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python\2026\NAE NET Eco Scraping\PS Traffic per site\"/>
    </mc:Choice>
  </mc:AlternateContent>
  <xr:revisionPtr revIDLastSave="0" documentId="13_ncr:1_{DACCEEF7-248D-4BD8-991D-82302C8261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_Traffic_Data" sheetId="1" r:id="rId1"/>
    <sheet name="Daily_Summary" sheetId="2" r:id="rId2"/>
    <sheet name="Regional_Summary" sheetId="3" r:id="rId3"/>
    <sheet name="Top_50_Sites" sheetId="4" r:id="rId4"/>
    <sheet name="Tech_Share_by_Date" sheetId="5" r:id="rId5"/>
    <sheet name="Site_Coverage" sheetId="6" r:id="rId6"/>
  </sheets>
  <definedNames>
    <definedName name="_xlnm._FilterDatabase" localSheetId="0" hidden="1">All_Traffic_Data!$A$1:$G$4782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<sst xmlns="http://schemas.openxmlformats.org/spreadsheetml/2006/main" count="17013" uniqueCount="938">
  <si>
    <t>Date</t>
  </si>
  <si>
    <t>Site_Name</t>
  </si>
  <si>
    <t>2G_Traffic_GB</t>
  </si>
  <si>
    <t>3G_Traffic_GB</t>
  </si>
  <si>
    <t>4G_Traffic_GB</t>
  </si>
  <si>
    <t>Total_Traffic_GB</t>
  </si>
  <si>
    <t>Region</t>
  </si>
  <si>
    <t>09-06-2026</t>
  </si>
  <si>
    <t>ABDN001(FN)</t>
  </si>
  <si>
    <t>ABDN</t>
  </si>
  <si>
    <t>ABDN002</t>
  </si>
  <si>
    <t>ABDN003</t>
  </si>
  <si>
    <t>ABZD001</t>
  </si>
  <si>
    <t>ABZD</t>
  </si>
  <si>
    <t>ABZD002</t>
  </si>
  <si>
    <t>ADJU009</t>
  </si>
  <si>
    <t>ADJU</t>
  </si>
  <si>
    <t>AGFT001</t>
  </si>
  <si>
    <t>AGFT</t>
  </si>
  <si>
    <t>AJDB001</t>
  </si>
  <si>
    <t>AJDB</t>
  </si>
  <si>
    <t>AJDB002</t>
  </si>
  <si>
    <t>AJDB003(FN)</t>
  </si>
  <si>
    <t>AJDB004(FN)</t>
  </si>
  <si>
    <t>AJDB005</t>
  </si>
  <si>
    <t>AJDB007</t>
  </si>
  <si>
    <t>AJDB008</t>
  </si>
  <si>
    <t>AJDB009</t>
  </si>
  <si>
    <t>AJDB010</t>
  </si>
  <si>
    <t>AJDB011</t>
  </si>
  <si>
    <t>AJDB012</t>
  </si>
  <si>
    <t>AJDB013</t>
  </si>
  <si>
    <t>AJDB014</t>
  </si>
  <si>
    <t>AJDB015</t>
  </si>
  <si>
    <t>AJDB016</t>
  </si>
  <si>
    <t>AJDB017</t>
  </si>
  <si>
    <t>AJDB018(FN)</t>
  </si>
  <si>
    <t>AJDB019</t>
  </si>
  <si>
    <t>AJDB020</t>
  </si>
  <si>
    <t>AJDB021</t>
  </si>
  <si>
    <t>AJDB022</t>
  </si>
  <si>
    <t>AJDB023</t>
  </si>
  <si>
    <t>AJDB024</t>
  </si>
  <si>
    <t>AJDB025</t>
  </si>
  <si>
    <t>AJDB026</t>
  </si>
  <si>
    <t>AJDB027(FN)</t>
  </si>
  <si>
    <t>AJDB028(FN)</t>
  </si>
  <si>
    <t>AJDB029(FN)</t>
  </si>
  <si>
    <t>AJDB030(FN)</t>
  </si>
  <si>
    <t>AJDB031</t>
  </si>
  <si>
    <t>AJDB032</t>
  </si>
  <si>
    <t>AJDB033</t>
  </si>
  <si>
    <t>AJDB034</t>
  </si>
  <si>
    <t>AJDB040</t>
  </si>
  <si>
    <t>AJDB041</t>
  </si>
  <si>
    <t>AJDB042</t>
  </si>
  <si>
    <t>AJDB043(FN)</t>
  </si>
  <si>
    <t>AJDB044</t>
  </si>
  <si>
    <t>ALNF001(FN)</t>
  </si>
  <si>
    <t>ALNF</t>
  </si>
  <si>
    <t>ALNF002</t>
  </si>
  <si>
    <t>AMRA001</t>
  </si>
  <si>
    <t>AMRA</t>
  </si>
  <si>
    <t>ANPL001</t>
  </si>
  <si>
    <t>ANPL</t>
  </si>
  <si>
    <t>ANWA001</t>
  </si>
  <si>
    <t>ANWA</t>
  </si>
  <si>
    <t>ATLT001</t>
  </si>
  <si>
    <t>ATLT</t>
  </si>
  <si>
    <t>AZYT001</t>
  </si>
  <si>
    <t>AZYT</t>
  </si>
  <si>
    <t>BDEN001</t>
  </si>
  <si>
    <t>BDEN</t>
  </si>
  <si>
    <t>BDIY001</t>
  </si>
  <si>
    <t>BDIY</t>
  </si>
  <si>
    <t>BGZ001(FN)</t>
  </si>
  <si>
    <t>BGZ</t>
  </si>
  <si>
    <t>BGZ002</t>
  </si>
  <si>
    <t>BGZ003</t>
  </si>
  <si>
    <t>BGZ004</t>
  </si>
  <si>
    <t>BGZ005(FN)</t>
  </si>
  <si>
    <t>BGZ006</t>
  </si>
  <si>
    <t>BGZ007</t>
  </si>
  <si>
    <t>BGZ008(FN)</t>
  </si>
  <si>
    <t>BGZ009</t>
  </si>
  <si>
    <t>BGZ011(FN)</t>
  </si>
  <si>
    <t>BGZ012</t>
  </si>
  <si>
    <t>BGZ013(FN)</t>
  </si>
  <si>
    <t>BGZ014</t>
  </si>
  <si>
    <t>BGZ015</t>
  </si>
  <si>
    <t>BGZ016</t>
  </si>
  <si>
    <t>BGZ017</t>
  </si>
  <si>
    <t>BGZ018</t>
  </si>
  <si>
    <t>BGZ020</t>
  </si>
  <si>
    <t>BGZ021(FN)</t>
  </si>
  <si>
    <t>BGZ022</t>
  </si>
  <si>
    <t>BGZ023</t>
  </si>
  <si>
    <t>BGZ024</t>
  </si>
  <si>
    <t>BGZ025</t>
  </si>
  <si>
    <t>BGZ026</t>
  </si>
  <si>
    <t>BGZ027(FN)</t>
  </si>
  <si>
    <t>BGZ028</t>
  </si>
  <si>
    <t>BGZ029</t>
  </si>
  <si>
    <t>BGZ030</t>
  </si>
  <si>
    <t>BGZ032</t>
  </si>
  <si>
    <t>BGZ034</t>
  </si>
  <si>
    <t>BGZ035(FN)</t>
  </si>
  <si>
    <t>BGZ036</t>
  </si>
  <si>
    <t>BGZ037</t>
  </si>
  <si>
    <t>BGZ038</t>
  </si>
  <si>
    <t>BGZ039</t>
  </si>
  <si>
    <t>BGZ040(FN)</t>
  </si>
  <si>
    <t>BGZ041</t>
  </si>
  <si>
    <t>BGZ042</t>
  </si>
  <si>
    <t>BGZ043</t>
  </si>
  <si>
    <t>BGZ044</t>
  </si>
  <si>
    <t>BGZ045</t>
  </si>
  <si>
    <t>BGZ046(FN)</t>
  </si>
  <si>
    <t>BGZ047</t>
  </si>
  <si>
    <t>BGZ048</t>
  </si>
  <si>
    <t>BGZ049</t>
  </si>
  <si>
    <t>BGZ050</t>
  </si>
  <si>
    <t>BGZ051(FN)</t>
  </si>
  <si>
    <t>BGZ052</t>
  </si>
  <si>
    <t>BGZ053</t>
  </si>
  <si>
    <t>BGZ054</t>
  </si>
  <si>
    <t>BGZ055</t>
  </si>
  <si>
    <t>BGZ056</t>
  </si>
  <si>
    <t>BGZ057</t>
  </si>
  <si>
    <t>BGZ058</t>
  </si>
  <si>
    <t>BGZ059</t>
  </si>
  <si>
    <t>BGZ060(FN)</t>
  </si>
  <si>
    <t>BGZ061</t>
  </si>
  <si>
    <t>BGZ062</t>
  </si>
  <si>
    <t>BGZ063</t>
  </si>
  <si>
    <t>BGZ064</t>
  </si>
  <si>
    <t>BGZ065</t>
  </si>
  <si>
    <t>BGZ066(FN)</t>
  </si>
  <si>
    <t>BGZ067</t>
  </si>
  <si>
    <t>BGZ068</t>
  </si>
  <si>
    <t>BGZ069</t>
  </si>
  <si>
    <t>BGZ070</t>
  </si>
  <si>
    <t>BGZ071</t>
  </si>
  <si>
    <t>BGZ072</t>
  </si>
  <si>
    <t>BGZ073</t>
  </si>
  <si>
    <t>BGZ074</t>
  </si>
  <si>
    <t>BGZ075</t>
  </si>
  <si>
    <t>BGZ076(FN)</t>
  </si>
  <si>
    <t>BGZ077(FN)</t>
  </si>
  <si>
    <t>BGZ078</t>
  </si>
  <si>
    <t>BGZ080</t>
  </si>
  <si>
    <t>BGZ081</t>
  </si>
  <si>
    <t>BGZ082</t>
  </si>
  <si>
    <t>BGZ084</t>
  </si>
  <si>
    <t>BGZ085</t>
  </si>
  <si>
    <t>BGZ087</t>
  </si>
  <si>
    <t>BGZ088</t>
  </si>
  <si>
    <t>BGZ089</t>
  </si>
  <si>
    <t>BGZ090(FN)</t>
  </si>
  <si>
    <t>BGZ091</t>
  </si>
  <si>
    <t>BGZ092</t>
  </si>
  <si>
    <t>BGZ093(FN)</t>
  </si>
  <si>
    <t>BGZ094</t>
  </si>
  <si>
    <t>BGZ095</t>
  </si>
  <si>
    <t>BGZ096</t>
  </si>
  <si>
    <t>BGZ097</t>
  </si>
  <si>
    <t>BGZ098</t>
  </si>
  <si>
    <t>BGZ099</t>
  </si>
  <si>
    <t>BGZ100</t>
  </si>
  <si>
    <t>BGZ103</t>
  </si>
  <si>
    <t>BGZ104</t>
  </si>
  <si>
    <t>BGZ105</t>
  </si>
  <si>
    <t>BGZ106</t>
  </si>
  <si>
    <t>BGZ107</t>
  </si>
  <si>
    <t>BGZ108</t>
  </si>
  <si>
    <t>BGZ109</t>
  </si>
  <si>
    <t>BGZ110</t>
  </si>
  <si>
    <t>BGZ111</t>
  </si>
  <si>
    <t>BGZ112</t>
  </si>
  <si>
    <t>BGZ113</t>
  </si>
  <si>
    <t>BGZ114</t>
  </si>
  <si>
    <t>BGZ115</t>
  </si>
  <si>
    <t>BGZ116</t>
  </si>
  <si>
    <t>BGZ117</t>
  </si>
  <si>
    <t>BGZ118</t>
  </si>
  <si>
    <t>BGZ119</t>
  </si>
  <si>
    <t>BGZ120(FN)</t>
  </si>
  <si>
    <t>BGZ121</t>
  </si>
  <si>
    <t>BGZ122</t>
  </si>
  <si>
    <t>BGZ123</t>
  </si>
  <si>
    <t>BGZ124</t>
  </si>
  <si>
    <t>BGZ125</t>
  </si>
  <si>
    <t>BGZ126</t>
  </si>
  <si>
    <t>BGZ127</t>
  </si>
  <si>
    <t>BGZ128</t>
  </si>
  <si>
    <t>BGZ129</t>
  </si>
  <si>
    <t>BGZ130(FN)</t>
  </si>
  <si>
    <t>BGZ131</t>
  </si>
  <si>
    <t>BGZ132</t>
  </si>
  <si>
    <t>BGZ133</t>
  </si>
  <si>
    <t>BGZ134</t>
  </si>
  <si>
    <t>BGZ135</t>
  </si>
  <si>
    <t>BGZ136</t>
  </si>
  <si>
    <t>BGZ137</t>
  </si>
  <si>
    <t>BGZ138</t>
  </si>
  <si>
    <t>BGZ139</t>
  </si>
  <si>
    <t>BGZ140</t>
  </si>
  <si>
    <t>BGZ141</t>
  </si>
  <si>
    <t>BGZ142</t>
  </si>
  <si>
    <t>BGZ143</t>
  </si>
  <si>
    <t>BGZ144</t>
  </si>
  <si>
    <t>BGZ145</t>
  </si>
  <si>
    <t>BGZ146</t>
  </si>
  <si>
    <t>BGZ147</t>
  </si>
  <si>
    <t>BGZ148</t>
  </si>
  <si>
    <t>BGZ149</t>
  </si>
  <si>
    <t>BGZ150</t>
  </si>
  <si>
    <t>BGZ151</t>
  </si>
  <si>
    <t>BGZ152</t>
  </si>
  <si>
    <t>BGZ153</t>
  </si>
  <si>
    <t>BGZ154</t>
  </si>
  <si>
    <t>BGZ155</t>
  </si>
  <si>
    <t>BGZ156</t>
  </si>
  <si>
    <t>BGZ157</t>
  </si>
  <si>
    <t>BGZ158</t>
  </si>
  <si>
    <t>BGZ159</t>
  </si>
  <si>
    <t>BGZ160</t>
  </si>
  <si>
    <t>BGZ161</t>
  </si>
  <si>
    <t>BGZ162</t>
  </si>
  <si>
    <t>BGZ163</t>
  </si>
  <si>
    <t>BGZ164</t>
  </si>
  <si>
    <t>BGZ165(FN)</t>
  </si>
  <si>
    <t>BGZ166</t>
  </si>
  <si>
    <t>BGZ167</t>
  </si>
  <si>
    <t>BGZ169</t>
  </si>
  <si>
    <t>BGZ170</t>
  </si>
  <si>
    <t>BGZ171</t>
  </si>
  <si>
    <t>BGZ172</t>
  </si>
  <si>
    <t>BGZ173</t>
  </si>
  <si>
    <t>BGZ174</t>
  </si>
  <si>
    <t>BGZ175</t>
  </si>
  <si>
    <t>BGZ176</t>
  </si>
  <si>
    <t>BGZ177</t>
  </si>
  <si>
    <t>BGZ178</t>
  </si>
  <si>
    <t>BGZ179</t>
  </si>
  <si>
    <t>BGZ180</t>
  </si>
  <si>
    <t>BGZ181</t>
  </si>
  <si>
    <t>BGZ182</t>
  </si>
  <si>
    <t>BGZ183</t>
  </si>
  <si>
    <t>BGZ184</t>
  </si>
  <si>
    <t>BGZ185</t>
  </si>
  <si>
    <t>BGZ186</t>
  </si>
  <si>
    <t>BGZ187</t>
  </si>
  <si>
    <t>BGZ188</t>
  </si>
  <si>
    <t>BGZ189</t>
  </si>
  <si>
    <t>BGZ190</t>
  </si>
  <si>
    <t>BGZ191(FN)</t>
  </si>
  <si>
    <t>BGZ192</t>
  </si>
  <si>
    <t>BGZ193</t>
  </si>
  <si>
    <t>BGZ194</t>
  </si>
  <si>
    <t>BGZ195</t>
  </si>
  <si>
    <t>BGZ196</t>
  </si>
  <si>
    <t>BGZ197</t>
  </si>
  <si>
    <t>BGZ198</t>
  </si>
  <si>
    <t>BGZ199(FN)</t>
  </si>
  <si>
    <t>BGZ200</t>
  </si>
  <si>
    <t>BGZ201</t>
  </si>
  <si>
    <t>BGZ202</t>
  </si>
  <si>
    <t>BGZ203</t>
  </si>
  <si>
    <t>BGZ204(FN)</t>
  </si>
  <si>
    <t>BGZ205</t>
  </si>
  <si>
    <t>BGZ206</t>
  </si>
  <si>
    <t>BGZ207</t>
  </si>
  <si>
    <t>BGZ208</t>
  </si>
  <si>
    <t>BGZ209</t>
  </si>
  <si>
    <t>BGZ210</t>
  </si>
  <si>
    <t>BGZ211</t>
  </si>
  <si>
    <t>BGZ212</t>
  </si>
  <si>
    <t>BGZ213</t>
  </si>
  <si>
    <t>BGZ214</t>
  </si>
  <si>
    <t>BGZ215</t>
  </si>
  <si>
    <t>BGZ216</t>
  </si>
  <si>
    <t>BGZ217</t>
  </si>
  <si>
    <t>BGZ218</t>
  </si>
  <si>
    <t>BGZ219</t>
  </si>
  <si>
    <t>BGZ220</t>
  </si>
  <si>
    <t>BGZ221</t>
  </si>
  <si>
    <t>BGZ222(FN)</t>
  </si>
  <si>
    <t>BGZ223</t>
  </si>
  <si>
    <t>BGZ224</t>
  </si>
  <si>
    <t>BGZ225</t>
  </si>
  <si>
    <t>BGZ226</t>
  </si>
  <si>
    <t>BGZ227</t>
  </si>
  <si>
    <t>BGZ228</t>
  </si>
  <si>
    <t>BGZ229</t>
  </si>
  <si>
    <t>BGZ230</t>
  </si>
  <si>
    <t>BGZ231</t>
  </si>
  <si>
    <t>BGZ232</t>
  </si>
  <si>
    <t>BGZ233</t>
  </si>
  <si>
    <t>BGZ234</t>
  </si>
  <si>
    <t>BGZ235</t>
  </si>
  <si>
    <t>BGZ236</t>
  </si>
  <si>
    <t>BGZ237</t>
  </si>
  <si>
    <t>BGZ238</t>
  </si>
  <si>
    <t>BGZ239</t>
  </si>
  <si>
    <t>BGZ240</t>
  </si>
  <si>
    <t>BGZ241</t>
  </si>
  <si>
    <t>BGZ242</t>
  </si>
  <si>
    <t>BGZ243</t>
  </si>
  <si>
    <t>BGZ244</t>
  </si>
  <si>
    <t>BGZ245</t>
  </si>
  <si>
    <t>BGZ246</t>
  </si>
  <si>
    <t>BGZ247</t>
  </si>
  <si>
    <t>BGZ248</t>
  </si>
  <si>
    <t>BGZ249</t>
  </si>
  <si>
    <t>BGZ250</t>
  </si>
  <si>
    <t>BGZ251</t>
  </si>
  <si>
    <t>BGZ252</t>
  </si>
  <si>
    <t>BGZ253</t>
  </si>
  <si>
    <t>BGZ254</t>
  </si>
  <si>
    <t>BGZ255</t>
  </si>
  <si>
    <t>BGZ256</t>
  </si>
  <si>
    <t>BGZ257</t>
  </si>
  <si>
    <t>BGZ259</t>
  </si>
  <si>
    <t>BGZ260</t>
  </si>
  <si>
    <t>BGZ261</t>
  </si>
  <si>
    <t>BGZ262</t>
  </si>
  <si>
    <t>BGZ263</t>
  </si>
  <si>
    <t>BGZ266</t>
  </si>
  <si>
    <t>BGZ267</t>
  </si>
  <si>
    <t>BGZ269_NEW</t>
  </si>
  <si>
    <t>BGZ270</t>
  </si>
  <si>
    <t>BGZ272</t>
  </si>
  <si>
    <t>BGZ273</t>
  </si>
  <si>
    <t>BGZ274</t>
  </si>
  <si>
    <t>BHZ001</t>
  </si>
  <si>
    <t>BHZ</t>
  </si>
  <si>
    <t>BHZ002(FN)</t>
  </si>
  <si>
    <t>BHZ003</t>
  </si>
  <si>
    <t>BHZ004</t>
  </si>
  <si>
    <t>BHZ005</t>
  </si>
  <si>
    <t>BHZ006</t>
  </si>
  <si>
    <t>BHZ007</t>
  </si>
  <si>
    <t>BHZ008</t>
  </si>
  <si>
    <t>BHZ009</t>
  </si>
  <si>
    <t>BHZ010</t>
  </si>
  <si>
    <t>BHZ011</t>
  </si>
  <si>
    <t>BHZ012</t>
  </si>
  <si>
    <t>BHZ013</t>
  </si>
  <si>
    <t>BHZ014</t>
  </si>
  <si>
    <t>BHZ015</t>
  </si>
  <si>
    <t>BHZ016</t>
  </si>
  <si>
    <t>BHZ017</t>
  </si>
  <si>
    <t>BHZ018</t>
  </si>
  <si>
    <t>BJWD001</t>
  </si>
  <si>
    <t>BJWD</t>
  </si>
  <si>
    <t>BJWD002</t>
  </si>
  <si>
    <t>BNYA001</t>
  </si>
  <si>
    <t>BNYA</t>
  </si>
  <si>
    <t>BRYQ001(FN)</t>
  </si>
  <si>
    <t>BRYQ</t>
  </si>
  <si>
    <t>BRYQ002</t>
  </si>
  <si>
    <t>BRYQ003</t>
  </si>
  <si>
    <t>BRYQ004(FN)</t>
  </si>
  <si>
    <t>BRYQ005</t>
  </si>
  <si>
    <t>BRYQ006</t>
  </si>
  <si>
    <t>BRYQ007</t>
  </si>
  <si>
    <t>BRYQ010</t>
  </si>
  <si>
    <t>BSHR001(FN)</t>
  </si>
  <si>
    <t>BSHR</t>
  </si>
  <si>
    <t>BSUS001</t>
  </si>
  <si>
    <t>BSUS</t>
  </si>
  <si>
    <t>BTAH001</t>
  </si>
  <si>
    <t>BTAH</t>
  </si>
  <si>
    <t>BYDA001</t>
  </si>
  <si>
    <t>BYDA</t>
  </si>
  <si>
    <t>BYDA002</t>
  </si>
  <si>
    <t>BYDA003</t>
  </si>
  <si>
    <t>BYDA004</t>
  </si>
  <si>
    <t>BYDA005</t>
  </si>
  <si>
    <t>BYDA006</t>
  </si>
  <si>
    <t>BYDA007(FN)</t>
  </si>
  <si>
    <t>BYDA008</t>
  </si>
  <si>
    <t>BYDA009(FN)</t>
  </si>
  <si>
    <t>BYDA010</t>
  </si>
  <si>
    <t>BYDA011</t>
  </si>
  <si>
    <t>BYDA012(FN)</t>
  </si>
  <si>
    <t>BYDA013</t>
  </si>
  <si>
    <t>BYDA014(FN)</t>
  </si>
  <si>
    <t>BYDA015</t>
  </si>
  <si>
    <t>BYDA016</t>
  </si>
  <si>
    <t>BYDA017(FN)</t>
  </si>
  <si>
    <t>BYDA018</t>
  </si>
  <si>
    <t>BYDA019</t>
  </si>
  <si>
    <t>BYDA020</t>
  </si>
  <si>
    <t>BYDA021</t>
  </si>
  <si>
    <t>BYDA022</t>
  </si>
  <si>
    <t>BYDA023</t>
  </si>
  <si>
    <t>BYDA024</t>
  </si>
  <si>
    <t>BYDA025</t>
  </si>
  <si>
    <t>BYDA026</t>
  </si>
  <si>
    <t>BYDA027</t>
  </si>
  <si>
    <t>BYDA028</t>
  </si>
  <si>
    <t>BYDA029</t>
  </si>
  <si>
    <t>BYDA030</t>
  </si>
  <si>
    <t>BYDA031</t>
  </si>
  <si>
    <t>BYDA032</t>
  </si>
  <si>
    <t>BYDA033</t>
  </si>
  <si>
    <t>BYDA034</t>
  </si>
  <si>
    <t>BYDA035</t>
  </si>
  <si>
    <t>BYDA036</t>
  </si>
  <si>
    <t>BYDA037</t>
  </si>
  <si>
    <t>BYDA038</t>
  </si>
  <si>
    <t>BYDA039</t>
  </si>
  <si>
    <t>BYDA040</t>
  </si>
  <si>
    <t>BYDA041</t>
  </si>
  <si>
    <t>BYDA042</t>
  </si>
  <si>
    <t>BYDA043</t>
  </si>
  <si>
    <t>BYDA044</t>
  </si>
  <si>
    <t>BYDA045_NEW</t>
  </si>
  <si>
    <t>BYDA047</t>
  </si>
  <si>
    <t>BYDA048</t>
  </si>
  <si>
    <t>BYDA049</t>
  </si>
  <si>
    <t>BYDA050</t>
  </si>
  <si>
    <t>BYDA051</t>
  </si>
  <si>
    <t>BYDA052</t>
  </si>
  <si>
    <t>BYDA053</t>
  </si>
  <si>
    <t>BYDA054</t>
  </si>
  <si>
    <t>CHSA001</t>
  </si>
  <si>
    <t>CHSA</t>
  </si>
  <si>
    <t>COAST001(FN)</t>
  </si>
  <si>
    <t>COAST</t>
  </si>
  <si>
    <t>COAST002</t>
  </si>
  <si>
    <t>COAST003(FN)</t>
  </si>
  <si>
    <t>COAST004(FN)</t>
  </si>
  <si>
    <t>COAST005(FN)</t>
  </si>
  <si>
    <t>COAST006</t>
  </si>
  <si>
    <t>COAST007</t>
  </si>
  <si>
    <t>COAST008</t>
  </si>
  <si>
    <t>COAST009(FN)</t>
  </si>
  <si>
    <t>COAST010</t>
  </si>
  <si>
    <t>COAST011</t>
  </si>
  <si>
    <t>COAST012</t>
  </si>
  <si>
    <t>COAST013</t>
  </si>
  <si>
    <t>COAST014</t>
  </si>
  <si>
    <t>COAST015(FN)</t>
  </si>
  <si>
    <t>COAST016</t>
  </si>
  <si>
    <t>COAST017(FN)</t>
  </si>
  <si>
    <t>COAST018</t>
  </si>
  <si>
    <t>COAST019</t>
  </si>
  <si>
    <t>COAST020(FN)</t>
  </si>
  <si>
    <t>COAST021</t>
  </si>
  <si>
    <t>COAST022</t>
  </si>
  <si>
    <t>COAST023(FN)</t>
  </si>
  <si>
    <t>COAST024(FN)</t>
  </si>
  <si>
    <t>COAST025</t>
  </si>
  <si>
    <t>COAST026</t>
  </si>
  <si>
    <t>COAST027</t>
  </si>
  <si>
    <t>COAST028</t>
  </si>
  <si>
    <t>COAST029</t>
  </si>
  <si>
    <t>COAST030</t>
  </si>
  <si>
    <t>COAST031(FN)</t>
  </si>
  <si>
    <t>COAST033</t>
  </si>
  <si>
    <t>COAST034</t>
  </si>
  <si>
    <t>COAST035</t>
  </si>
  <si>
    <t>COAST036</t>
  </si>
  <si>
    <t>COAST037</t>
  </si>
  <si>
    <t>COAST038</t>
  </si>
  <si>
    <t>COAST039(FN)</t>
  </si>
  <si>
    <t>COAST040</t>
  </si>
  <si>
    <t>COAST041</t>
  </si>
  <si>
    <t>COAST045</t>
  </si>
  <si>
    <t>COAST046</t>
  </si>
  <si>
    <t>COAST047</t>
  </si>
  <si>
    <t>COAST048</t>
  </si>
  <si>
    <t>COAST049</t>
  </si>
  <si>
    <t>COAST050</t>
  </si>
  <si>
    <t>COAST051</t>
  </si>
  <si>
    <t>COAST055</t>
  </si>
  <si>
    <t>COAST056</t>
  </si>
  <si>
    <t>COAST057</t>
  </si>
  <si>
    <t>COAST061</t>
  </si>
  <si>
    <t>COAST062</t>
  </si>
  <si>
    <t>COAST063</t>
  </si>
  <si>
    <t>COAST064</t>
  </si>
  <si>
    <t>COAST065</t>
  </si>
  <si>
    <t>COAST066</t>
  </si>
  <si>
    <t>COAST067</t>
  </si>
  <si>
    <t>COAST068</t>
  </si>
  <si>
    <t>COAST069</t>
  </si>
  <si>
    <t>COAST071</t>
  </si>
  <si>
    <t>COAST072</t>
  </si>
  <si>
    <t>COAST073</t>
  </si>
  <si>
    <t>COAST075</t>
  </si>
  <si>
    <t>COAST076</t>
  </si>
  <si>
    <t>COAST077</t>
  </si>
  <si>
    <t>COAST078</t>
  </si>
  <si>
    <t>COAST079</t>
  </si>
  <si>
    <t>COAST080</t>
  </si>
  <si>
    <t>COAST081</t>
  </si>
  <si>
    <t>COAST098</t>
  </si>
  <si>
    <t>COAST099</t>
  </si>
  <si>
    <t>COAST123</t>
  </si>
  <si>
    <t>COAST124</t>
  </si>
  <si>
    <t>COAST125</t>
  </si>
  <si>
    <t>COAST126</t>
  </si>
  <si>
    <t>COAST127</t>
  </si>
  <si>
    <t>COAST189</t>
  </si>
  <si>
    <t>COAST191(FN)</t>
  </si>
  <si>
    <t>COAST192</t>
  </si>
  <si>
    <t>COAST197</t>
  </si>
  <si>
    <t>COAST199</t>
  </si>
  <si>
    <t>COAST200</t>
  </si>
  <si>
    <t>COAST201</t>
  </si>
  <si>
    <t>COAST203</t>
  </si>
  <si>
    <t>COAST208</t>
  </si>
  <si>
    <t>COAST209</t>
  </si>
  <si>
    <t>COAST210</t>
  </si>
  <si>
    <t>COAST211</t>
  </si>
  <si>
    <t>DARN001</t>
  </si>
  <si>
    <t>DARN</t>
  </si>
  <si>
    <t>DARN002(FN)</t>
  </si>
  <si>
    <t>DARN003</t>
  </si>
  <si>
    <t>DARN004</t>
  </si>
  <si>
    <t>DARN005</t>
  </si>
  <si>
    <t>DARN006(FN)</t>
  </si>
  <si>
    <t>DARN008</t>
  </si>
  <si>
    <t>DARN009(FN)</t>
  </si>
  <si>
    <t>DARN010</t>
  </si>
  <si>
    <t>DARN011</t>
  </si>
  <si>
    <t>DARN012</t>
  </si>
  <si>
    <t>DARN013</t>
  </si>
  <si>
    <t>DARN014</t>
  </si>
  <si>
    <t>DARN015(FN)</t>
  </si>
  <si>
    <t>DARN016</t>
  </si>
  <si>
    <t>DARN017</t>
  </si>
  <si>
    <t>DARN018</t>
  </si>
  <si>
    <t>DARN019</t>
  </si>
  <si>
    <t>DARN020</t>
  </si>
  <si>
    <t>DARN021</t>
  </si>
  <si>
    <t>DARN022</t>
  </si>
  <si>
    <t>DARN023</t>
  </si>
  <si>
    <t>DARN024</t>
  </si>
  <si>
    <t>DARN025(FN)</t>
  </si>
  <si>
    <t>DARN026</t>
  </si>
  <si>
    <t>DARN027</t>
  </si>
  <si>
    <t>DARN028</t>
  </si>
  <si>
    <t>DARN029</t>
  </si>
  <si>
    <t>DARN030</t>
  </si>
  <si>
    <t>DARN031</t>
  </si>
  <si>
    <t>DARN032</t>
  </si>
  <si>
    <t>DARN033</t>
  </si>
  <si>
    <t>DARN034</t>
  </si>
  <si>
    <t>DARN035</t>
  </si>
  <si>
    <t>DARN036</t>
  </si>
  <si>
    <t>DARN038</t>
  </si>
  <si>
    <t>DARN040</t>
  </si>
  <si>
    <t>DARN047</t>
  </si>
  <si>
    <t>FZHA001</t>
  </si>
  <si>
    <t>FZHA</t>
  </si>
  <si>
    <t>GBEB001</t>
  </si>
  <si>
    <t>GBEB</t>
  </si>
  <si>
    <t>GBEB002</t>
  </si>
  <si>
    <t>GBEB003</t>
  </si>
  <si>
    <t>GDAB001</t>
  </si>
  <si>
    <t>GDAB</t>
  </si>
  <si>
    <t>GOBH001</t>
  </si>
  <si>
    <t>GOBH</t>
  </si>
  <si>
    <t>GOBH002</t>
  </si>
  <si>
    <t>GOBH003</t>
  </si>
  <si>
    <t>GOBH005</t>
  </si>
  <si>
    <t>GRDS001</t>
  </si>
  <si>
    <t>GRDS</t>
  </si>
  <si>
    <t>HAMA001</t>
  </si>
  <si>
    <t>HAMA</t>
  </si>
  <si>
    <t>HBIB001</t>
  </si>
  <si>
    <t>HBIB</t>
  </si>
  <si>
    <t>HDED001</t>
  </si>
  <si>
    <t>HDED</t>
  </si>
  <si>
    <t>HMDA001</t>
  </si>
  <si>
    <t>HMDA</t>
  </si>
  <si>
    <t>HNWA001</t>
  </si>
  <si>
    <t>HNWA</t>
  </si>
  <si>
    <t>HNWA002</t>
  </si>
  <si>
    <t>HRAW001</t>
  </si>
  <si>
    <t>HRAW</t>
  </si>
  <si>
    <t>HRBA001</t>
  </si>
  <si>
    <t>HRBA</t>
  </si>
  <si>
    <t>HRBA002</t>
  </si>
  <si>
    <t>HTAB001</t>
  </si>
  <si>
    <t>HTAB</t>
  </si>
  <si>
    <t>HWAR001</t>
  </si>
  <si>
    <t>HWAR</t>
  </si>
  <si>
    <t>JABL001</t>
  </si>
  <si>
    <t>JABL</t>
  </si>
  <si>
    <t>JADI001</t>
  </si>
  <si>
    <t>JADI</t>
  </si>
  <si>
    <t>JADN001</t>
  </si>
  <si>
    <t>JADN</t>
  </si>
  <si>
    <t>JALU001(FN)</t>
  </si>
  <si>
    <t>JALU</t>
  </si>
  <si>
    <t>JALU002(FN)</t>
  </si>
  <si>
    <t>JALU003</t>
  </si>
  <si>
    <t>JALU004</t>
  </si>
  <si>
    <t>JALU005</t>
  </si>
  <si>
    <t>JALU006(FN)</t>
  </si>
  <si>
    <t>JALU007</t>
  </si>
  <si>
    <t>JALU008</t>
  </si>
  <si>
    <t>JALU010</t>
  </si>
  <si>
    <t>JEDS001(FN)</t>
  </si>
  <si>
    <t>JEDS</t>
  </si>
  <si>
    <t>JERA001</t>
  </si>
  <si>
    <t>JERA</t>
  </si>
  <si>
    <t>JGBB001</t>
  </si>
  <si>
    <t>JGBB</t>
  </si>
  <si>
    <t>JHAD001</t>
  </si>
  <si>
    <t>JHAD</t>
  </si>
  <si>
    <t>JRTH001</t>
  </si>
  <si>
    <t>JRTH</t>
  </si>
  <si>
    <t>KRIS001</t>
  </si>
  <si>
    <t>KRIS</t>
  </si>
  <si>
    <t>KUFR001</t>
  </si>
  <si>
    <t>KUFR</t>
  </si>
  <si>
    <t>KUFR002</t>
  </si>
  <si>
    <t>KUFR003</t>
  </si>
  <si>
    <t>KUFR004</t>
  </si>
  <si>
    <t>KUFR010</t>
  </si>
  <si>
    <t>KUFR011</t>
  </si>
  <si>
    <t>KUFR012</t>
  </si>
  <si>
    <t>KUFR013</t>
  </si>
  <si>
    <t>LAHB001</t>
  </si>
  <si>
    <t>LAHB</t>
  </si>
  <si>
    <t>LAQN001</t>
  </si>
  <si>
    <t>LAQN</t>
  </si>
  <si>
    <t>LMLD001_NEW</t>
  </si>
  <si>
    <t>LMLD</t>
  </si>
  <si>
    <t>LampSite</t>
  </si>
  <si>
    <t>MARH001</t>
  </si>
  <si>
    <t>MARH</t>
  </si>
  <si>
    <t>MARJ001</t>
  </si>
  <si>
    <t>MARJ</t>
  </si>
  <si>
    <t>MARJ002</t>
  </si>
  <si>
    <t>MARJ003</t>
  </si>
  <si>
    <t>MARJ004</t>
  </si>
  <si>
    <t>MARJ005</t>
  </si>
  <si>
    <t>MARJ006</t>
  </si>
  <si>
    <t>MARJ007</t>
  </si>
  <si>
    <t>MARJ008(FN)</t>
  </si>
  <si>
    <t>MARJ009</t>
  </si>
  <si>
    <t>MARJ010</t>
  </si>
  <si>
    <t>MARJ011</t>
  </si>
  <si>
    <t>MARJ012</t>
  </si>
  <si>
    <t>MARJ013</t>
  </si>
  <si>
    <t>MARJ014</t>
  </si>
  <si>
    <t>MARJ015(FN)</t>
  </si>
  <si>
    <t>MARJ016</t>
  </si>
  <si>
    <t>MARJ017</t>
  </si>
  <si>
    <t>MARJ018</t>
  </si>
  <si>
    <t>MARJ019(FN)</t>
  </si>
  <si>
    <t>MARJ020</t>
  </si>
  <si>
    <t>MARJ021</t>
  </si>
  <si>
    <t>MARJ022</t>
  </si>
  <si>
    <t>MARJ023</t>
  </si>
  <si>
    <t>MARJ024</t>
  </si>
  <si>
    <t>MARJ025</t>
  </si>
  <si>
    <t>MARJ026</t>
  </si>
  <si>
    <t>MARJ027</t>
  </si>
  <si>
    <t>MARJ028</t>
  </si>
  <si>
    <t>MARJ029</t>
  </si>
  <si>
    <t>MARJ030</t>
  </si>
  <si>
    <t>MARJ035</t>
  </si>
  <si>
    <t>MARJ036</t>
  </si>
  <si>
    <t>MARJ037(FN)</t>
  </si>
  <si>
    <t>MARJ039</t>
  </si>
  <si>
    <t>MARJ040</t>
  </si>
  <si>
    <t>MARJ041</t>
  </si>
  <si>
    <t>MARJ050</t>
  </si>
  <si>
    <t>MARJ051</t>
  </si>
  <si>
    <t>MARJ052</t>
  </si>
  <si>
    <t>MARJ053</t>
  </si>
  <si>
    <t>MAYS001</t>
  </si>
  <si>
    <t>MAYS</t>
  </si>
  <si>
    <t>MGZH001</t>
  </si>
  <si>
    <t>MGZH</t>
  </si>
  <si>
    <t>MHTA001</t>
  </si>
  <si>
    <t>MHTA</t>
  </si>
  <si>
    <t>MISL001</t>
  </si>
  <si>
    <t>MISL</t>
  </si>
  <si>
    <t>MKHL001</t>
  </si>
  <si>
    <t>MKHL</t>
  </si>
  <si>
    <t>MKHL002</t>
  </si>
  <si>
    <t>MKHL003</t>
  </si>
  <si>
    <t>MKHR002</t>
  </si>
  <si>
    <t>MKHR</t>
  </si>
  <si>
    <t>MKHR003</t>
  </si>
  <si>
    <t>MKHR004</t>
  </si>
  <si>
    <t>MKHT001</t>
  </si>
  <si>
    <t>MKHT</t>
  </si>
  <si>
    <t>MRDH001</t>
  </si>
  <si>
    <t>MRDH</t>
  </si>
  <si>
    <t>MRSS001</t>
  </si>
  <si>
    <t>MRSS</t>
  </si>
  <si>
    <t>MSWS001</t>
  </si>
  <si>
    <t>MSWS</t>
  </si>
  <si>
    <t>MTNY001</t>
  </si>
  <si>
    <t>MTNY</t>
  </si>
  <si>
    <t>MTNY002</t>
  </si>
  <si>
    <t>NAFO001</t>
  </si>
  <si>
    <t>NAFO</t>
  </si>
  <si>
    <t>NFLYA001(FN)</t>
  </si>
  <si>
    <t>NFLYA</t>
  </si>
  <si>
    <t>NWH Site</t>
  </si>
  <si>
    <t>NWH</t>
  </si>
  <si>
    <t>OMZM001</t>
  </si>
  <si>
    <t>OMZM</t>
  </si>
  <si>
    <t>Pole_Trail</t>
  </si>
  <si>
    <t>Pole</t>
  </si>
  <si>
    <t>QARH001</t>
  </si>
  <si>
    <t>QARH</t>
  </si>
  <si>
    <t>QDBA001</t>
  </si>
  <si>
    <t>QDBA</t>
  </si>
  <si>
    <t>QMNS001(FN)</t>
  </si>
  <si>
    <t>QMNS</t>
  </si>
  <si>
    <t>QMNS002</t>
  </si>
  <si>
    <t>QMNS003</t>
  </si>
  <si>
    <t>QWRS001</t>
  </si>
  <si>
    <t>QWRS</t>
  </si>
  <si>
    <t>RAGB001(FN)</t>
  </si>
  <si>
    <t>RAGB</t>
  </si>
  <si>
    <t>RBYN001</t>
  </si>
  <si>
    <t>RBYN</t>
  </si>
  <si>
    <t>RKBA001</t>
  </si>
  <si>
    <t>RKBA</t>
  </si>
  <si>
    <t>S-CATWALK-1</t>
  </si>
  <si>
    <t>S</t>
  </si>
  <si>
    <t>S-CATWALK-2</t>
  </si>
  <si>
    <t>S-CATWALK-3</t>
  </si>
  <si>
    <t>S-CATWALK-4</t>
  </si>
  <si>
    <t>S-CATWALK-5</t>
  </si>
  <si>
    <t>S-CATWALK-6</t>
  </si>
  <si>
    <t>SAHL001</t>
  </si>
  <si>
    <t>SAHL</t>
  </si>
  <si>
    <t>SAR001(FN)</t>
  </si>
  <si>
    <t>SAR</t>
  </si>
  <si>
    <t>SAR003</t>
  </si>
  <si>
    <t>SHAT001</t>
  </si>
  <si>
    <t>SHAT</t>
  </si>
  <si>
    <t>SHAT002</t>
  </si>
  <si>
    <t>SHAT003</t>
  </si>
  <si>
    <t>SHAT004</t>
  </si>
  <si>
    <t>SHAT005</t>
  </si>
  <si>
    <t>SHAT010</t>
  </si>
  <si>
    <t>SLOG001(FN)</t>
  </si>
  <si>
    <t>SLOG</t>
  </si>
  <si>
    <t>SLOG002(FN)</t>
  </si>
  <si>
    <t>SLOG003(FN)</t>
  </si>
  <si>
    <t>SLOG004</t>
  </si>
  <si>
    <t>SLOG005</t>
  </si>
  <si>
    <t>SLOG006</t>
  </si>
  <si>
    <t>SLOG007</t>
  </si>
  <si>
    <t>SLOG008</t>
  </si>
  <si>
    <t>SLOG009</t>
  </si>
  <si>
    <t>SLOG010</t>
  </si>
  <si>
    <t>SLOG011</t>
  </si>
  <si>
    <t>SMAS001</t>
  </si>
  <si>
    <t>SMAS</t>
  </si>
  <si>
    <t>STAN001(FN)</t>
  </si>
  <si>
    <t>STAN</t>
  </si>
  <si>
    <t>STAN002</t>
  </si>
  <si>
    <t>SURT001</t>
  </si>
  <si>
    <t>SURT</t>
  </si>
  <si>
    <t>SURT002</t>
  </si>
  <si>
    <t>SURT003</t>
  </si>
  <si>
    <t>SURT004</t>
  </si>
  <si>
    <t>SURT005</t>
  </si>
  <si>
    <t>SURT006</t>
  </si>
  <si>
    <t>SURT007(FN)</t>
  </si>
  <si>
    <t>SURT008(FN)</t>
  </si>
  <si>
    <t>SURT009</t>
  </si>
  <si>
    <t>SURT010</t>
  </si>
  <si>
    <t>SURT011(FN)</t>
  </si>
  <si>
    <t>SURT012</t>
  </si>
  <si>
    <t>SURT013</t>
  </si>
  <si>
    <t>SURT014</t>
  </si>
  <si>
    <t>SURT015</t>
  </si>
  <si>
    <t>SURT016</t>
  </si>
  <si>
    <t>SURT017</t>
  </si>
  <si>
    <t>SURT018</t>
  </si>
  <si>
    <t>SURT019</t>
  </si>
  <si>
    <t>SURT020</t>
  </si>
  <si>
    <t>SURT021</t>
  </si>
  <si>
    <t>SURT022</t>
  </si>
  <si>
    <t>SURT023(FN)</t>
  </si>
  <si>
    <t>SURT024</t>
  </si>
  <si>
    <t>SURT025</t>
  </si>
  <si>
    <t>SURT026</t>
  </si>
  <si>
    <t>SURT027</t>
  </si>
  <si>
    <t>SURT028</t>
  </si>
  <si>
    <t>SURT029</t>
  </si>
  <si>
    <t>SURT030</t>
  </si>
  <si>
    <t>SURT031</t>
  </si>
  <si>
    <t>SURT032</t>
  </si>
  <si>
    <t>SURT033</t>
  </si>
  <si>
    <t>SURT034</t>
  </si>
  <si>
    <t>SURT035</t>
  </si>
  <si>
    <t>SURT036</t>
  </si>
  <si>
    <t>SURT037</t>
  </si>
  <si>
    <t>SURT038</t>
  </si>
  <si>
    <t>SURT039</t>
  </si>
  <si>
    <t>SURT040</t>
  </si>
  <si>
    <t>SURT041</t>
  </si>
  <si>
    <t>SURT042</t>
  </si>
  <si>
    <t>SURT043</t>
  </si>
  <si>
    <t>SURT044</t>
  </si>
  <si>
    <t>SURT045</t>
  </si>
  <si>
    <t>SURT046</t>
  </si>
  <si>
    <t>SURT048</t>
  </si>
  <si>
    <t>SUSA001(FN)</t>
  </si>
  <si>
    <t>SUSA</t>
  </si>
  <si>
    <t>SUSA002</t>
  </si>
  <si>
    <t>S_Lampsite_1</t>
  </si>
  <si>
    <t>StadiumOutdoor01</t>
  </si>
  <si>
    <t>StadiumOutdoor</t>
  </si>
  <si>
    <t>TAHD001</t>
  </si>
  <si>
    <t>TAHD</t>
  </si>
  <si>
    <t>TAZB001(FN)</t>
  </si>
  <si>
    <t>TAZB</t>
  </si>
  <si>
    <t>TAZB002</t>
  </si>
  <si>
    <t>TBRK001(FN)</t>
  </si>
  <si>
    <t>TBRK</t>
  </si>
  <si>
    <t>TBRK002</t>
  </si>
  <si>
    <t>TBRK003</t>
  </si>
  <si>
    <t>TBRK004</t>
  </si>
  <si>
    <t>TBRK005(FN)</t>
  </si>
  <si>
    <t>TBRK006</t>
  </si>
  <si>
    <t>TBRK007</t>
  </si>
  <si>
    <t>TBRK008</t>
  </si>
  <si>
    <t>TBRK009(FN)</t>
  </si>
  <si>
    <t>TBRK010(FN)</t>
  </si>
  <si>
    <t>TBRK011(FN)</t>
  </si>
  <si>
    <t>TBRK012(FN)</t>
  </si>
  <si>
    <t>TBRK013</t>
  </si>
  <si>
    <t>TBRK014</t>
  </si>
  <si>
    <t>TBRK015(FN)</t>
  </si>
  <si>
    <t>TBRK016</t>
  </si>
  <si>
    <t>TBRK017</t>
  </si>
  <si>
    <t>TBRK018</t>
  </si>
  <si>
    <t>TBRK019(FN)</t>
  </si>
  <si>
    <t>TBRK020</t>
  </si>
  <si>
    <t>TBRK021</t>
  </si>
  <si>
    <t>TBRK022</t>
  </si>
  <si>
    <t>TBRK023</t>
  </si>
  <si>
    <t>TBRK024</t>
  </si>
  <si>
    <t>TBRK025</t>
  </si>
  <si>
    <t>TBRK026</t>
  </si>
  <si>
    <t>TBRK027(FN)</t>
  </si>
  <si>
    <t>TBRK028</t>
  </si>
  <si>
    <t>TBRK029</t>
  </si>
  <si>
    <t>TBRK030</t>
  </si>
  <si>
    <t>TBRK031</t>
  </si>
  <si>
    <t>TBRK032</t>
  </si>
  <si>
    <t>TBRK033</t>
  </si>
  <si>
    <t>TBRK034</t>
  </si>
  <si>
    <t>TBRK035</t>
  </si>
  <si>
    <t>TBRK036</t>
  </si>
  <si>
    <t>TBRK037</t>
  </si>
  <si>
    <t>TBRK038</t>
  </si>
  <si>
    <t>TBRK039</t>
  </si>
  <si>
    <t>TBRK040</t>
  </si>
  <si>
    <t>TBRK041</t>
  </si>
  <si>
    <t>TBRK042</t>
  </si>
  <si>
    <t>TBRK043</t>
  </si>
  <si>
    <t>TBRK044</t>
  </si>
  <si>
    <t>TBRK045</t>
  </si>
  <si>
    <t>TBRK046</t>
  </si>
  <si>
    <t>TBRK047</t>
  </si>
  <si>
    <t>TBRK048</t>
  </si>
  <si>
    <t>TBRK049</t>
  </si>
  <si>
    <t>TBRK050</t>
  </si>
  <si>
    <t>TEST2</t>
  </si>
  <si>
    <t>TEST</t>
  </si>
  <si>
    <t>TLMN001</t>
  </si>
  <si>
    <t>TLMN</t>
  </si>
  <si>
    <t>TMNI001</t>
  </si>
  <si>
    <t>TMNI</t>
  </si>
  <si>
    <t>TUKH001</t>
  </si>
  <si>
    <t>TUKH</t>
  </si>
  <si>
    <t>TUKH002</t>
  </si>
  <si>
    <t>Trial_BGZ001</t>
  </si>
  <si>
    <t>Trial</t>
  </si>
  <si>
    <t>Trial_BGZ113</t>
  </si>
  <si>
    <t>UMSF001</t>
  </si>
  <si>
    <t>UMSF</t>
  </si>
  <si>
    <t>UQUB001</t>
  </si>
  <si>
    <t>UQUB</t>
  </si>
  <si>
    <t>WAST001</t>
  </si>
  <si>
    <t>WAST</t>
  </si>
  <si>
    <t>WDBD007</t>
  </si>
  <si>
    <t>WDBD</t>
  </si>
  <si>
    <t>WDBD008</t>
  </si>
  <si>
    <t>ZNZU001</t>
  </si>
  <si>
    <t>ZNZU</t>
  </si>
  <si>
    <t>ZNZU002</t>
  </si>
  <si>
    <t>ZNZU003</t>
  </si>
  <si>
    <t>ZWTNA001</t>
  </si>
  <si>
    <t>ZWTNA</t>
  </si>
  <si>
    <t>ZWTNA002</t>
  </si>
  <si>
    <t>10-06-2026</t>
  </si>
  <si>
    <t>11-06-2026</t>
  </si>
  <si>
    <t>12-06-2026</t>
  </si>
  <si>
    <t>13-06-2026</t>
  </si>
  <si>
    <t>14-06-2026</t>
  </si>
  <si>
    <t>2G_Share_%</t>
  </si>
  <si>
    <t>3G_Share_%</t>
  </si>
  <si>
    <t>4G_Share_%</t>
  </si>
  <si>
    <t>Days_With_2G</t>
  </si>
  <si>
    <t>Days_With_3G</t>
  </si>
  <si>
    <t>Days_With_4G</t>
  </si>
  <si>
    <t>Has_2G</t>
  </si>
  <si>
    <t>Has_3G</t>
  </si>
  <si>
    <t>Has_4G</t>
  </si>
  <si>
    <t>Tech_Count</t>
  </si>
  <si>
    <t>Tech_Combination</t>
  </si>
  <si>
    <t>2G+3G+4G</t>
  </si>
  <si>
    <t>2G</t>
  </si>
  <si>
    <t>2G+3G</t>
  </si>
  <si>
    <t>None</t>
  </si>
  <si>
    <t>3G+4G</t>
  </si>
  <si>
    <t>4G</t>
  </si>
  <si>
    <t>eNodeB Name</t>
  </si>
  <si>
    <t>eNodeB identity</t>
  </si>
  <si>
    <t>Subnet Name</t>
  </si>
  <si>
    <t>Integrity</t>
  </si>
  <si>
    <t>Downlink Traffic Volume(GB)</t>
  </si>
  <si>
    <t>DL Traffic Volume(GB)</t>
  </si>
  <si>
    <t>DL Traffic  Volume(GB)</t>
  </si>
  <si>
    <t>UL Traffic  Volume(GB)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</si>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</sst>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807"/>
  <sheetViews>
    <sheetView workbookViewId="0">
      <selection activeCell="A4784" sqref="A4784:XFD4785"/>
    </sheetView>
  </sheetViews>
  <sheetFormatPr defaultRowHeight="13.8" x14ac:dyDescent="0.25"/>
  <cols>
    <col min="1" max="1" width="12" customWidth="1"/>
    <col min="2" max="2" width="18" customWidth="1"/>
    <col min="3" max="4" width="15" customWidth="1"/>
    <col min="5" max="6" width="20" customWidth="1"/>
    <col min="7" max="7" width="1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t="s">
        <v>8</v>
      </c>
      <c r="C2">
        <v>1.0955999999999999</v>
      </c>
      <c r="D2">
        <v>60.364600000000003</v>
      </c>
      <c r="E2">
        <v>837.11320000000001</v>
      </c>
      <c r="F2">
        <v>898.57339999999999</v>
      </c>
      <c r="G2" t="s">
        <v>9</v>
      </c>
    </row>
    <row r="3" spans="1:7" hidden="1" x14ac:dyDescent="0.25">
      <c r="A3" t="s">
        <v>7</v>
      </c>
      <c r="B3" t="s">
        <v>10</v>
      </c>
      <c r="C3">
        <v>1.1726000000000001</v>
      </c>
      <c r="D3">
        <v>164.1825</v>
      </c>
      <c r="E3">
        <v>2558.9778999999999</v>
      </c>
      <c r="F3">
        <v>2724.3330000000001</v>
      </c>
      <c r="G3" t="s">
        <v>9</v>
      </c>
    </row>
    <row r="4" spans="1:7" hidden="1" x14ac:dyDescent="0.25">
      <c r="A4" t="s">
        <v>7</v>
      </c>
      <c r="B4" t="s">
        <v>11</v>
      </c>
      <c r="C4">
        <v>5.16E-2</v>
      </c>
      <c r="D4">
        <v>58.232300000000002</v>
      </c>
      <c r="E4">
        <v>703.54369999999994</v>
      </c>
      <c r="F4">
        <v>761.82759999999996</v>
      </c>
      <c r="G4" t="s">
        <v>9</v>
      </c>
    </row>
    <row r="5" spans="1:7" hidden="1" x14ac:dyDescent="0.25">
      <c r="A5" t="s">
        <v>7</v>
      </c>
      <c r="B5" t="s">
        <v>12</v>
      </c>
      <c r="C5">
        <v>0.41849999999999998</v>
      </c>
      <c r="D5">
        <v>22.193200000000001</v>
      </c>
      <c r="E5">
        <v>174.1114</v>
      </c>
      <c r="F5">
        <v>196.72309999999999</v>
      </c>
      <c r="G5" t="s">
        <v>13</v>
      </c>
    </row>
    <row r="6" spans="1:7" hidden="1" x14ac:dyDescent="0.25">
      <c r="A6" t="s">
        <v>7</v>
      </c>
      <c r="B6" t="s">
        <v>14</v>
      </c>
      <c r="C6">
        <v>0.87290000000000001</v>
      </c>
      <c r="D6">
        <v>81.359800000000007</v>
      </c>
      <c r="E6">
        <v>839.11099999999999</v>
      </c>
      <c r="F6">
        <v>921.34370000000001</v>
      </c>
      <c r="G6" t="s">
        <v>13</v>
      </c>
    </row>
    <row r="7" spans="1:7" hidden="1" x14ac:dyDescent="0.25">
      <c r="A7" t="s">
        <v>7</v>
      </c>
      <c r="B7" t="s">
        <v>15</v>
      </c>
      <c r="C7">
        <v>4.1186999999999996</v>
      </c>
      <c r="D7">
        <v>0</v>
      </c>
      <c r="E7">
        <v>0</v>
      </c>
      <c r="F7">
        <v>4.1186999999999996</v>
      </c>
      <c r="G7" t="s">
        <v>16</v>
      </c>
    </row>
    <row r="8" spans="1:7" hidden="1" x14ac:dyDescent="0.25">
      <c r="A8" t="s">
        <v>7</v>
      </c>
      <c r="B8" t="s">
        <v>17</v>
      </c>
      <c r="C8">
        <v>3.7014</v>
      </c>
      <c r="D8">
        <v>81.969899999999996</v>
      </c>
      <c r="E8">
        <v>591.79349999999999</v>
      </c>
      <c r="F8">
        <v>677.46479999999997</v>
      </c>
      <c r="G8" t="s">
        <v>18</v>
      </c>
    </row>
    <row r="9" spans="1:7" hidden="1" x14ac:dyDescent="0.25">
      <c r="A9" t="s">
        <v>7</v>
      </c>
      <c r="B9" t="s">
        <v>19</v>
      </c>
      <c r="C9">
        <v>0.81079999999999997</v>
      </c>
      <c r="D9">
        <v>50.853200000000001</v>
      </c>
      <c r="E9">
        <v>1400.3149000000001</v>
      </c>
      <c r="F9">
        <v>1451.9789000000001</v>
      </c>
      <c r="G9" t="s">
        <v>20</v>
      </c>
    </row>
    <row r="10" spans="1:7" hidden="1" x14ac:dyDescent="0.25">
      <c r="A10" t="s">
        <v>7</v>
      </c>
      <c r="B10" t="s">
        <v>21</v>
      </c>
      <c r="C10">
        <v>0.38690000000000002</v>
      </c>
      <c r="D10">
        <v>77.510599999999997</v>
      </c>
      <c r="E10">
        <v>1662.63</v>
      </c>
      <c r="F10">
        <v>1740.5274999999999</v>
      </c>
      <c r="G10" t="s">
        <v>20</v>
      </c>
    </row>
    <row r="11" spans="1:7" hidden="1" x14ac:dyDescent="0.25">
      <c r="A11" t="s">
        <v>7</v>
      </c>
      <c r="B11" t="s">
        <v>22</v>
      </c>
      <c r="C11">
        <v>0.56879999999999997</v>
      </c>
      <c r="D11">
        <v>75.872100000000003</v>
      </c>
      <c r="E11">
        <v>1678.4613999999999</v>
      </c>
      <c r="F11">
        <v>1754.9023</v>
      </c>
      <c r="G11" t="s">
        <v>20</v>
      </c>
    </row>
    <row r="12" spans="1:7" hidden="1" x14ac:dyDescent="0.25">
      <c r="A12" t="s">
        <v>7</v>
      </c>
      <c r="B12" t="s">
        <v>23</v>
      </c>
      <c r="C12">
        <v>0.54020000000000001</v>
      </c>
      <c r="D12">
        <v>85.522400000000005</v>
      </c>
      <c r="E12">
        <v>1788.6543999999999</v>
      </c>
      <c r="F12">
        <v>1874.7170000000001</v>
      </c>
      <c r="G12" t="s">
        <v>20</v>
      </c>
    </row>
    <row r="13" spans="1:7" hidden="1" x14ac:dyDescent="0.25">
      <c r="A13" t="s">
        <v>7</v>
      </c>
      <c r="B13" t="s">
        <v>24</v>
      </c>
      <c r="C13">
        <v>3.6547999999999998</v>
      </c>
      <c r="D13">
        <v>0</v>
      </c>
      <c r="E13">
        <v>0</v>
      </c>
      <c r="F13">
        <v>3.6547999999999998</v>
      </c>
      <c r="G13" t="s">
        <v>20</v>
      </c>
    </row>
    <row r="14" spans="1:7" hidden="1" x14ac:dyDescent="0.25">
      <c r="A14" t="s">
        <v>7</v>
      </c>
      <c r="B14" t="s">
        <v>25</v>
      </c>
      <c r="C14">
        <v>0.91420000000000001</v>
      </c>
      <c r="D14">
        <v>111.69370000000001</v>
      </c>
      <c r="E14">
        <v>2871.4526999999998</v>
      </c>
      <c r="F14">
        <v>2984.0605999999998</v>
      </c>
      <c r="G14" t="s">
        <v>20</v>
      </c>
    </row>
    <row r="15" spans="1:7" hidden="1" x14ac:dyDescent="0.25">
      <c r="A15" t="s">
        <v>7</v>
      </c>
      <c r="B15" t="s">
        <v>26</v>
      </c>
      <c r="C15">
        <v>0.78480000000000005</v>
      </c>
      <c r="D15">
        <v>81.965699999999998</v>
      </c>
      <c r="E15">
        <v>2123.7188000000001</v>
      </c>
      <c r="F15">
        <v>2206.4693000000002</v>
      </c>
      <c r="G15" t="s">
        <v>20</v>
      </c>
    </row>
    <row r="16" spans="1:7" hidden="1" x14ac:dyDescent="0.25">
      <c r="A16" t="s">
        <v>7</v>
      </c>
      <c r="B16" t="s">
        <v>27</v>
      </c>
      <c r="C16">
        <v>0.94059999999999999</v>
      </c>
      <c r="D16">
        <v>83.597099999999998</v>
      </c>
      <c r="E16">
        <v>1692.7203999999999</v>
      </c>
      <c r="F16">
        <v>1777.2581</v>
      </c>
      <c r="G16" t="s">
        <v>20</v>
      </c>
    </row>
    <row r="17" spans="1:7" hidden="1" x14ac:dyDescent="0.25">
      <c r="A17" t="s">
        <v>7</v>
      </c>
      <c r="B17" t="s">
        <v>28</v>
      </c>
      <c r="C17">
        <v>5.2200000000000003E-2</v>
      </c>
      <c r="D17">
        <v>9.3978000000000002</v>
      </c>
      <c r="E17">
        <v>241.22980000000001</v>
      </c>
      <c r="F17">
        <v>250.6798</v>
      </c>
      <c r="G17" t="s">
        <v>20</v>
      </c>
    </row>
    <row r="18" spans="1:7" hidden="1" x14ac:dyDescent="0.25">
      <c r="A18" t="s">
        <v>7</v>
      </c>
      <c r="B18" t="s">
        <v>29</v>
      </c>
      <c r="C18">
        <v>0.30990000000000001</v>
      </c>
      <c r="D18">
        <v>37.9587</v>
      </c>
      <c r="E18">
        <v>331.57060000000001</v>
      </c>
      <c r="F18">
        <v>369.83920000000001</v>
      </c>
      <c r="G18" t="s">
        <v>20</v>
      </c>
    </row>
    <row r="19" spans="1:7" hidden="1" x14ac:dyDescent="0.25">
      <c r="A19" t="s">
        <v>7</v>
      </c>
      <c r="B19" t="s">
        <v>30</v>
      </c>
      <c r="C19">
        <v>1.3209</v>
      </c>
      <c r="D19">
        <v>85.111900000000006</v>
      </c>
      <c r="E19">
        <v>2358.3317999999999</v>
      </c>
      <c r="F19">
        <v>2444.7646</v>
      </c>
      <c r="G19" t="s">
        <v>20</v>
      </c>
    </row>
    <row r="20" spans="1:7" hidden="1" x14ac:dyDescent="0.25">
      <c r="A20" t="s">
        <v>7</v>
      </c>
      <c r="B20" t="s">
        <v>31</v>
      </c>
      <c r="C20">
        <v>0.49230000000000002</v>
      </c>
      <c r="D20">
        <v>113.7848</v>
      </c>
      <c r="E20">
        <v>1875.6181999999999</v>
      </c>
      <c r="F20">
        <v>1989.8952999999999</v>
      </c>
      <c r="G20" t="s">
        <v>20</v>
      </c>
    </row>
    <row r="21" spans="1:7" x14ac:dyDescent="0.25">
      <c r="A21" t="s">
        <v>7</v>
      </c>
      <c r="B21" t="s">
        <v>32</v>
      </c>
      <c r="C21">
        <v>1</v>
      </c>
      <c r="D21">
        <v>94.1768</v>
      </c>
      <c r="E21">
        <v>2077.8809999999999</v>
      </c>
      <c r="F21">
        <v>2173.0578</v>
      </c>
      <c r="G21" t="s">
        <v>20</v>
      </c>
    </row>
    <row r="22" spans="1:7" hidden="1" x14ac:dyDescent="0.25">
      <c r="A22" t="s">
        <v>7</v>
      </c>
      <c r="B22" t="s">
        <v>33</v>
      </c>
      <c r="C22">
        <v>0.1883</v>
      </c>
      <c r="D22">
        <v>38.2667</v>
      </c>
      <c r="E22">
        <v>1035.0020999999999</v>
      </c>
      <c r="F22">
        <v>1073.4571000000001</v>
      </c>
      <c r="G22" t="s">
        <v>20</v>
      </c>
    </row>
    <row r="23" spans="1:7" hidden="1" x14ac:dyDescent="0.25">
      <c r="A23" t="s">
        <v>7</v>
      </c>
      <c r="B23" t="s">
        <v>34</v>
      </c>
      <c r="C23">
        <v>2.9752999999999998</v>
      </c>
      <c r="D23">
        <v>101.7834</v>
      </c>
      <c r="E23">
        <v>1963.2112999999999</v>
      </c>
      <c r="F23">
        <v>2067.9699999999998</v>
      </c>
      <c r="G23" t="s">
        <v>20</v>
      </c>
    </row>
    <row r="24" spans="1:7" hidden="1" x14ac:dyDescent="0.25">
      <c r="A24" t="s">
        <v>7</v>
      </c>
      <c r="B24" t="s">
        <v>35</v>
      </c>
      <c r="C24">
        <v>0.9395</v>
      </c>
      <c r="D24">
        <v>90.459900000000005</v>
      </c>
      <c r="E24">
        <v>2150.9580999999998</v>
      </c>
      <c r="F24">
        <v>2242.3575000000001</v>
      </c>
      <c r="G24" t="s">
        <v>20</v>
      </c>
    </row>
    <row r="25" spans="1:7" hidden="1" x14ac:dyDescent="0.25">
      <c r="A25" t="s">
        <v>7</v>
      </c>
      <c r="B25" t="s">
        <v>36</v>
      </c>
      <c r="C25">
        <v>0.43719999999999998</v>
      </c>
      <c r="D25">
        <v>81.029399999999995</v>
      </c>
      <c r="E25">
        <v>2078.4913000000001</v>
      </c>
      <c r="F25">
        <v>2159.9578999999999</v>
      </c>
      <c r="G25" t="s">
        <v>20</v>
      </c>
    </row>
    <row r="26" spans="1:7" hidden="1" x14ac:dyDescent="0.25">
      <c r="A26" t="s">
        <v>7</v>
      </c>
      <c r="B26" t="s">
        <v>37</v>
      </c>
      <c r="C26">
        <v>2.6463999999999999</v>
      </c>
      <c r="D26">
        <v>126.67059999999999</v>
      </c>
      <c r="E26">
        <v>2174.0832</v>
      </c>
      <c r="F26">
        <v>2303.4002</v>
      </c>
      <c r="G26" t="s">
        <v>20</v>
      </c>
    </row>
    <row r="27" spans="1:7" hidden="1" x14ac:dyDescent="0.25">
      <c r="A27" t="s">
        <v>7</v>
      </c>
      <c r="B27" t="s">
        <v>38</v>
      </c>
      <c r="C27">
        <v>0.46429999999999999</v>
      </c>
      <c r="D27">
        <v>25.136199999999999</v>
      </c>
      <c r="E27">
        <v>390.27470000000011</v>
      </c>
      <c r="F27">
        <v>415.87520000000012</v>
      </c>
      <c r="G27" t="s">
        <v>20</v>
      </c>
    </row>
    <row r="28" spans="1:7" hidden="1" x14ac:dyDescent="0.25">
      <c r="A28" t="s">
        <v>7</v>
      </c>
      <c r="B28" t="s">
        <v>39</v>
      </c>
      <c r="C28">
        <v>0.84519999999999995</v>
      </c>
      <c r="D28">
        <v>82.521600000000007</v>
      </c>
      <c r="E28">
        <v>1469.8073999999999</v>
      </c>
      <c r="F28">
        <v>1553.1741999999999</v>
      </c>
      <c r="G28" t="s">
        <v>20</v>
      </c>
    </row>
    <row r="29" spans="1:7" hidden="1" x14ac:dyDescent="0.25">
      <c r="A29" t="s">
        <v>7</v>
      </c>
      <c r="B29" t="s">
        <v>40</v>
      </c>
      <c r="C29">
        <v>0.7319</v>
      </c>
      <c r="D29">
        <v>90.311700000000002</v>
      </c>
      <c r="E29">
        <v>1728.1032</v>
      </c>
      <c r="F29">
        <v>1819.1468</v>
      </c>
      <c r="G29" t="s">
        <v>20</v>
      </c>
    </row>
    <row r="30" spans="1:7" hidden="1" x14ac:dyDescent="0.25">
      <c r="A30" t="s">
        <v>7</v>
      </c>
      <c r="B30" t="s">
        <v>41</v>
      </c>
      <c r="C30">
        <v>0.41060000000000002</v>
      </c>
      <c r="D30">
        <v>48.8384</v>
      </c>
      <c r="E30">
        <v>1041.9887000000001</v>
      </c>
      <c r="F30">
        <v>1091.2376999999999</v>
      </c>
      <c r="G30" t="s">
        <v>20</v>
      </c>
    </row>
    <row r="31" spans="1:7" hidden="1" x14ac:dyDescent="0.25">
      <c r="A31" t="s">
        <v>7</v>
      </c>
      <c r="B31" t="s">
        <v>42</v>
      </c>
      <c r="C31">
        <v>0.14710000000000001</v>
      </c>
      <c r="D31">
        <v>28.654199999999999</v>
      </c>
      <c r="E31">
        <v>949.68489999999997</v>
      </c>
      <c r="F31">
        <v>978.48619999999994</v>
      </c>
      <c r="G31" t="s">
        <v>20</v>
      </c>
    </row>
    <row r="32" spans="1:7" hidden="1" x14ac:dyDescent="0.25">
      <c r="A32" t="s">
        <v>7</v>
      </c>
      <c r="B32" t="s">
        <v>43</v>
      </c>
      <c r="C32">
        <v>1.5168999999999999</v>
      </c>
      <c r="D32">
        <v>104.1572</v>
      </c>
      <c r="E32">
        <v>1507.9246000000001</v>
      </c>
      <c r="F32">
        <v>1613.5987</v>
      </c>
      <c r="G32" t="s">
        <v>20</v>
      </c>
    </row>
    <row r="33" spans="1:7" hidden="1" x14ac:dyDescent="0.25">
      <c r="A33" t="s">
        <v>7</v>
      </c>
      <c r="B33" t="s">
        <v>44</v>
      </c>
      <c r="C33">
        <v>0.62009999999999998</v>
      </c>
      <c r="D33">
        <v>83.025899999999993</v>
      </c>
      <c r="E33">
        <v>1888.9591</v>
      </c>
      <c r="F33">
        <v>1972.6051</v>
      </c>
      <c r="G33" t="s">
        <v>20</v>
      </c>
    </row>
    <row r="34" spans="1:7" hidden="1" x14ac:dyDescent="0.25">
      <c r="A34" t="s">
        <v>7</v>
      </c>
      <c r="B34" t="s">
        <v>45</v>
      </c>
      <c r="C34">
        <v>0.85</v>
      </c>
      <c r="D34">
        <v>63.688600000000001</v>
      </c>
      <c r="E34">
        <v>1619.3914</v>
      </c>
      <c r="F34">
        <v>1683.93</v>
      </c>
      <c r="G34" t="s">
        <v>20</v>
      </c>
    </row>
    <row r="35" spans="1:7" hidden="1" x14ac:dyDescent="0.25">
      <c r="A35" t="s">
        <v>7</v>
      </c>
      <c r="B35" t="s">
        <v>46</v>
      </c>
      <c r="C35">
        <v>0.30109999999999998</v>
      </c>
      <c r="D35">
        <v>77.315100000000001</v>
      </c>
      <c r="E35">
        <v>1867.9716000000001</v>
      </c>
      <c r="F35">
        <v>1945.5878</v>
      </c>
      <c r="G35" t="s">
        <v>20</v>
      </c>
    </row>
    <row r="36" spans="1:7" hidden="1" x14ac:dyDescent="0.25">
      <c r="A36" t="s">
        <v>7</v>
      </c>
      <c r="B36" t="s">
        <v>47</v>
      </c>
      <c r="C36">
        <v>0.64439999999999997</v>
      </c>
      <c r="D36">
        <v>63.159100000000002</v>
      </c>
      <c r="E36">
        <v>1759.2899</v>
      </c>
      <c r="F36">
        <v>1823.0934</v>
      </c>
      <c r="G36" t="s">
        <v>20</v>
      </c>
    </row>
    <row r="37" spans="1:7" hidden="1" x14ac:dyDescent="0.25">
      <c r="A37" t="s">
        <v>7</v>
      </c>
      <c r="B37" t="s">
        <v>48</v>
      </c>
      <c r="C37">
        <v>0.32629999999999998</v>
      </c>
      <c r="D37">
        <v>62.2</v>
      </c>
      <c r="E37">
        <v>1806.8814</v>
      </c>
      <c r="F37">
        <v>1869.4077</v>
      </c>
      <c r="G37" t="s">
        <v>20</v>
      </c>
    </row>
    <row r="38" spans="1:7" hidden="1" x14ac:dyDescent="0.25">
      <c r="A38" t="s">
        <v>7</v>
      </c>
      <c r="B38" t="s">
        <v>49</v>
      </c>
      <c r="C38">
        <v>0.2054</v>
      </c>
      <c r="D38">
        <v>75.602400000000003</v>
      </c>
      <c r="E38">
        <v>1755.8148000000001</v>
      </c>
      <c r="F38">
        <v>1831.6225999999999</v>
      </c>
      <c r="G38" t="s">
        <v>20</v>
      </c>
    </row>
    <row r="39" spans="1:7" hidden="1" x14ac:dyDescent="0.25">
      <c r="A39" t="s">
        <v>7</v>
      </c>
      <c r="B39" t="s">
        <v>50</v>
      </c>
      <c r="C39">
        <v>0.36009999999999998</v>
      </c>
      <c r="D39">
        <v>53.063299999999998</v>
      </c>
      <c r="E39">
        <v>1422.7130999999999</v>
      </c>
      <c r="F39">
        <v>1476.1365000000001</v>
      </c>
      <c r="G39" t="s">
        <v>20</v>
      </c>
    </row>
    <row r="40" spans="1:7" hidden="1" x14ac:dyDescent="0.25">
      <c r="A40" t="s">
        <v>7</v>
      </c>
      <c r="B40" t="s">
        <v>51</v>
      </c>
      <c r="C40">
        <v>0.28949999999999998</v>
      </c>
      <c r="D40">
        <v>50.645899999999997</v>
      </c>
      <c r="E40">
        <v>1272.3859</v>
      </c>
      <c r="F40">
        <v>1323.3213000000001</v>
      </c>
      <c r="G40" t="s">
        <v>20</v>
      </c>
    </row>
    <row r="41" spans="1:7" hidden="1" x14ac:dyDescent="0.25">
      <c r="A41" t="s">
        <v>7</v>
      </c>
      <c r="B41" t="s">
        <v>52</v>
      </c>
      <c r="C41">
        <v>0.52329999999999999</v>
      </c>
      <c r="D41">
        <v>91.048900000000003</v>
      </c>
      <c r="E41">
        <v>1668.9393</v>
      </c>
      <c r="F41">
        <v>1760.5115000000001</v>
      </c>
      <c r="G41" t="s">
        <v>20</v>
      </c>
    </row>
    <row r="42" spans="1:7" hidden="1" x14ac:dyDescent="0.25">
      <c r="A42" t="s">
        <v>7</v>
      </c>
      <c r="B42" t="s">
        <v>53</v>
      </c>
      <c r="C42">
        <v>4.4188999999999998</v>
      </c>
      <c r="D42">
        <v>54.6755</v>
      </c>
      <c r="E42">
        <v>1386.4042999999999</v>
      </c>
      <c r="F42">
        <v>1445.4987000000001</v>
      </c>
      <c r="G42" t="s">
        <v>20</v>
      </c>
    </row>
    <row r="43" spans="1:7" hidden="1" x14ac:dyDescent="0.25">
      <c r="A43" t="s">
        <v>7</v>
      </c>
      <c r="B43" t="s">
        <v>54</v>
      </c>
      <c r="C43">
        <v>1.2454000000000001</v>
      </c>
      <c r="D43">
        <v>96.444699999999997</v>
      </c>
      <c r="E43">
        <v>2536.3184000000001</v>
      </c>
      <c r="F43">
        <v>2634.0084999999999</v>
      </c>
      <c r="G43" t="s">
        <v>20</v>
      </c>
    </row>
    <row r="44" spans="1:7" hidden="1" x14ac:dyDescent="0.25">
      <c r="A44" t="s">
        <v>7</v>
      </c>
      <c r="B44" t="s">
        <v>55</v>
      </c>
      <c r="C44">
        <v>1.1838</v>
      </c>
      <c r="D44">
        <v>89.800700000000006</v>
      </c>
      <c r="E44">
        <v>2042.0523000000001</v>
      </c>
      <c r="F44">
        <v>2133.0367999999999</v>
      </c>
      <c r="G44" t="s">
        <v>20</v>
      </c>
    </row>
    <row r="45" spans="1:7" hidden="1" x14ac:dyDescent="0.25">
      <c r="A45" t="s">
        <v>7</v>
      </c>
      <c r="B45" t="s">
        <v>56</v>
      </c>
      <c r="C45">
        <v>0.52190000000000003</v>
      </c>
      <c r="D45">
        <v>104.5752</v>
      </c>
      <c r="E45">
        <v>2985.3208</v>
      </c>
      <c r="F45">
        <v>3090.4178999999999</v>
      </c>
      <c r="G45" t="s">
        <v>20</v>
      </c>
    </row>
    <row r="46" spans="1:7" hidden="1" x14ac:dyDescent="0.25">
      <c r="A46" t="s">
        <v>7</v>
      </c>
      <c r="B46" t="s">
        <v>57</v>
      </c>
      <c r="C46">
        <v>0.52080000000000004</v>
      </c>
      <c r="D46">
        <v>60.267000000000003</v>
      </c>
      <c r="E46">
        <v>1749.4001000000001</v>
      </c>
      <c r="F46">
        <v>1810.1878999999999</v>
      </c>
      <c r="G46" t="s">
        <v>20</v>
      </c>
    </row>
    <row r="47" spans="1:7" hidden="1" x14ac:dyDescent="0.25">
      <c r="A47" t="s">
        <v>7</v>
      </c>
      <c r="B47" t="s">
        <v>58</v>
      </c>
      <c r="C47">
        <v>1.2441</v>
      </c>
      <c r="D47">
        <v>121.15349999999999</v>
      </c>
      <c r="E47">
        <v>1045.2280000000001</v>
      </c>
      <c r="F47">
        <v>1167.6256000000001</v>
      </c>
      <c r="G47" t="s">
        <v>59</v>
      </c>
    </row>
    <row r="48" spans="1:7" hidden="1" x14ac:dyDescent="0.25">
      <c r="A48" t="s">
        <v>7</v>
      </c>
      <c r="B48" t="s">
        <v>60</v>
      </c>
      <c r="C48">
        <v>0.1434</v>
      </c>
      <c r="D48">
        <v>20.343699999999998</v>
      </c>
      <c r="E48">
        <v>333.29590000000002</v>
      </c>
      <c r="F48">
        <v>353.78300000000002</v>
      </c>
      <c r="G48" t="s">
        <v>59</v>
      </c>
    </row>
    <row r="49" spans="1:7" hidden="1" x14ac:dyDescent="0.25">
      <c r="A49" t="s">
        <v>7</v>
      </c>
      <c r="B49" t="s">
        <v>61</v>
      </c>
      <c r="C49">
        <v>7.8299999999999995E-2</v>
      </c>
      <c r="D49">
        <v>65.646500000000003</v>
      </c>
      <c r="E49">
        <v>0</v>
      </c>
      <c r="F49">
        <v>65.724800000000002</v>
      </c>
      <c r="G49" t="s">
        <v>62</v>
      </c>
    </row>
    <row r="50" spans="1:7" hidden="1" x14ac:dyDescent="0.25">
      <c r="A50" t="s">
        <v>7</v>
      </c>
      <c r="B50" t="s">
        <v>63</v>
      </c>
      <c r="C50">
        <v>1.0926</v>
      </c>
      <c r="D50">
        <v>40.482799999999997</v>
      </c>
      <c r="E50">
        <v>673.5729</v>
      </c>
      <c r="F50">
        <v>715.14829999999995</v>
      </c>
      <c r="G50" t="s">
        <v>64</v>
      </c>
    </row>
    <row r="51" spans="1:7" hidden="1" x14ac:dyDescent="0.25">
      <c r="A51" t="s">
        <v>7</v>
      </c>
      <c r="B51" t="s">
        <v>65</v>
      </c>
      <c r="C51">
        <v>0.60819999999999996</v>
      </c>
      <c r="D51">
        <v>75.837100000000007</v>
      </c>
      <c r="E51">
        <v>0</v>
      </c>
      <c r="F51">
        <v>76.445300000000003</v>
      </c>
      <c r="G51" t="s">
        <v>66</v>
      </c>
    </row>
    <row r="52" spans="1:7" hidden="1" x14ac:dyDescent="0.25">
      <c r="A52" t="s">
        <v>7</v>
      </c>
      <c r="B52" t="s">
        <v>67</v>
      </c>
      <c r="C52">
        <v>0.23519999999999999</v>
      </c>
      <c r="D52">
        <v>35.6845</v>
      </c>
      <c r="E52">
        <v>439.33679999999998</v>
      </c>
      <c r="F52">
        <v>475.25650000000002</v>
      </c>
      <c r="G52" t="s">
        <v>68</v>
      </c>
    </row>
    <row r="53" spans="1:7" hidden="1" x14ac:dyDescent="0.25">
      <c r="A53" t="s">
        <v>7</v>
      </c>
      <c r="B53" t="s">
        <v>69</v>
      </c>
      <c r="C53">
        <v>0.22109999999999999</v>
      </c>
      <c r="D53">
        <v>6.9664000000000001</v>
      </c>
      <c r="E53">
        <v>93.717800000000011</v>
      </c>
      <c r="F53">
        <v>100.9053</v>
      </c>
      <c r="G53" t="s">
        <v>70</v>
      </c>
    </row>
    <row r="54" spans="1:7" hidden="1" x14ac:dyDescent="0.25">
      <c r="A54" t="s">
        <v>7</v>
      </c>
      <c r="B54" t="s">
        <v>71</v>
      </c>
      <c r="C54">
        <v>3.8300000000000001E-2</v>
      </c>
      <c r="D54">
        <v>8.3011999999999997</v>
      </c>
      <c r="E54">
        <v>82.735600000000005</v>
      </c>
      <c r="F54">
        <v>91.075100000000006</v>
      </c>
      <c r="G54" t="s">
        <v>72</v>
      </c>
    </row>
    <row r="55" spans="1:7" hidden="1" x14ac:dyDescent="0.25">
      <c r="A55" t="s">
        <v>7</v>
      </c>
      <c r="B55" t="s">
        <v>73</v>
      </c>
      <c r="C55">
        <v>1.6207</v>
      </c>
      <c r="D55">
        <v>202.84739999999999</v>
      </c>
      <c r="E55">
        <v>1308.114</v>
      </c>
      <c r="F55">
        <v>1512.5821000000001</v>
      </c>
      <c r="G55" t="s">
        <v>74</v>
      </c>
    </row>
    <row r="56" spans="1:7" hidden="1" x14ac:dyDescent="0.25">
      <c r="A56" t="s">
        <v>7</v>
      </c>
      <c r="B56" t="s">
        <v>75</v>
      </c>
      <c r="C56">
        <v>0.71409999999999996</v>
      </c>
      <c r="D56">
        <v>72.532600000000002</v>
      </c>
      <c r="E56">
        <v>2527.6716999999999</v>
      </c>
      <c r="F56">
        <v>2600.9184</v>
      </c>
      <c r="G56" t="s">
        <v>76</v>
      </c>
    </row>
    <row r="57" spans="1:7" hidden="1" x14ac:dyDescent="0.25">
      <c r="A57" t="s">
        <v>7</v>
      </c>
      <c r="B57" t="s">
        <v>77</v>
      </c>
      <c r="C57">
        <v>0.75460000000000005</v>
      </c>
      <c r="D57">
        <v>115.4492</v>
      </c>
      <c r="E57">
        <v>2412.0012000000002</v>
      </c>
      <c r="F57">
        <v>2528.2049999999999</v>
      </c>
      <c r="G57" t="s">
        <v>76</v>
      </c>
    </row>
    <row r="58" spans="1:7" hidden="1" x14ac:dyDescent="0.25">
      <c r="A58" t="s">
        <v>7</v>
      </c>
      <c r="B58" t="s">
        <v>78</v>
      </c>
      <c r="C58">
        <v>1.2367999999999999</v>
      </c>
      <c r="D58">
        <v>102.48180000000001</v>
      </c>
      <c r="E58">
        <v>2350.5938999999998</v>
      </c>
      <c r="F58">
        <v>2454.3125</v>
      </c>
      <c r="G58" t="s">
        <v>76</v>
      </c>
    </row>
    <row r="59" spans="1:7" hidden="1" x14ac:dyDescent="0.25">
      <c r="A59" t="s">
        <v>7</v>
      </c>
      <c r="B59" t="s">
        <v>79</v>
      </c>
      <c r="C59">
        <v>0.25159999999999999</v>
      </c>
      <c r="D59">
        <v>39.807600000000001</v>
      </c>
      <c r="E59">
        <v>1451.1365000000001</v>
      </c>
      <c r="F59">
        <v>1491.1957</v>
      </c>
      <c r="G59" t="s">
        <v>76</v>
      </c>
    </row>
    <row r="60" spans="1:7" hidden="1" x14ac:dyDescent="0.25">
      <c r="A60" t="s">
        <v>7</v>
      </c>
      <c r="B60" t="s">
        <v>80</v>
      </c>
      <c r="C60">
        <v>0.53820000000000001</v>
      </c>
      <c r="D60">
        <v>89.020899999999997</v>
      </c>
      <c r="E60">
        <v>3482.6804999999999</v>
      </c>
      <c r="F60">
        <v>3572.2395999999999</v>
      </c>
      <c r="G60" t="s">
        <v>76</v>
      </c>
    </row>
    <row r="61" spans="1:7" hidden="1" x14ac:dyDescent="0.25">
      <c r="A61" t="s">
        <v>7</v>
      </c>
      <c r="B61" t="s">
        <v>81</v>
      </c>
      <c r="C61">
        <v>0.62260000000000004</v>
      </c>
      <c r="D61">
        <v>63.552999999999997</v>
      </c>
      <c r="E61">
        <v>2534.3613</v>
      </c>
      <c r="F61">
        <v>2598.5369000000001</v>
      </c>
      <c r="G61" t="s">
        <v>76</v>
      </c>
    </row>
    <row r="62" spans="1:7" hidden="1" x14ac:dyDescent="0.25">
      <c r="A62" t="s">
        <v>7</v>
      </c>
      <c r="B62" t="s">
        <v>82</v>
      </c>
      <c r="C62">
        <v>1.2103999999999999</v>
      </c>
      <c r="D62">
        <v>113.7008</v>
      </c>
      <c r="E62">
        <v>3470.5032999999999</v>
      </c>
      <c r="F62">
        <v>3585.4144999999999</v>
      </c>
      <c r="G62" t="s">
        <v>76</v>
      </c>
    </row>
    <row r="63" spans="1:7" hidden="1" x14ac:dyDescent="0.25">
      <c r="A63" t="s">
        <v>7</v>
      </c>
      <c r="B63" t="s">
        <v>83</v>
      </c>
      <c r="C63">
        <v>0.80530000000000002</v>
      </c>
      <c r="D63">
        <v>116.9782</v>
      </c>
      <c r="E63">
        <v>2062.7478999999998</v>
      </c>
      <c r="F63">
        <v>2180.5313999999998</v>
      </c>
      <c r="G63" t="s">
        <v>76</v>
      </c>
    </row>
    <row r="64" spans="1:7" hidden="1" x14ac:dyDescent="0.25">
      <c r="A64" t="s">
        <v>7</v>
      </c>
      <c r="B64" t="s">
        <v>84</v>
      </c>
      <c r="C64">
        <v>0.4194</v>
      </c>
      <c r="D64">
        <v>48.555300000000003</v>
      </c>
      <c r="E64">
        <v>1764.4010000000001</v>
      </c>
      <c r="F64">
        <v>1813.3757000000001</v>
      </c>
      <c r="G64" t="s">
        <v>76</v>
      </c>
    </row>
    <row r="65" spans="1:7" hidden="1" x14ac:dyDescent="0.25">
      <c r="A65" t="s">
        <v>7</v>
      </c>
      <c r="B65" t="s">
        <v>85</v>
      </c>
      <c r="C65">
        <v>0.36759999999999998</v>
      </c>
      <c r="D65">
        <v>61.599200000000003</v>
      </c>
      <c r="E65">
        <v>2753.3089</v>
      </c>
      <c r="F65">
        <v>2815.2757000000001</v>
      </c>
      <c r="G65" t="s">
        <v>76</v>
      </c>
    </row>
    <row r="66" spans="1:7" hidden="1" x14ac:dyDescent="0.25">
      <c r="A66" t="s">
        <v>7</v>
      </c>
      <c r="B66" t="s">
        <v>86</v>
      </c>
      <c r="C66">
        <v>0.74639999999999995</v>
      </c>
      <c r="D66">
        <v>114.0213</v>
      </c>
      <c r="E66">
        <v>3396.7696000000001</v>
      </c>
      <c r="F66">
        <v>3511.5373</v>
      </c>
      <c r="G66" t="s">
        <v>76</v>
      </c>
    </row>
    <row r="67" spans="1:7" hidden="1" x14ac:dyDescent="0.25">
      <c r="A67" t="s">
        <v>7</v>
      </c>
      <c r="B67" t="s">
        <v>87</v>
      </c>
      <c r="C67">
        <v>1.0535000000000001</v>
      </c>
      <c r="D67">
        <v>62.037399999999998</v>
      </c>
      <c r="E67">
        <v>1827.8444</v>
      </c>
      <c r="F67">
        <v>1890.9353000000001</v>
      </c>
      <c r="G67" t="s">
        <v>76</v>
      </c>
    </row>
    <row r="68" spans="1:7" hidden="1" x14ac:dyDescent="0.25">
      <c r="A68" t="s">
        <v>7</v>
      </c>
      <c r="B68" t="s">
        <v>88</v>
      </c>
      <c r="C68">
        <v>0.36249999999999999</v>
      </c>
      <c r="D68">
        <v>68.873500000000007</v>
      </c>
      <c r="E68">
        <v>1423.9184</v>
      </c>
      <c r="F68">
        <v>1493.1543999999999</v>
      </c>
      <c r="G68" t="s">
        <v>76</v>
      </c>
    </row>
    <row r="69" spans="1:7" hidden="1" x14ac:dyDescent="0.25">
      <c r="A69" t="s">
        <v>7</v>
      </c>
      <c r="B69" t="s">
        <v>89</v>
      </c>
      <c r="C69">
        <v>6.1566000000000001</v>
      </c>
      <c r="D69">
        <v>89.825100000000006</v>
      </c>
      <c r="E69">
        <v>1545.2670000000001</v>
      </c>
      <c r="F69">
        <v>1641.2487000000001</v>
      </c>
      <c r="G69" t="s">
        <v>76</v>
      </c>
    </row>
    <row r="70" spans="1:7" hidden="1" x14ac:dyDescent="0.25">
      <c r="A70" t="s">
        <v>7</v>
      </c>
      <c r="B70" t="s">
        <v>90</v>
      </c>
      <c r="C70">
        <v>1.8773</v>
      </c>
      <c r="D70">
        <v>113.2831</v>
      </c>
      <c r="E70">
        <v>2936.2552999999998</v>
      </c>
      <c r="F70">
        <v>3051.4157</v>
      </c>
      <c r="G70" t="s">
        <v>76</v>
      </c>
    </row>
    <row r="71" spans="1:7" hidden="1" x14ac:dyDescent="0.25">
      <c r="A71" t="s">
        <v>7</v>
      </c>
      <c r="B71" t="s">
        <v>91</v>
      </c>
      <c r="C71">
        <v>0.95740000000000003</v>
      </c>
      <c r="D71">
        <v>90.931200000000004</v>
      </c>
      <c r="E71">
        <v>2232.9205999999999</v>
      </c>
      <c r="F71">
        <v>2324.8092000000001</v>
      </c>
      <c r="G71" t="s">
        <v>76</v>
      </c>
    </row>
    <row r="72" spans="1:7" hidden="1" x14ac:dyDescent="0.25">
      <c r="A72" t="s">
        <v>7</v>
      </c>
      <c r="B72" t="s">
        <v>92</v>
      </c>
      <c r="C72">
        <v>1.0920000000000001</v>
      </c>
      <c r="D72">
        <v>80.642099999999999</v>
      </c>
      <c r="E72">
        <v>2161.7271999999998</v>
      </c>
      <c r="F72">
        <v>2243.4612999999999</v>
      </c>
      <c r="G72" t="s">
        <v>76</v>
      </c>
    </row>
    <row r="73" spans="1:7" hidden="1" x14ac:dyDescent="0.25">
      <c r="A73" t="s">
        <v>7</v>
      </c>
      <c r="B73" t="s">
        <v>93</v>
      </c>
      <c r="C73">
        <v>0.6613</v>
      </c>
      <c r="D73">
        <v>119.0355</v>
      </c>
      <c r="E73">
        <v>2065.7523000000001</v>
      </c>
      <c r="F73">
        <v>2185.4490999999998</v>
      </c>
      <c r="G73" t="s">
        <v>76</v>
      </c>
    </row>
    <row r="74" spans="1:7" hidden="1" x14ac:dyDescent="0.25">
      <c r="A74" t="s">
        <v>7</v>
      </c>
      <c r="B74" t="s">
        <v>94</v>
      </c>
      <c r="C74">
        <v>0.79239999999999999</v>
      </c>
      <c r="D74">
        <v>186.95769999999999</v>
      </c>
      <c r="E74">
        <v>2936.8413999999998</v>
      </c>
      <c r="F74">
        <v>3124.5915</v>
      </c>
      <c r="G74" t="s">
        <v>76</v>
      </c>
    </row>
    <row r="75" spans="1:7" hidden="1" x14ac:dyDescent="0.25">
      <c r="A75" t="s">
        <v>7</v>
      </c>
      <c r="B75" t="s">
        <v>95</v>
      </c>
      <c r="C75">
        <v>0.3629</v>
      </c>
      <c r="D75">
        <v>93.3459</v>
      </c>
      <c r="E75">
        <v>2385.1927000000001</v>
      </c>
      <c r="F75">
        <v>2478.9014999999999</v>
      </c>
      <c r="G75" t="s">
        <v>76</v>
      </c>
    </row>
    <row r="76" spans="1:7" hidden="1" x14ac:dyDescent="0.25">
      <c r="A76" t="s">
        <v>7</v>
      </c>
      <c r="B76" t="s">
        <v>96</v>
      </c>
      <c r="C76">
        <v>0.38990000000000002</v>
      </c>
      <c r="D76">
        <v>66.140500000000003</v>
      </c>
      <c r="E76">
        <v>2043.9232</v>
      </c>
      <c r="F76">
        <v>2110.4535999999998</v>
      </c>
      <c r="G76" t="s">
        <v>76</v>
      </c>
    </row>
    <row r="77" spans="1:7" hidden="1" x14ac:dyDescent="0.25">
      <c r="A77" t="s">
        <v>7</v>
      </c>
      <c r="B77" t="s">
        <v>97</v>
      </c>
      <c r="C77">
        <v>0.218</v>
      </c>
      <c r="D77">
        <v>42.270600000000002</v>
      </c>
      <c r="E77">
        <v>2217.393</v>
      </c>
      <c r="F77">
        <v>2259.8816000000002</v>
      </c>
      <c r="G77" t="s">
        <v>76</v>
      </c>
    </row>
    <row r="78" spans="1:7" hidden="1" x14ac:dyDescent="0.25">
      <c r="A78" t="s">
        <v>7</v>
      </c>
      <c r="B78" t="s">
        <v>98</v>
      </c>
      <c r="C78">
        <v>1.3629</v>
      </c>
      <c r="D78">
        <v>57.798099999999998</v>
      </c>
      <c r="E78">
        <v>1535.0445</v>
      </c>
      <c r="F78">
        <v>1594.2055</v>
      </c>
      <c r="G78" t="s">
        <v>76</v>
      </c>
    </row>
    <row r="79" spans="1:7" hidden="1" x14ac:dyDescent="0.25">
      <c r="A79" t="s">
        <v>7</v>
      </c>
      <c r="B79" t="s">
        <v>99</v>
      </c>
      <c r="C79">
        <v>1.3555999999999999</v>
      </c>
      <c r="D79">
        <v>175.8914</v>
      </c>
      <c r="E79">
        <v>3008.3031999999998</v>
      </c>
      <c r="F79">
        <v>3185.5502000000001</v>
      </c>
      <c r="G79" t="s">
        <v>76</v>
      </c>
    </row>
    <row r="80" spans="1:7" hidden="1" x14ac:dyDescent="0.25">
      <c r="A80" t="s">
        <v>7</v>
      </c>
      <c r="B80" t="s">
        <v>100</v>
      </c>
      <c r="C80">
        <v>0.49419999999999997</v>
      </c>
      <c r="D80">
        <v>71.2</v>
      </c>
      <c r="E80">
        <v>2551.1547</v>
      </c>
      <c r="F80">
        <v>2622.8489</v>
      </c>
      <c r="G80" t="s">
        <v>76</v>
      </c>
    </row>
    <row r="81" spans="1:7" hidden="1" x14ac:dyDescent="0.25">
      <c r="A81" t="s">
        <v>7</v>
      </c>
      <c r="B81" t="s">
        <v>101</v>
      </c>
      <c r="C81">
        <v>0.74280000000000002</v>
      </c>
      <c r="D81">
        <v>141.5899</v>
      </c>
      <c r="E81">
        <v>3434.2608</v>
      </c>
      <c r="F81">
        <v>3576.5934999999999</v>
      </c>
      <c r="G81" t="s">
        <v>76</v>
      </c>
    </row>
    <row r="82" spans="1:7" hidden="1" x14ac:dyDescent="0.25">
      <c r="A82" t="s">
        <v>7</v>
      </c>
      <c r="B82" t="s">
        <v>102</v>
      </c>
      <c r="C82">
        <v>1.4824999999999999</v>
      </c>
      <c r="D82">
        <v>125.1495</v>
      </c>
      <c r="E82">
        <v>2599.8395999999998</v>
      </c>
      <c r="F82">
        <v>2726.4715999999999</v>
      </c>
      <c r="G82" t="s">
        <v>76</v>
      </c>
    </row>
    <row r="83" spans="1:7" hidden="1" x14ac:dyDescent="0.25">
      <c r="A83" t="s">
        <v>7</v>
      </c>
      <c r="B83" t="s">
        <v>103</v>
      </c>
      <c r="C83">
        <v>0.41610000000000003</v>
      </c>
      <c r="D83">
        <v>105.03489999999999</v>
      </c>
      <c r="E83">
        <v>2347.8310999999999</v>
      </c>
      <c r="F83">
        <v>2453.2820999999999</v>
      </c>
      <c r="G83" t="s">
        <v>76</v>
      </c>
    </row>
    <row r="84" spans="1:7" hidden="1" x14ac:dyDescent="0.25">
      <c r="A84" t="s">
        <v>7</v>
      </c>
      <c r="B84" t="s">
        <v>104</v>
      </c>
      <c r="C84">
        <v>0.86539999999999995</v>
      </c>
      <c r="D84">
        <v>186.4255</v>
      </c>
      <c r="E84">
        <v>3589.2195000000002</v>
      </c>
      <c r="F84">
        <v>3776.5104000000001</v>
      </c>
      <c r="G84" t="s">
        <v>76</v>
      </c>
    </row>
    <row r="85" spans="1:7" hidden="1" x14ac:dyDescent="0.25">
      <c r="A85" t="s">
        <v>7</v>
      </c>
      <c r="B85" t="s">
        <v>105</v>
      </c>
      <c r="C85">
        <v>0.67620000000000002</v>
      </c>
      <c r="D85">
        <v>73.607399999999998</v>
      </c>
      <c r="E85">
        <v>1945.9446</v>
      </c>
      <c r="F85">
        <v>2020.2282</v>
      </c>
      <c r="G85" t="s">
        <v>76</v>
      </c>
    </row>
    <row r="86" spans="1:7" hidden="1" x14ac:dyDescent="0.25">
      <c r="A86" t="s">
        <v>7</v>
      </c>
      <c r="B86" t="s">
        <v>106</v>
      </c>
      <c r="C86">
        <v>1.9409000000000001</v>
      </c>
      <c r="D86">
        <v>121.8616</v>
      </c>
      <c r="E86">
        <v>3368.8868000000002</v>
      </c>
      <c r="F86">
        <v>3492.6893</v>
      </c>
      <c r="G86" t="s">
        <v>76</v>
      </c>
    </row>
    <row r="87" spans="1:7" hidden="1" x14ac:dyDescent="0.25">
      <c r="A87" t="s">
        <v>7</v>
      </c>
      <c r="B87" t="s">
        <v>107</v>
      </c>
      <c r="C87">
        <v>0.34179999999999999</v>
      </c>
      <c r="D87">
        <v>35.418199999999999</v>
      </c>
      <c r="E87">
        <v>1168.8911000000001</v>
      </c>
      <c r="F87">
        <v>1204.6511</v>
      </c>
      <c r="G87" t="s">
        <v>76</v>
      </c>
    </row>
    <row r="88" spans="1:7" hidden="1" x14ac:dyDescent="0.25">
      <c r="A88" t="s">
        <v>7</v>
      </c>
      <c r="B88" t="s">
        <v>108</v>
      </c>
      <c r="C88">
        <v>7.46E-2</v>
      </c>
      <c r="D88">
        <v>23.374400000000001</v>
      </c>
      <c r="E88">
        <v>1342.624</v>
      </c>
      <c r="F88">
        <v>1366.0730000000001</v>
      </c>
      <c r="G88" t="s">
        <v>76</v>
      </c>
    </row>
    <row r="89" spans="1:7" hidden="1" x14ac:dyDescent="0.25">
      <c r="A89" t="s">
        <v>7</v>
      </c>
      <c r="B89" t="s">
        <v>109</v>
      </c>
      <c r="C89">
        <v>0.253</v>
      </c>
      <c r="D89">
        <v>54.378399999999999</v>
      </c>
      <c r="E89">
        <v>1345.5632000000001</v>
      </c>
      <c r="F89">
        <v>1400.1946</v>
      </c>
      <c r="G89" t="s">
        <v>76</v>
      </c>
    </row>
    <row r="90" spans="1:7" hidden="1" x14ac:dyDescent="0.25">
      <c r="A90" t="s">
        <v>7</v>
      </c>
      <c r="B90" t="s">
        <v>110</v>
      </c>
      <c r="C90">
        <v>0.19209999999999999</v>
      </c>
      <c r="D90">
        <v>21.8108</v>
      </c>
      <c r="E90">
        <v>1159.8037999999999</v>
      </c>
      <c r="F90">
        <v>1181.8067000000001</v>
      </c>
      <c r="G90" t="s">
        <v>76</v>
      </c>
    </row>
    <row r="91" spans="1:7" hidden="1" x14ac:dyDescent="0.25">
      <c r="A91" t="s">
        <v>7</v>
      </c>
      <c r="B91" t="s">
        <v>111</v>
      </c>
      <c r="C91">
        <v>0.33239999999999997</v>
      </c>
      <c r="D91">
        <v>64.378799999999998</v>
      </c>
      <c r="E91">
        <v>2701.5497999999998</v>
      </c>
      <c r="F91">
        <v>2766.261</v>
      </c>
      <c r="G91" t="s">
        <v>76</v>
      </c>
    </row>
    <row r="92" spans="1:7" hidden="1" x14ac:dyDescent="0.25">
      <c r="A92" t="s">
        <v>7</v>
      </c>
      <c r="B92" t="s">
        <v>112</v>
      </c>
      <c r="C92">
        <v>0.89810000000000001</v>
      </c>
      <c r="D92">
        <v>96.544300000000007</v>
      </c>
      <c r="E92">
        <v>2220.2024000000001</v>
      </c>
      <c r="F92">
        <v>2317.6448</v>
      </c>
      <c r="G92" t="s">
        <v>76</v>
      </c>
    </row>
    <row r="93" spans="1:7" hidden="1" x14ac:dyDescent="0.25">
      <c r="A93" t="s">
        <v>7</v>
      </c>
      <c r="B93" t="s">
        <v>113</v>
      </c>
      <c r="C93">
        <v>0.39300000000000002</v>
      </c>
      <c r="D93">
        <v>72.462299999999999</v>
      </c>
      <c r="E93">
        <v>1819.6188</v>
      </c>
      <c r="F93">
        <v>1892.4740999999999</v>
      </c>
      <c r="G93" t="s">
        <v>76</v>
      </c>
    </row>
    <row r="94" spans="1:7" hidden="1" x14ac:dyDescent="0.25">
      <c r="A94" t="s">
        <v>7</v>
      </c>
      <c r="B94" t="s">
        <v>114</v>
      </c>
      <c r="C94">
        <v>1.4676</v>
      </c>
      <c r="D94">
        <v>41.8904</v>
      </c>
      <c r="E94">
        <v>2008.8910000000001</v>
      </c>
      <c r="F94">
        <v>2052.2489999999998</v>
      </c>
      <c r="G94" t="s">
        <v>76</v>
      </c>
    </row>
    <row r="95" spans="1:7" hidden="1" x14ac:dyDescent="0.25">
      <c r="A95" t="s">
        <v>7</v>
      </c>
      <c r="B95" t="s">
        <v>115</v>
      </c>
      <c r="C95">
        <v>0.96550000000000002</v>
      </c>
      <c r="D95">
        <v>74.866399999999999</v>
      </c>
      <c r="E95">
        <v>1811.0664999999999</v>
      </c>
      <c r="F95">
        <v>1886.8984</v>
      </c>
      <c r="G95" t="s">
        <v>76</v>
      </c>
    </row>
    <row r="96" spans="1:7" hidden="1" x14ac:dyDescent="0.25">
      <c r="A96" t="s">
        <v>7</v>
      </c>
      <c r="B96" t="s">
        <v>116</v>
      </c>
      <c r="C96">
        <v>0.66339999999999999</v>
      </c>
      <c r="D96">
        <v>41.454599999999999</v>
      </c>
      <c r="E96">
        <v>2483.4160999999999</v>
      </c>
      <c r="F96">
        <v>2525.5340999999999</v>
      </c>
      <c r="G96" t="s">
        <v>76</v>
      </c>
    </row>
    <row r="97" spans="1:7" hidden="1" x14ac:dyDescent="0.25">
      <c r="A97" t="s">
        <v>7</v>
      </c>
      <c r="B97" t="s">
        <v>117</v>
      </c>
      <c r="C97">
        <v>0.59409999999999996</v>
      </c>
      <c r="D97">
        <v>59.278399999999998</v>
      </c>
      <c r="E97">
        <v>1983.5186000000001</v>
      </c>
      <c r="F97">
        <v>2043.3911000000001</v>
      </c>
      <c r="G97" t="s">
        <v>76</v>
      </c>
    </row>
    <row r="98" spans="1:7" hidden="1" x14ac:dyDescent="0.25">
      <c r="A98" t="s">
        <v>7</v>
      </c>
      <c r="B98" t="s">
        <v>118</v>
      </c>
      <c r="C98">
        <v>0.69140000000000001</v>
      </c>
      <c r="D98">
        <v>117.5802</v>
      </c>
      <c r="E98">
        <v>2126.7581</v>
      </c>
      <c r="F98">
        <v>2245.0297</v>
      </c>
      <c r="G98" t="s">
        <v>76</v>
      </c>
    </row>
    <row r="99" spans="1:7" hidden="1" x14ac:dyDescent="0.25">
      <c r="A99" t="s">
        <v>7</v>
      </c>
      <c r="B99" t="s">
        <v>119</v>
      </c>
      <c r="C99">
        <v>19.846599999999999</v>
      </c>
      <c r="D99">
        <v>101.47669999999999</v>
      </c>
      <c r="E99">
        <v>2421.1109999999999</v>
      </c>
      <c r="F99">
        <v>2542.4342999999999</v>
      </c>
      <c r="G99" t="s">
        <v>76</v>
      </c>
    </row>
    <row r="100" spans="1:7" hidden="1" x14ac:dyDescent="0.25">
      <c r="A100" t="s">
        <v>7</v>
      </c>
      <c r="B100" t="s">
        <v>120</v>
      </c>
      <c r="C100">
        <v>1.0738000000000001</v>
      </c>
      <c r="D100">
        <v>196.68180000000001</v>
      </c>
      <c r="E100">
        <v>2875.0625</v>
      </c>
      <c r="F100">
        <v>3072.8181</v>
      </c>
      <c r="G100" t="s">
        <v>76</v>
      </c>
    </row>
    <row r="101" spans="1:7" hidden="1" x14ac:dyDescent="0.25">
      <c r="A101" t="s">
        <v>7</v>
      </c>
      <c r="B101" t="s">
        <v>121</v>
      </c>
      <c r="C101">
        <v>0.67869999999999997</v>
      </c>
      <c r="D101">
        <v>90.686199999999999</v>
      </c>
      <c r="E101">
        <v>1688.9919</v>
      </c>
      <c r="F101">
        <v>1780.3568</v>
      </c>
      <c r="G101" t="s">
        <v>76</v>
      </c>
    </row>
    <row r="102" spans="1:7" hidden="1" x14ac:dyDescent="0.25">
      <c r="A102" t="s">
        <v>7</v>
      </c>
      <c r="B102" t="s">
        <v>122</v>
      </c>
      <c r="C102">
        <v>1.3022</v>
      </c>
      <c r="D102">
        <v>126.2983</v>
      </c>
      <c r="E102">
        <v>3664.6675</v>
      </c>
      <c r="F102">
        <v>3792.268</v>
      </c>
      <c r="G102" t="s">
        <v>76</v>
      </c>
    </row>
    <row r="103" spans="1:7" hidden="1" x14ac:dyDescent="0.25">
      <c r="A103" t="s">
        <v>7</v>
      </c>
      <c r="B103" t="s">
        <v>123</v>
      </c>
      <c r="C103">
        <v>0.60019999999999996</v>
      </c>
      <c r="D103">
        <v>134.45240000000001</v>
      </c>
      <c r="E103">
        <v>2192.4571000000001</v>
      </c>
      <c r="F103">
        <v>2327.5097000000001</v>
      </c>
      <c r="G103" t="s">
        <v>76</v>
      </c>
    </row>
    <row r="104" spans="1:7" hidden="1" x14ac:dyDescent="0.25">
      <c r="A104" t="s">
        <v>7</v>
      </c>
      <c r="B104" t="s">
        <v>124</v>
      </c>
      <c r="C104">
        <v>0.22620000000000001</v>
      </c>
      <c r="D104">
        <v>99.765600000000006</v>
      </c>
      <c r="E104">
        <v>2784.9515999999999</v>
      </c>
      <c r="F104">
        <v>2884.9434000000001</v>
      </c>
      <c r="G104" t="s">
        <v>76</v>
      </c>
    </row>
    <row r="105" spans="1:7" hidden="1" x14ac:dyDescent="0.25">
      <c r="A105" t="s">
        <v>7</v>
      </c>
      <c r="B105" t="s">
        <v>125</v>
      </c>
      <c r="C105">
        <v>0.28389999999999999</v>
      </c>
      <c r="D105">
        <v>104.08199999999999</v>
      </c>
      <c r="E105">
        <v>2044.6993</v>
      </c>
      <c r="F105">
        <v>2149.0652</v>
      </c>
      <c r="G105" t="s">
        <v>76</v>
      </c>
    </row>
    <row r="106" spans="1:7" hidden="1" x14ac:dyDescent="0.25">
      <c r="A106" t="s">
        <v>7</v>
      </c>
      <c r="B106" t="s">
        <v>126</v>
      </c>
      <c r="C106">
        <v>0.87409999999999999</v>
      </c>
      <c r="D106">
        <v>71.5762</v>
      </c>
      <c r="E106">
        <v>2219.3501999999999</v>
      </c>
      <c r="F106">
        <v>2291.8004999999998</v>
      </c>
      <c r="G106" t="s">
        <v>76</v>
      </c>
    </row>
    <row r="107" spans="1:7" hidden="1" x14ac:dyDescent="0.25">
      <c r="A107" t="s">
        <v>7</v>
      </c>
      <c r="B107" t="s">
        <v>127</v>
      </c>
      <c r="C107">
        <v>0.1651</v>
      </c>
      <c r="D107">
        <v>43.561</v>
      </c>
      <c r="E107">
        <v>1344.5395000000001</v>
      </c>
      <c r="F107">
        <v>1388.2655999999999</v>
      </c>
      <c r="G107" t="s">
        <v>76</v>
      </c>
    </row>
    <row r="108" spans="1:7" hidden="1" x14ac:dyDescent="0.25">
      <c r="A108" t="s">
        <v>7</v>
      </c>
      <c r="B108" t="s">
        <v>128</v>
      </c>
      <c r="C108">
        <v>0.26400000000000001</v>
      </c>
      <c r="D108">
        <v>64.726799999999997</v>
      </c>
      <c r="E108">
        <v>1931.1677999999999</v>
      </c>
      <c r="F108">
        <v>1996.1586</v>
      </c>
      <c r="G108" t="s">
        <v>76</v>
      </c>
    </row>
    <row r="109" spans="1:7" hidden="1" x14ac:dyDescent="0.25">
      <c r="A109" t="s">
        <v>7</v>
      </c>
      <c r="B109" t="s">
        <v>129</v>
      </c>
      <c r="C109">
        <v>1.2635000000000001</v>
      </c>
      <c r="D109">
        <v>86.483500000000006</v>
      </c>
      <c r="E109">
        <v>2171.4333999999999</v>
      </c>
      <c r="F109">
        <v>2259.1804000000002</v>
      </c>
      <c r="G109" t="s">
        <v>76</v>
      </c>
    </row>
    <row r="110" spans="1:7" hidden="1" x14ac:dyDescent="0.25">
      <c r="A110" t="s">
        <v>7</v>
      </c>
      <c r="B110" t="s">
        <v>130</v>
      </c>
      <c r="C110">
        <v>0.52669999999999995</v>
      </c>
      <c r="D110">
        <v>38.528199999999998</v>
      </c>
      <c r="E110">
        <v>1616.1978999999999</v>
      </c>
      <c r="F110">
        <v>1655.2528</v>
      </c>
      <c r="G110" t="s">
        <v>76</v>
      </c>
    </row>
    <row r="111" spans="1:7" hidden="1" x14ac:dyDescent="0.25">
      <c r="A111" t="s">
        <v>7</v>
      </c>
      <c r="B111" t="s">
        <v>131</v>
      </c>
      <c r="C111">
        <v>2.0558999999999998</v>
      </c>
      <c r="D111">
        <v>96.917400000000001</v>
      </c>
      <c r="E111">
        <v>2806.8119000000002</v>
      </c>
      <c r="F111">
        <v>2905.7851999999998</v>
      </c>
      <c r="G111" t="s">
        <v>76</v>
      </c>
    </row>
    <row r="112" spans="1:7" hidden="1" x14ac:dyDescent="0.25">
      <c r="A112" t="s">
        <v>7</v>
      </c>
      <c r="B112" t="s">
        <v>132</v>
      </c>
      <c r="C112">
        <v>0.24010000000000001</v>
      </c>
      <c r="D112">
        <v>30.071200000000001</v>
      </c>
      <c r="E112">
        <v>1347.0046</v>
      </c>
      <c r="F112">
        <v>1377.3159000000001</v>
      </c>
      <c r="G112" t="s">
        <v>76</v>
      </c>
    </row>
    <row r="113" spans="1:7" hidden="1" x14ac:dyDescent="0.25">
      <c r="A113" t="s">
        <v>7</v>
      </c>
      <c r="B113" t="s">
        <v>133</v>
      </c>
      <c r="C113">
        <v>0.47660000000000002</v>
      </c>
      <c r="D113">
        <v>53.926900000000003</v>
      </c>
      <c r="E113">
        <v>1473.0512000000001</v>
      </c>
      <c r="F113">
        <v>1527.4547</v>
      </c>
      <c r="G113" t="s">
        <v>76</v>
      </c>
    </row>
    <row r="114" spans="1:7" hidden="1" x14ac:dyDescent="0.25">
      <c r="A114" t="s">
        <v>7</v>
      </c>
      <c r="B114" t="s">
        <v>134</v>
      </c>
      <c r="C114">
        <v>4.7657999999999996</v>
      </c>
      <c r="D114">
        <v>69.379499999999993</v>
      </c>
      <c r="E114">
        <v>1803.1403</v>
      </c>
      <c r="F114">
        <v>1877.2855999999999</v>
      </c>
      <c r="G114" t="s">
        <v>76</v>
      </c>
    </row>
    <row r="115" spans="1:7" hidden="1" x14ac:dyDescent="0.25">
      <c r="A115" t="s">
        <v>7</v>
      </c>
      <c r="B115" t="s">
        <v>135</v>
      </c>
      <c r="C115">
        <v>0.28389999999999999</v>
      </c>
      <c r="D115">
        <v>16.827999999999999</v>
      </c>
      <c r="E115">
        <v>819.98689999999999</v>
      </c>
      <c r="F115">
        <v>837.09879999999998</v>
      </c>
      <c r="G115" t="s">
        <v>76</v>
      </c>
    </row>
    <row r="116" spans="1:7" hidden="1" x14ac:dyDescent="0.25">
      <c r="A116" t="s">
        <v>7</v>
      </c>
      <c r="B116" t="s">
        <v>136</v>
      </c>
      <c r="C116">
        <v>0.34599999999999997</v>
      </c>
      <c r="D116">
        <v>72.671899999999994</v>
      </c>
      <c r="E116">
        <v>1580.9855</v>
      </c>
      <c r="F116">
        <v>1654.0034000000001</v>
      </c>
      <c r="G116" t="s">
        <v>76</v>
      </c>
    </row>
    <row r="117" spans="1:7" hidden="1" x14ac:dyDescent="0.25">
      <c r="A117" t="s">
        <v>7</v>
      </c>
      <c r="B117" t="s">
        <v>137</v>
      </c>
      <c r="C117">
        <v>0.67259999999999998</v>
      </c>
      <c r="D117">
        <v>159.143</v>
      </c>
      <c r="E117">
        <v>4331.1927999999998</v>
      </c>
      <c r="F117">
        <v>4491.0083999999997</v>
      </c>
      <c r="G117" t="s">
        <v>76</v>
      </c>
    </row>
    <row r="118" spans="1:7" hidden="1" x14ac:dyDescent="0.25">
      <c r="A118" t="s">
        <v>7</v>
      </c>
      <c r="B118" t="s">
        <v>138</v>
      </c>
      <c r="C118">
        <v>0.21640000000000001</v>
      </c>
      <c r="D118">
        <v>71.120400000000004</v>
      </c>
      <c r="E118">
        <v>1498.8432</v>
      </c>
      <c r="F118">
        <v>1570.18</v>
      </c>
      <c r="G118" t="s">
        <v>76</v>
      </c>
    </row>
    <row r="119" spans="1:7" hidden="1" x14ac:dyDescent="0.25">
      <c r="A119" t="s">
        <v>7</v>
      </c>
      <c r="B119" t="s">
        <v>139</v>
      </c>
      <c r="C119">
        <v>0.35099999999999998</v>
      </c>
      <c r="D119">
        <v>79.7821</v>
      </c>
      <c r="E119">
        <v>1654.6790000000001</v>
      </c>
      <c r="F119">
        <v>1734.8121000000001</v>
      </c>
      <c r="G119" t="s">
        <v>76</v>
      </c>
    </row>
    <row r="120" spans="1:7" hidden="1" x14ac:dyDescent="0.25">
      <c r="A120" t="s">
        <v>7</v>
      </c>
      <c r="B120" t="s">
        <v>140</v>
      </c>
      <c r="C120">
        <v>0.2777</v>
      </c>
      <c r="D120">
        <v>23.7121</v>
      </c>
      <c r="E120">
        <v>947.85799999999995</v>
      </c>
      <c r="F120">
        <v>971.84779999999989</v>
      </c>
      <c r="G120" t="s">
        <v>76</v>
      </c>
    </row>
    <row r="121" spans="1:7" hidden="1" x14ac:dyDescent="0.25">
      <c r="A121" t="s">
        <v>7</v>
      </c>
      <c r="B121" t="s">
        <v>141</v>
      </c>
      <c r="C121">
        <v>0.3836</v>
      </c>
      <c r="D121">
        <v>82.794200000000004</v>
      </c>
      <c r="E121">
        <v>2232.5610999999999</v>
      </c>
      <c r="F121">
        <v>2315.7388999999998</v>
      </c>
      <c r="G121" t="s">
        <v>76</v>
      </c>
    </row>
    <row r="122" spans="1:7" hidden="1" x14ac:dyDescent="0.25">
      <c r="A122" t="s">
        <v>7</v>
      </c>
      <c r="B122" t="s">
        <v>142</v>
      </c>
      <c r="C122">
        <v>0.38329999999999997</v>
      </c>
      <c r="D122">
        <v>81.523300000000006</v>
      </c>
      <c r="E122">
        <v>1760.7526</v>
      </c>
      <c r="F122">
        <v>1842.6592000000001</v>
      </c>
      <c r="G122" t="s">
        <v>76</v>
      </c>
    </row>
    <row r="123" spans="1:7" hidden="1" x14ac:dyDescent="0.25">
      <c r="A123" t="s">
        <v>7</v>
      </c>
      <c r="B123" t="s">
        <v>143</v>
      </c>
      <c r="C123">
        <v>0.29530000000000001</v>
      </c>
      <c r="D123">
        <v>51.465899999999998</v>
      </c>
      <c r="E123">
        <v>1609.6139000000001</v>
      </c>
      <c r="F123">
        <v>1661.3751</v>
      </c>
      <c r="G123" t="s">
        <v>76</v>
      </c>
    </row>
    <row r="124" spans="1:7" hidden="1" x14ac:dyDescent="0.25">
      <c r="A124" t="s">
        <v>7</v>
      </c>
      <c r="B124" t="s">
        <v>144</v>
      </c>
      <c r="C124">
        <v>0.41510000000000002</v>
      </c>
      <c r="D124">
        <v>113.2504</v>
      </c>
      <c r="E124">
        <v>2623.6927999999998</v>
      </c>
      <c r="F124">
        <v>2737.3582999999999</v>
      </c>
      <c r="G124" t="s">
        <v>76</v>
      </c>
    </row>
    <row r="125" spans="1:7" hidden="1" x14ac:dyDescent="0.25">
      <c r="A125" t="s">
        <v>7</v>
      </c>
      <c r="B125" t="s">
        <v>145</v>
      </c>
      <c r="C125">
        <v>0.60170000000000001</v>
      </c>
      <c r="D125">
        <v>126.214</v>
      </c>
      <c r="E125">
        <v>2996.5275000000001</v>
      </c>
      <c r="F125">
        <v>3123.3431999999998</v>
      </c>
      <c r="G125" t="s">
        <v>76</v>
      </c>
    </row>
    <row r="126" spans="1:7" hidden="1" x14ac:dyDescent="0.25">
      <c r="A126" t="s">
        <v>7</v>
      </c>
      <c r="B126" t="s">
        <v>146</v>
      </c>
      <c r="C126">
        <v>0.51390000000000002</v>
      </c>
      <c r="D126">
        <v>98.444699999999997</v>
      </c>
      <c r="E126">
        <v>2819.7456000000002</v>
      </c>
      <c r="F126">
        <v>2918.7042000000001</v>
      </c>
      <c r="G126" t="s">
        <v>76</v>
      </c>
    </row>
    <row r="127" spans="1:7" hidden="1" x14ac:dyDescent="0.25">
      <c r="A127" t="s">
        <v>7</v>
      </c>
      <c r="B127" t="s">
        <v>147</v>
      </c>
      <c r="C127">
        <v>1.1747000000000001</v>
      </c>
      <c r="D127">
        <v>135.94980000000001</v>
      </c>
      <c r="E127">
        <v>3651.9872999999998</v>
      </c>
      <c r="F127">
        <v>3789.1118000000001</v>
      </c>
      <c r="G127" t="s">
        <v>76</v>
      </c>
    </row>
    <row r="128" spans="1:7" hidden="1" x14ac:dyDescent="0.25">
      <c r="A128" t="s">
        <v>7</v>
      </c>
      <c r="B128" t="s">
        <v>148</v>
      </c>
      <c r="C128">
        <v>1.4750000000000001</v>
      </c>
      <c r="D128">
        <v>73.675600000000003</v>
      </c>
      <c r="E128">
        <v>1480.6831</v>
      </c>
      <c r="F128">
        <v>1555.8336999999999</v>
      </c>
      <c r="G128" t="s">
        <v>76</v>
      </c>
    </row>
    <row r="129" spans="1:7" hidden="1" x14ac:dyDescent="0.25">
      <c r="A129" t="s">
        <v>7</v>
      </c>
      <c r="B129" t="s">
        <v>149</v>
      </c>
      <c r="C129">
        <v>1.5734999999999999</v>
      </c>
      <c r="D129">
        <v>156.0316</v>
      </c>
      <c r="E129">
        <v>3075.6088</v>
      </c>
      <c r="F129">
        <v>3233.2139000000002</v>
      </c>
      <c r="G129" t="s">
        <v>76</v>
      </c>
    </row>
    <row r="130" spans="1:7" hidden="1" x14ac:dyDescent="0.25">
      <c r="A130" t="s">
        <v>7</v>
      </c>
      <c r="B130" t="s">
        <v>150</v>
      </c>
      <c r="C130">
        <v>0.4924</v>
      </c>
      <c r="D130">
        <v>65.185699999999997</v>
      </c>
      <c r="E130">
        <v>1975.3746000000001</v>
      </c>
      <c r="F130">
        <v>2041.0527</v>
      </c>
      <c r="G130" t="s">
        <v>76</v>
      </c>
    </row>
    <row r="131" spans="1:7" hidden="1" x14ac:dyDescent="0.25">
      <c r="A131" t="s">
        <v>7</v>
      </c>
      <c r="B131" t="s">
        <v>151</v>
      </c>
      <c r="C131">
        <v>0.73699999999999999</v>
      </c>
      <c r="D131">
        <v>123.5338</v>
      </c>
      <c r="E131">
        <v>2184.1594</v>
      </c>
      <c r="F131">
        <v>2308.4301999999998</v>
      </c>
      <c r="G131" t="s">
        <v>76</v>
      </c>
    </row>
    <row r="132" spans="1:7" hidden="1" x14ac:dyDescent="0.25">
      <c r="A132" t="s">
        <v>7</v>
      </c>
      <c r="B132" t="s">
        <v>152</v>
      </c>
      <c r="C132">
        <v>0.24429999999999999</v>
      </c>
      <c r="D132">
        <v>80.686499999999995</v>
      </c>
      <c r="E132">
        <v>1770.1548</v>
      </c>
      <c r="F132">
        <v>1851.0856000000001</v>
      </c>
      <c r="G132" t="s">
        <v>76</v>
      </c>
    </row>
    <row r="133" spans="1:7" hidden="1" x14ac:dyDescent="0.25">
      <c r="A133" t="s">
        <v>7</v>
      </c>
      <c r="B133" t="s">
        <v>153</v>
      </c>
      <c r="C133">
        <v>0.77749999999999997</v>
      </c>
      <c r="D133">
        <v>232.54599999999999</v>
      </c>
      <c r="E133">
        <v>3271.1451999999999</v>
      </c>
      <c r="F133">
        <v>3504.4686999999999</v>
      </c>
      <c r="G133" t="s">
        <v>76</v>
      </c>
    </row>
    <row r="134" spans="1:7" hidden="1" x14ac:dyDescent="0.25">
      <c r="A134" t="s">
        <v>7</v>
      </c>
      <c r="B134" t="s">
        <v>154</v>
      </c>
      <c r="C134">
        <v>1.0098</v>
      </c>
      <c r="D134">
        <v>125.9931</v>
      </c>
      <c r="E134">
        <v>2133.2397999999998</v>
      </c>
      <c r="F134">
        <v>2260.2426999999998</v>
      </c>
      <c r="G134" t="s">
        <v>76</v>
      </c>
    </row>
    <row r="135" spans="1:7" hidden="1" x14ac:dyDescent="0.25">
      <c r="A135" t="s">
        <v>7</v>
      </c>
      <c r="B135" t="s">
        <v>155</v>
      </c>
      <c r="C135">
        <v>0.45090000000000002</v>
      </c>
      <c r="D135">
        <v>100.76560000000001</v>
      </c>
      <c r="E135">
        <v>1970.7782</v>
      </c>
      <c r="F135">
        <v>2071.9947000000002</v>
      </c>
      <c r="G135" t="s">
        <v>76</v>
      </c>
    </row>
    <row r="136" spans="1:7" hidden="1" x14ac:dyDescent="0.25">
      <c r="A136" t="s">
        <v>7</v>
      </c>
      <c r="B136" t="s">
        <v>156</v>
      </c>
      <c r="C136">
        <v>0.68940000000000001</v>
      </c>
      <c r="D136">
        <v>113.45189999999999</v>
      </c>
      <c r="E136">
        <v>2236.0888</v>
      </c>
      <c r="F136">
        <v>2350.2301000000002</v>
      </c>
      <c r="G136" t="s">
        <v>76</v>
      </c>
    </row>
    <row r="137" spans="1:7" hidden="1" x14ac:dyDescent="0.25">
      <c r="A137" t="s">
        <v>7</v>
      </c>
      <c r="B137" t="s">
        <v>157</v>
      </c>
      <c r="C137">
        <v>1.0498000000000001</v>
      </c>
      <c r="D137">
        <v>76.560400000000001</v>
      </c>
      <c r="E137">
        <v>1916.125</v>
      </c>
      <c r="F137">
        <v>1993.7352000000001</v>
      </c>
      <c r="G137" t="s">
        <v>76</v>
      </c>
    </row>
    <row r="138" spans="1:7" hidden="1" x14ac:dyDescent="0.25">
      <c r="A138" t="s">
        <v>7</v>
      </c>
      <c r="B138" t="s">
        <v>158</v>
      </c>
      <c r="C138">
        <v>3.6019000000000001</v>
      </c>
      <c r="D138">
        <v>87.3005</v>
      </c>
      <c r="E138">
        <v>2543.9331000000002</v>
      </c>
      <c r="F138">
        <v>2634.8355000000001</v>
      </c>
      <c r="G138" t="s">
        <v>76</v>
      </c>
    </row>
    <row r="139" spans="1:7" hidden="1" x14ac:dyDescent="0.25">
      <c r="A139" t="s">
        <v>7</v>
      </c>
      <c r="B139" t="s">
        <v>159</v>
      </c>
      <c r="C139">
        <v>1.2963</v>
      </c>
      <c r="D139">
        <v>82.538200000000003</v>
      </c>
      <c r="E139">
        <v>1600.9899</v>
      </c>
      <c r="F139">
        <v>1684.8244</v>
      </c>
      <c r="G139" t="s">
        <v>76</v>
      </c>
    </row>
    <row r="140" spans="1:7" hidden="1" x14ac:dyDescent="0.25">
      <c r="A140" t="s">
        <v>7</v>
      </c>
      <c r="B140" t="s">
        <v>160</v>
      </c>
      <c r="C140">
        <v>0.53280000000000005</v>
      </c>
      <c r="D140">
        <v>83.622500000000002</v>
      </c>
      <c r="E140">
        <v>2357.7157999999999</v>
      </c>
      <c r="F140">
        <v>2441.8710999999998</v>
      </c>
      <c r="G140" t="s">
        <v>76</v>
      </c>
    </row>
    <row r="141" spans="1:7" hidden="1" x14ac:dyDescent="0.25">
      <c r="A141" t="s">
        <v>7</v>
      </c>
      <c r="B141" t="s">
        <v>161</v>
      </c>
      <c r="C141">
        <v>0.52680000000000005</v>
      </c>
      <c r="D141">
        <v>102.8985</v>
      </c>
      <c r="E141">
        <v>1950.0256999999999</v>
      </c>
      <c r="F141">
        <v>2053.451</v>
      </c>
      <c r="G141" t="s">
        <v>76</v>
      </c>
    </row>
    <row r="142" spans="1:7" hidden="1" x14ac:dyDescent="0.25">
      <c r="A142" t="s">
        <v>7</v>
      </c>
      <c r="B142" t="s">
        <v>162</v>
      </c>
      <c r="C142">
        <v>0.35630000000000001</v>
      </c>
      <c r="D142">
        <v>69.114099999999993</v>
      </c>
      <c r="E142">
        <v>1961.8481999999999</v>
      </c>
      <c r="F142">
        <v>2031.3186000000001</v>
      </c>
      <c r="G142" t="s">
        <v>76</v>
      </c>
    </row>
    <row r="143" spans="1:7" hidden="1" x14ac:dyDescent="0.25">
      <c r="A143" t="s">
        <v>7</v>
      </c>
      <c r="B143" t="s">
        <v>163</v>
      </c>
      <c r="C143">
        <v>0.51060000000000005</v>
      </c>
      <c r="D143">
        <v>164.06630000000001</v>
      </c>
      <c r="E143">
        <v>2910.3015999999998</v>
      </c>
      <c r="F143">
        <v>3074.8784999999998</v>
      </c>
      <c r="G143" t="s">
        <v>76</v>
      </c>
    </row>
    <row r="144" spans="1:7" hidden="1" x14ac:dyDescent="0.25">
      <c r="A144" t="s">
        <v>7</v>
      </c>
      <c r="B144" t="s">
        <v>164</v>
      </c>
      <c r="C144">
        <v>0.78990000000000005</v>
      </c>
      <c r="D144">
        <v>120.95180000000001</v>
      </c>
      <c r="E144">
        <v>2036.0159000000001</v>
      </c>
      <c r="F144">
        <v>2157.7575999999999</v>
      </c>
      <c r="G144" t="s">
        <v>76</v>
      </c>
    </row>
    <row r="145" spans="1:7" hidden="1" x14ac:dyDescent="0.25">
      <c r="A145" t="s">
        <v>7</v>
      </c>
      <c r="B145" t="s">
        <v>165</v>
      </c>
      <c r="C145">
        <v>1.6831</v>
      </c>
      <c r="D145">
        <v>143.08330000000001</v>
      </c>
      <c r="E145">
        <v>3097.3923</v>
      </c>
      <c r="F145">
        <v>3242.1587</v>
      </c>
      <c r="G145" t="s">
        <v>76</v>
      </c>
    </row>
    <row r="146" spans="1:7" hidden="1" x14ac:dyDescent="0.25">
      <c r="A146" t="s">
        <v>7</v>
      </c>
      <c r="B146" t="s">
        <v>166</v>
      </c>
      <c r="C146">
        <v>1.1830000000000001</v>
      </c>
      <c r="D146">
        <v>81.799800000000005</v>
      </c>
      <c r="E146">
        <v>1799.2633000000001</v>
      </c>
      <c r="F146">
        <v>1882.2461000000001</v>
      </c>
      <c r="G146" t="s">
        <v>76</v>
      </c>
    </row>
    <row r="147" spans="1:7" hidden="1" x14ac:dyDescent="0.25">
      <c r="A147" t="s">
        <v>7</v>
      </c>
      <c r="B147" t="s">
        <v>167</v>
      </c>
      <c r="C147">
        <v>1.3105</v>
      </c>
      <c r="D147">
        <v>70.289199999999994</v>
      </c>
      <c r="E147">
        <v>1676.0794000000001</v>
      </c>
      <c r="F147">
        <v>1747.6791000000001</v>
      </c>
      <c r="G147" t="s">
        <v>76</v>
      </c>
    </row>
    <row r="148" spans="1:7" hidden="1" x14ac:dyDescent="0.25">
      <c r="A148" t="s">
        <v>7</v>
      </c>
      <c r="B148" t="s">
        <v>168</v>
      </c>
      <c r="C148">
        <v>0.17100000000000001</v>
      </c>
      <c r="D148">
        <v>75.013599999999997</v>
      </c>
      <c r="E148">
        <v>1478.9</v>
      </c>
      <c r="F148">
        <v>1554.0845999999999</v>
      </c>
      <c r="G148" t="s">
        <v>76</v>
      </c>
    </row>
    <row r="149" spans="1:7" hidden="1" x14ac:dyDescent="0.25">
      <c r="A149" t="s">
        <v>7</v>
      </c>
      <c r="B149" t="s">
        <v>169</v>
      </c>
      <c r="C149">
        <v>0.53580000000000005</v>
      </c>
      <c r="D149">
        <v>89.941000000000003</v>
      </c>
      <c r="E149">
        <v>1938.1153999999999</v>
      </c>
      <c r="F149">
        <v>2028.5922</v>
      </c>
      <c r="G149" t="s">
        <v>76</v>
      </c>
    </row>
    <row r="150" spans="1:7" hidden="1" x14ac:dyDescent="0.25">
      <c r="A150" t="s">
        <v>7</v>
      </c>
      <c r="B150" t="s">
        <v>170</v>
      </c>
      <c r="C150">
        <v>0.32979999999999998</v>
      </c>
      <c r="D150">
        <v>46.069299999999998</v>
      </c>
      <c r="E150">
        <v>717.90210000000002</v>
      </c>
      <c r="F150">
        <v>764.30119999999999</v>
      </c>
      <c r="G150" t="s">
        <v>76</v>
      </c>
    </row>
    <row r="151" spans="1:7" hidden="1" x14ac:dyDescent="0.25">
      <c r="A151" t="s">
        <v>7</v>
      </c>
      <c r="B151" t="s">
        <v>171</v>
      </c>
      <c r="C151">
        <v>1.1460999999999999</v>
      </c>
      <c r="D151">
        <v>101.7822</v>
      </c>
      <c r="E151">
        <v>832.3768</v>
      </c>
      <c r="F151">
        <v>935.30510000000004</v>
      </c>
      <c r="G151" t="s">
        <v>76</v>
      </c>
    </row>
    <row r="152" spans="1:7" hidden="1" x14ac:dyDescent="0.25">
      <c r="A152" t="s">
        <v>7</v>
      </c>
      <c r="B152" t="s">
        <v>172</v>
      </c>
      <c r="C152">
        <v>1.0749</v>
      </c>
      <c r="D152">
        <v>220.82929999999999</v>
      </c>
      <c r="E152">
        <v>3179.9357</v>
      </c>
      <c r="F152">
        <v>3401.8398999999999</v>
      </c>
      <c r="G152" t="s">
        <v>76</v>
      </c>
    </row>
    <row r="153" spans="1:7" hidden="1" x14ac:dyDescent="0.25">
      <c r="A153" t="s">
        <v>7</v>
      </c>
      <c r="B153" t="s">
        <v>173</v>
      </c>
      <c r="C153">
        <v>2.9773999999999998</v>
      </c>
      <c r="D153">
        <v>44.755499999999998</v>
      </c>
      <c r="E153">
        <v>741.2337</v>
      </c>
      <c r="F153">
        <v>788.96659999999997</v>
      </c>
      <c r="G153" t="s">
        <v>76</v>
      </c>
    </row>
    <row r="154" spans="1:7" hidden="1" x14ac:dyDescent="0.25">
      <c r="A154" t="s">
        <v>7</v>
      </c>
      <c r="B154" t="s">
        <v>174</v>
      </c>
      <c r="C154">
        <v>0.13320000000000001</v>
      </c>
      <c r="D154">
        <v>23.1113</v>
      </c>
      <c r="E154">
        <v>2029.3898999999999</v>
      </c>
      <c r="F154">
        <v>2052.6343999999999</v>
      </c>
      <c r="G154" t="s">
        <v>76</v>
      </c>
    </row>
    <row r="155" spans="1:7" hidden="1" x14ac:dyDescent="0.25">
      <c r="A155" t="s">
        <v>7</v>
      </c>
      <c r="B155" t="s">
        <v>175</v>
      </c>
      <c r="C155">
        <v>0.33610000000000001</v>
      </c>
      <c r="D155">
        <v>66.325299999999999</v>
      </c>
      <c r="E155">
        <v>1955.1252999999999</v>
      </c>
      <c r="F155">
        <v>2021.7867000000001</v>
      </c>
      <c r="G155" t="s">
        <v>76</v>
      </c>
    </row>
    <row r="156" spans="1:7" hidden="1" x14ac:dyDescent="0.25">
      <c r="A156" t="s">
        <v>7</v>
      </c>
      <c r="B156" t="s">
        <v>176</v>
      </c>
      <c r="C156">
        <v>0.67300000000000004</v>
      </c>
      <c r="D156">
        <v>121.75920000000001</v>
      </c>
      <c r="E156">
        <v>2288.4353000000001</v>
      </c>
      <c r="F156">
        <v>2410.8674999999998</v>
      </c>
      <c r="G156" t="s">
        <v>76</v>
      </c>
    </row>
    <row r="157" spans="1:7" hidden="1" x14ac:dyDescent="0.25">
      <c r="A157" t="s">
        <v>7</v>
      </c>
      <c r="B157" t="s">
        <v>177</v>
      </c>
      <c r="C157">
        <v>0.55379999999999996</v>
      </c>
      <c r="D157">
        <v>79.236000000000004</v>
      </c>
      <c r="E157">
        <v>1986.0920000000001</v>
      </c>
      <c r="F157">
        <v>2065.8818000000001</v>
      </c>
      <c r="G157" t="s">
        <v>76</v>
      </c>
    </row>
    <row r="158" spans="1:7" hidden="1" x14ac:dyDescent="0.25">
      <c r="A158" t="s">
        <v>7</v>
      </c>
      <c r="B158" t="s">
        <v>178</v>
      </c>
      <c r="C158">
        <v>0.67290000000000005</v>
      </c>
      <c r="D158">
        <v>98.554000000000002</v>
      </c>
      <c r="E158">
        <v>2391.8476000000001</v>
      </c>
      <c r="F158">
        <v>2491.0745000000002</v>
      </c>
      <c r="G158" t="s">
        <v>76</v>
      </c>
    </row>
    <row r="159" spans="1:7" hidden="1" x14ac:dyDescent="0.25">
      <c r="A159" t="s">
        <v>7</v>
      </c>
      <c r="B159" t="s">
        <v>179</v>
      </c>
      <c r="C159">
        <v>0.15809999999999999</v>
      </c>
      <c r="D159">
        <v>19.871600000000001</v>
      </c>
      <c r="E159">
        <v>1877.8906999999999</v>
      </c>
      <c r="F159">
        <v>1897.9204</v>
      </c>
      <c r="G159" t="s">
        <v>76</v>
      </c>
    </row>
    <row r="160" spans="1:7" hidden="1" x14ac:dyDescent="0.25">
      <c r="A160" t="s">
        <v>7</v>
      </c>
      <c r="B160" t="s">
        <v>180</v>
      </c>
      <c r="C160">
        <v>0.17130000000000001</v>
      </c>
      <c r="D160">
        <v>34.134500000000003</v>
      </c>
      <c r="E160">
        <v>984.71709999999996</v>
      </c>
      <c r="F160">
        <v>1019.0229</v>
      </c>
      <c r="G160" t="s">
        <v>76</v>
      </c>
    </row>
    <row r="161" spans="1:7" hidden="1" x14ac:dyDescent="0.25">
      <c r="A161" t="s">
        <v>7</v>
      </c>
      <c r="B161" t="s">
        <v>181</v>
      </c>
      <c r="C161">
        <v>1.4562999999999999</v>
      </c>
      <c r="D161">
        <v>61.477499999999999</v>
      </c>
      <c r="E161">
        <v>1553.6155000000001</v>
      </c>
      <c r="F161">
        <v>1616.5492999999999</v>
      </c>
      <c r="G161" t="s">
        <v>76</v>
      </c>
    </row>
    <row r="162" spans="1:7" hidden="1" x14ac:dyDescent="0.25">
      <c r="A162" t="s">
        <v>7</v>
      </c>
      <c r="B162" t="s">
        <v>182</v>
      </c>
      <c r="C162">
        <v>0</v>
      </c>
      <c r="D162">
        <v>0</v>
      </c>
      <c r="E162">
        <v>0</v>
      </c>
      <c r="F162">
        <v>0</v>
      </c>
      <c r="G162" t="s">
        <v>76</v>
      </c>
    </row>
    <row r="163" spans="1:7" hidden="1" x14ac:dyDescent="0.25">
      <c r="A163" t="s">
        <v>7</v>
      </c>
      <c r="B163" t="s">
        <v>183</v>
      </c>
      <c r="C163">
        <v>0</v>
      </c>
      <c r="D163">
        <v>0</v>
      </c>
      <c r="E163">
        <v>0</v>
      </c>
      <c r="F163">
        <v>0</v>
      </c>
      <c r="G163" t="s">
        <v>76</v>
      </c>
    </row>
    <row r="164" spans="1:7" hidden="1" x14ac:dyDescent="0.25">
      <c r="A164" t="s">
        <v>7</v>
      </c>
      <c r="B164" t="s">
        <v>184</v>
      </c>
      <c r="C164">
        <v>3.8134999999999999</v>
      </c>
      <c r="D164">
        <v>156.76679999999999</v>
      </c>
      <c r="E164">
        <v>2128.3613</v>
      </c>
      <c r="F164">
        <v>2288.9416000000001</v>
      </c>
      <c r="G164" t="s">
        <v>76</v>
      </c>
    </row>
    <row r="165" spans="1:7" hidden="1" x14ac:dyDescent="0.25">
      <c r="A165" t="s">
        <v>7</v>
      </c>
      <c r="B165" t="s">
        <v>185</v>
      </c>
      <c r="C165">
        <v>0.876</v>
      </c>
      <c r="D165">
        <v>39.021299999999997</v>
      </c>
      <c r="E165">
        <v>553.83989999999994</v>
      </c>
      <c r="F165">
        <v>593.73719999999992</v>
      </c>
      <c r="G165" t="s">
        <v>76</v>
      </c>
    </row>
    <row r="166" spans="1:7" hidden="1" x14ac:dyDescent="0.25">
      <c r="A166" t="s">
        <v>7</v>
      </c>
      <c r="B166" t="s">
        <v>186</v>
      </c>
      <c r="C166">
        <v>0.3196</v>
      </c>
      <c r="D166">
        <v>51.310699999999997</v>
      </c>
      <c r="E166">
        <v>2906.1938</v>
      </c>
      <c r="F166">
        <v>2957.8240999999998</v>
      </c>
      <c r="G166" t="s">
        <v>76</v>
      </c>
    </row>
    <row r="167" spans="1:7" hidden="1" x14ac:dyDescent="0.25">
      <c r="A167" t="s">
        <v>7</v>
      </c>
      <c r="B167" t="s">
        <v>187</v>
      </c>
      <c r="C167">
        <v>0.2301</v>
      </c>
      <c r="D167">
        <v>45.522799999999997</v>
      </c>
      <c r="E167">
        <v>1711.8634</v>
      </c>
      <c r="F167">
        <v>1757.6162999999999</v>
      </c>
      <c r="G167" t="s">
        <v>76</v>
      </c>
    </row>
    <row r="168" spans="1:7" hidden="1" x14ac:dyDescent="0.25">
      <c r="A168" t="s">
        <v>7</v>
      </c>
      <c r="B168" t="s">
        <v>188</v>
      </c>
      <c r="C168">
        <v>2.4293999999999998</v>
      </c>
      <c r="D168">
        <v>60.309699999999999</v>
      </c>
      <c r="E168">
        <v>1297.5342000000001</v>
      </c>
      <c r="F168">
        <v>1360.2733000000001</v>
      </c>
      <c r="G168" t="s">
        <v>76</v>
      </c>
    </row>
    <row r="169" spans="1:7" hidden="1" x14ac:dyDescent="0.25">
      <c r="A169" t="s">
        <v>7</v>
      </c>
      <c r="B169" t="s">
        <v>189</v>
      </c>
      <c r="C169">
        <v>4.6764000000000001</v>
      </c>
      <c r="D169">
        <v>120.47839999999999</v>
      </c>
      <c r="E169">
        <v>664.28859999999997</v>
      </c>
      <c r="F169">
        <v>789.4434</v>
      </c>
      <c r="G169" t="s">
        <v>76</v>
      </c>
    </row>
    <row r="170" spans="1:7" hidden="1" x14ac:dyDescent="0.25">
      <c r="A170" t="s">
        <v>7</v>
      </c>
      <c r="B170" t="s">
        <v>190</v>
      </c>
      <c r="C170">
        <v>2.8935</v>
      </c>
      <c r="D170">
        <v>155.01009999999999</v>
      </c>
      <c r="E170">
        <v>3679.2737000000002</v>
      </c>
      <c r="F170">
        <v>3837.1772999999998</v>
      </c>
      <c r="G170" t="s">
        <v>76</v>
      </c>
    </row>
    <row r="171" spans="1:7" hidden="1" x14ac:dyDescent="0.25">
      <c r="A171" t="s">
        <v>7</v>
      </c>
      <c r="B171" t="s">
        <v>191</v>
      </c>
      <c r="C171">
        <v>1.7697000000000001</v>
      </c>
      <c r="D171">
        <v>61.508400000000002</v>
      </c>
      <c r="E171">
        <v>1605.4618</v>
      </c>
      <c r="F171">
        <v>1668.7399</v>
      </c>
      <c r="G171" t="s">
        <v>76</v>
      </c>
    </row>
    <row r="172" spans="1:7" hidden="1" x14ac:dyDescent="0.25">
      <c r="A172" t="s">
        <v>7</v>
      </c>
      <c r="B172" t="s">
        <v>192</v>
      </c>
      <c r="C172">
        <v>1.8795999999999999</v>
      </c>
      <c r="D172">
        <v>43.898000000000003</v>
      </c>
      <c r="E172">
        <v>1398.6392000000001</v>
      </c>
      <c r="F172">
        <v>1444.4168</v>
      </c>
      <c r="G172" t="s">
        <v>76</v>
      </c>
    </row>
    <row r="173" spans="1:7" hidden="1" x14ac:dyDescent="0.25">
      <c r="A173" t="s">
        <v>7</v>
      </c>
      <c r="B173" t="s">
        <v>193</v>
      </c>
      <c r="C173">
        <v>1.3895999999999999</v>
      </c>
      <c r="D173">
        <v>90.683499999999995</v>
      </c>
      <c r="E173">
        <v>1822.7222999999999</v>
      </c>
      <c r="F173">
        <v>1914.7954</v>
      </c>
      <c r="G173" t="s">
        <v>76</v>
      </c>
    </row>
    <row r="174" spans="1:7" hidden="1" x14ac:dyDescent="0.25">
      <c r="A174" t="s">
        <v>7</v>
      </c>
      <c r="B174" t="s">
        <v>194</v>
      </c>
      <c r="C174">
        <v>3.4512999999999998</v>
      </c>
      <c r="D174">
        <v>128.43729999999999</v>
      </c>
      <c r="E174">
        <v>0</v>
      </c>
      <c r="F174">
        <v>131.8886</v>
      </c>
      <c r="G174" t="s">
        <v>76</v>
      </c>
    </row>
    <row r="175" spans="1:7" hidden="1" x14ac:dyDescent="0.25">
      <c r="A175" t="s">
        <v>7</v>
      </c>
      <c r="B175" t="s">
        <v>195</v>
      </c>
      <c r="C175">
        <v>3.8664000000000001</v>
      </c>
      <c r="D175">
        <v>112.5121</v>
      </c>
      <c r="E175">
        <v>867.06359999999995</v>
      </c>
      <c r="F175">
        <v>983.44209999999998</v>
      </c>
      <c r="G175" t="s">
        <v>76</v>
      </c>
    </row>
    <row r="176" spans="1:7" hidden="1" x14ac:dyDescent="0.25">
      <c r="A176" t="s">
        <v>7</v>
      </c>
      <c r="B176" t="s">
        <v>196</v>
      </c>
      <c r="C176">
        <v>1.6378999999999999</v>
      </c>
      <c r="D176">
        <v>63.414700000000003</v>
      </c>
      <c r="E176">
        <v>500.80349999999999</v>
      </c>
      <c r="F176">
        <v>565.85609999999997</v>
      </c>
      <c r="G176" t="s">
        <v>76</v>
      </c>
    </row>
    <row r="177" spans="1:7" hidden="1" x14ac:dyDescent="0.25">
      <c r="A177" t="s">
        <v>7</v>
      </c>
      <c r="B177" t="s">
        <v>197</v>
      </c>
      <c r="C177">
        <v>1.7618</v>
      </c>
      <c r="D177">
        <v>49.358699999999999</v>
      </c>
      <c r="E177">
        <v>892.55190000000005</v>
      </c>
      <c r="F177">
        <v>943.67240000000004</v>
      </c>
      <c r="G177" t="s">
        <v>76</v>
      </c>
    </row>
    <row r="178" spans="1:7" hidden="1" x14ac:dyDescent="0.25">
      <c r="A178" t="s">
        <v>7</v>
      </c>
      <c r="B178" t="s">
        <v>198</v>
      </c>
      <c r="C178">
        <v>0.46479999999999999</v>
      </c>
      <c r="D178">
        <v>49.413200000000003</v>
      </c>
      <c r="E178">
        <v>1315.6601000000001</v>
      </c>
      <c r="F178">
        <v>1365.5381</v>
      </c>
      <c r="G178" t="s">
        <v>76</v>
      </c>
    </row>
    <row r="179" spans="1:7" hidden="1" x14ac:dyDescent="0.25">
      <c r="A179" t="s">
        <v>7</v>
      </c>
      <c r="B179" t="s">
        <v>199</v>
      </c>
      <c r="C179">
        <v>0.3775</v>
      </c>
      <c r="D179">
        <v>48.162700000000001</v>
      </c>
      <c r="E179">
        <v>1547.8276000000001</v>
      </c>
      <c r="F179">
        <v>1596.3678</v>
      </c>
      <c r="G179" t="s">
        <v>76</v>
      </c>
    </row>
    <row r="180" spans="1:7" hidden="1" x14ac:dyDescent="0.25">
      <c r="A180" t="s">
        <v>7</v>
      </c>
      <c r="B180" t="s">
        <v>200</v>
      </c>
      <c r="C180">
        <v>0.12690000000000001</v>
      </c>
      <c r="D180">
        <v>61.634900000000002</v>
      </c>
      <c r="E180">
        <v>1818.0866000000001</v>
      </c>
      <c r="F180">
        <v>1879.8484000000001</v>
      </c>
      <c r="G180" t="s">
        <v>76</v>
      </c>
    </row>
    <row r="181" spans="1:7" hidden="1" x14ac:dyDescent="0.25">
      <c r="A181" t="s">
        <v>7</v>
      </c>
      <c r="B181" t="s">
        <v>201</v>
      </c>
      <c r="C181">
        <v>1.8969</v>
      </c>
      <c r="D181">
        <v>95.578000000000003</v>
      </c>
      <c r="E181">
        <v>718.02260000000001</v>
      </c>
      <c r="F181">
        <v>815.49750000000006</v>
      </c>
      <c r="G181" t="s">
        <v>76</v>
      </c>
    </row>
    <row r="182" spans="1:7" hidden="1" x14ac:dyDescent="0.25">
      <c r="A182" t="s">
        <v>7</v>
      </c>
      <c r="B182" t="s">
        <v>202</v>
      </c>
      <c r="C182">
        <v>1.3829</v>
      </c>
      <c r="D182">
        <v>110.5699</v>
      </c>
      <c r="E182">
        <v>1942.8246999999999</v>
      </c>
      <c r="F182">
        <v>2054.7775000000001</v>
      </c>
      <c r="G182" t="s">
        <v>76</v>
      </c>
    </row>
    <row r="183" spans="1:7" hidden="1" x14ac:dyDescent="0.25">
      <c r="A183" t="s">
        <v>7</v>
      </c>
      <c r="B183" t="s">
        <v>203</v>
      </c>
      <c r="C183">
        <v>0.10539999999999999</v>
      </c>
      <c r="D183">
        <v>67.448899999999995</v>
      </c>
      <c r="E183">
        <v>1605.8878999999999</v>
      </c>
      <c r="F183">
        <v>1673.4422</v>
      </c>
      <c r="G183" t="s">
        <v>76</v>
      </c>
    </row>
    <row r="184" spans="1:7" hidden="1" x14ac:dyDescent="0.25">
      <c r="A184" t="s">
        <v>7</v>
      </c>
      <c r="B184" t="s">
        <v>204</v>
      </c>
      <c r="C184">
        <v>0.81279999999999997</v>
      </c>
      <c r="D184">
        <v>112.053</v>
      </c>
      <c r="E184">
        <v>2795.4186</v>
      </c>
      <c r="F184">
        <v>2908.2844</v>
      </c>
      <c r="G184" t="s">
        <v>76</v>
      </c>
    </row>
    <row r="185" spans="1:7" hidden="1" x14ac:dyDescent="0.25">
      <c r="A185" t="s">
        <v>7</v>
      </c>
      <c r="B185" t="s">
        <v>205</v>
      </c>
      <c r="C185">
        <v>1.3270999999999999</v>
      </c>
      <c r="D185">
        <v>185.77199999999999</v>
      </c>
      <c r="E185">
        <v>3079.5311000000002</v>
      </c>
      <c r="F185">
        <v>3266.6302000000001</v>
      </c>
      <c r="G185" t="s">
        <v>76</v>
      </c>
    </row>
    <row r="186" spans="1:7" hidden="1" x14ac:dyDescent="0.25">
      <c r="A186" t="s">
        <v>7</v>
      </c>
      <c r="B186" t="s">
        <v>206</v>
      </c>
      <c r="C186">
        <v>0.54849999999999999</v>
      </c>
      <c r="D186">
        <v>144.58359999999999</v>
      </c>
      <c r="E186">
        <v>2772.8357000000001</v>
      </c>
      <c r="F186">
        <v>2917.9677999999999</v>
      </c>
      <c r="G186" t="s">
        <v>76</v>
      </c>
    </row>
    <row r="187" spans="1:7" hidden="1" x14ac:dyDescent="0.25">
      <c r="A187" t="s">
        <v>7</v>
      </c>
      <c r="B187" t="s">
        <v>207</v>
      </c>
      <c r="C187">
        <v>0.26150000000000001</v>
      </c>
      <c r="D187">
        <v>109.6754</v>
      </c>
      <c r="E187">
        <v>2310.7447000000002</v>
      </c>
      <c r="F187">
        <v>2420.6815999999999</v>
      </c>
      <c r="G187" t="s">
        <v>76</v>
      </c>
    </row>
    <row r="188" spans="1:7" hidden="1" x14ac:dyDescent="0.25">
      <c r="A188" t="s">
        <v>7</v>
      </c>
      <c r="B188" t="s">
        <v>208</v>
      </c>
      <c r="C188">
        <v>0.24379999999999999</v>
      </c>
      <c r="D188">
        <v>85.848500000000001</v>
      </c>
      <c r="E188">
        <v>1636.8639000000001</v>
      </c>
      <c r="F188">
        <v>1722.9562000000001</v>
      </c>
      <c r="G188" t="s">
        <v>76</v>
      </c>
    </row>
    <row r="189" spans="1:7" hidden="1" x14ac:dyDescent="0.25">
      <c r="A189" t="s">
        <v>7</v>
      </c>
      <c r="B189" t="s">
        <v>209</v>
      </c>
      <c r="C189">
        <v>0.72119999999999995</v>
      </c>
      <c r="D189">
        <v>64.374700000000004</v>
      </c>
      <c r="E189">
        <v>1730.2883999999999</v>
      </c>
      <c r="F189">
        <v>1795.3842999999999</v>
      </c>
      <c r="G189" t="s">
        <v>76</v>
      </c>
    </row>
    <row r="190" spans="1:7" hidden="1" x14ac:dyDescent="0.25">
      <c r="A190" t="s">
        <v>7</v>
      </c>
      <c r="B190" t="s">
        <v>210</v>
      </c>
      <c r="C190">
        <v>0.78739999999999999</v>
      </c>
      <c r="D190">
        <v>154.78479999999999</v>
      </c>
      <c r="E190">
        <v>2984.5990999999999</v>
      </c>
      <c r="F190">
        <v>3140.1713</v>
      </c>
      <c r="G190" t="s">
        <v>76</v>
      </c>
    </row>
    <row r="191" spans="1:7" hidden="1" x14ac:dyDescent="0.25">
      <c r="A191" t="s">
        <v>7</v>
      </c>
      <c r="B191" t="s">
        <v>211</v>
      </c>
      <c r="C191">
        <v>0.29609999999999997</v>
      </c>
      <c r="D191">
        <v>30.914000000000001</v>
      </c>
      <c r="E191">
        <v>858.79590000000007</v>
      </c>
      <c r="F191">
        <v>890.00600000000009</v>
      </c>
      <c r="G191" t="s">
        <v>76</v>
      </c>
    </row>
    <row r="192" spans="1:7" hidden="1" x14ac:dyDescent="0.25">
      <c r="A192" t="s">
        <v>7</v>
      </c>
      <c r="B192" t="s">
        <v>212</v>
      </c>
      <c r="C192">
        <v>2.3929</v>
      </c>
      <c r="D192">
        <v>135.6901</v>
      </c>
      <c r="E192">
        <v>2504.8978999999999</v>
      </c>
      <c r="F192">
        <v>2642.9809</v>
      </c>
      <c r="G192" t="s">
        <v>76</v>
      </c>
    </row>
    <row r="193" spans="1:7" hidden="1" x14ac:dyDescent="0.25">
      <c r="A193" t="s">
        <v>7</v>
      </c>
      <c r="B193" t="s">
        <v>213</v>
      </c>
      <c r="C193">
        <v>0.58640000000000003</v>
      </c>
      <c r="D193">
        <v>75.601699999999994</v>
      </c>
      <c r="E193">
        <v>2395.9913999999999</v>
      </c>
      <c r="F193">
        <v>2472.1795000000002</v>
      </c>
      <c r="G193" t="s">
        <v>76</v>
      </c>
    </row>
    <row r="194" spans="1:7" hidden="1" x14ac:dyDescent="0.25">
      <c r="A194" t="s">
        <v>7</v>
      </c>
      <c r="B194" t="s">
        <v>214</v>
      </c>
      <c r="C194">
        <v>1.4277</v>
      </c>
      <c r="D194">
        <v>66.301400000000001</v>
      </c>
      <c r="E194">
        <v>1432.5382999999999</v>
      </c>
      <c r="F194">
        <v>1500.2674</v>
      </c>
      <c r="G194" t="s">
        <v>76</v>
      </c>
    </row>
    <row r="195" spans="1:7" hidden="1" x14ac:dyDescent="0.25">
      <c r="A195" t="s">
        <v>7</v>
      </c>
      <c r="B195" t="s">
        <v>215</v>
      </c>
      <c r="C195">
        <v>4.1448</v>
      </c>
      <c r="D195">
        <v>187.3389</v>
      </c>
      <c r="E195">
        <v>1270.6824999999999</v>
      </c>
      <c r="F195">
        <v>1462.1661999999999</v>
      </c>
      <c r="G195" t="s">
        <v>76</v>
      </c>
    </row>
    <row r="196" spans="1:7" hidden="1" x14ac:dyDescent="0.25">
      <c r="A196" t="s">
        <v>7</v>
      </c>
      <c r="B196" t="s">
        <v>216</v>
      </c>
      <c r="C196">
        <v>0.37809999999999999</v>
      </c>
      <c r="D196">
        <v>100.44199999999999</v>
      </c>
      <c r="E196">
        <v>1567.0709999999999</v>
      </c>
      <c r="F196">
        <v>1667.8911000000001</v>
      </c>
      <c r="G196" t="s">
        <v>76</v>
      </c>
    </row>
    <row r="197" spans="1:7" hidden="1" x14ac:dyDescent="0.25">
      <c r="A197" t="s">
        <v>7</v>
      </c>
      <c r="B197" t="s">
        <v>217</v>
      </c>
      <c r="C197">
        <v>0.54569999999999996</v>
      </c>
      <c r="D197">
        <v>127.4996</v>
      </c>
      <c r="E197">
        <v>2000.7428</v>
      </c>
      <c r="F197">
        <v>2128.7881000000002</v>
      </c>
      <c r="G197" t="s">
        <v>76</v>
      </c>
    </row>
    <row r="198" spans="1:7" hidden="1" x14ac:dyDescent="0.25">
      <c r="A198" t="s">
        <v>7</v>
      </c>
      <c r="B198" t="s">
        <v>218</v>
      </c>
      <c r="C198">
        <v>0.97640000000000005</v>
      </c>
      <c r="D198">
        <v>110.355</v>
      </c>
      <c r="E198">
        <v>2234.6876999999999</v>
      </c>
      <c r="F198">
        <v>2346.0191</v>
      </c>
      <c r="G198" t="s">
        <v>76</v>
      </c>
    </row>
    <row r="199" spans="1:7" hidden="1" x14ac:dyDescent="0.25">
      <c r="A199" t="s">
        <v>7</v>
      </c>
      <c r="B199" t="s">
        <v>219</v>
      </c>
      <c r="C199">
        <v>0.39019999999999999</v>
      </c>
      <c r="D199">
        <v>95.560500000000005</v>
      </c>
      <c r="E199">
        <v>2252.7673</v>
      </c>
      <c r="F199">
        <v>2348.7179999999998</v>
      </c>
      <c r="G199" t="s">
        <v>76</v>
      </c>
    </row>
    <row r="200" spans="1:7" hidden="1" x14ac:dyDescent="0.25">
      <c r="A200" t="s">
        <v>7</v>
      </c>
      <c r="B200" t="s">
        <v>220</v>
      </c>
      <c r="C200">
        <v>0.1431</v>
      </c>
      <c r="D200">
        <v>36.8005</v>
      </c>
      <c r="E200">
        <v>1867.4998000000001</v>
      </c>
      <c r="F200">
        <v>1904.4434000000001</v>
      </c>
      <c r="G200" t="s">
        <v>76</v>
      </c>
    </row>
    <row r="201" spans="1:7" hidden="1" x14ac:dyDescent="0.25">
      <c r="A201" t="s">
        <v>7</v>
      </c>
      <c r="B201" t="s">
        <v>221</v>
      </c>
      <c r="C201">
        <v>0.63400000000000001</v>
      </c>
      <c r="D201">
        <v>136.72049999999999</v>
      </c>
      <c r="E201">
        <v>2543.6855999999998</v>
      </c>
      <c r="F201">
        <v>2681.0401000000002</v>
      </c>
      <c r="G201" t="s">
        <v>76</v>
      </c>
    </row>
    <row r="202" spans="1:7" hidden="1" x14ac:dyDescent="0.25">
      <c r="A202" t="s">
        <v>7</v>
      </c>
      <c r="B202" t="s">
        <v>222</v>
      </c>
      <c r="C202">
        <v>0.63339999999999996</v>
      </c>
      <c r="D202">
        <v>121.42919999999999</v>
      </c>
      <c r="E202">
        <v>2717.5461</v>
      </c>
      <c r="F202">
        <v>2839.6087000000002</v>
      </c>
      <c r="G202" t="s">
        <v>76</v>
      </c>
    </row>
    <row r="203" spans="1:7" hidden="1" x14ac:dyDescent="0.25">
      <c r="A203" t="s">
        <v>7</v>
      </c>
      <c r="B203" t="s">
        <v>223</v>
      </c>
      <c r="C203">
        <v>0.88009999999999999</v>
      </c>
      <c r="D203">
        <v>98.1554</v>
      </c>
      <c r="E203">
        <v>2047.4416000000001</v>
      </c>
      <c r="F203">
        <v>2146.4771000000001</v>
      </c>
      <c r="G203" t="s">
        <v>76</v>
      </c>
    </row>
    <row r="204" spans="1:7" hidden="1" x14ac:dyDescent="0.25">
      <c r="A204" t="s">
        <v>7</v>
      </c>
      <c r="B204" t="s">
        <v>224</v>
      </c>
      <c r="C204">
        <v>0.51700000000000002</v>
      </c>
      <c r="D204">
        <v>101.7007</v>
      </c>
      <c r="E204">
        <v>2436.0596999999998</v>
      </c>
      <c r="F204">
        <v>2538.2773999999999</v>
      </c>
      <c r="G204" t="s">
        <v>76</v>
      </c>
    </row>
    <row r="205" spans="1:7" hidden="1" x14ac:dyDescent="0.25">
      <c r="A205" t="s">
        <v>7</v>
      </c>
      <c r="B205" t="s">
        <v>225</v>
      </c>
      <c r="C205">
        <v>8.1999999999999993</v>
      </c>
      <c r="D205">
        <v>44.271700000000003</v>
      </c>
      <c r="E205">
        <v>1507.7485999999999</v>
      </c>
      <c r="F205">
        <v>1560.2203</v>
      </c>
      <c r="G205" t="s">
        <v>76</v>
      </c>
    </row>
    <row r="206" spans="1:7" hidden="1" x14ac:dyDescent="0.25">
      <c r="A206" t="s">
        <v>7</v>
      </c>
      <c r="B206" t="s">
        <v>226</v>
      </c>
      <c r="C206">
        <v>2.2907000000000002</v>
      </c>
      <c r="D206">
        <v>80.564400000000006</v>
      </c>
      <c r="E206">
        <v>1342.769</v>
      </c>
      <c r="F206">
        <v>1425.6241</v>
      </c>
      <c r="G206" t="s">
        <v>76</v>
      </c>
    </row>
    <row r="207" spans="1:7" hidden="1" x14ac:dyDescent="0.25">
      <c r="A207" t="s">
        <v>7</v>
      </c>
      <c r="B207" t="s">
        <v>227</v>
      </c>
      <c r="C207">
        <v>0.23130000000000001</v>
      </c>
      <c r="D207">
        <v>39.142699999999998</v>
      </c>
      <c r="E207">
        <v>1213.6316999999999</v>
      </c>
      <c r="F207">
        <v>1253.0056999999999</v>
      </c>
      <c r="G207" t="s">
        <v>76</v>
      </c>
    </row>
    <row r="208" spans="1:7" hidden="1" x14ac:dyDescent="0.25">
      <c r="A208" t="s">
        <v>7</v>
      </c>
      <c r="B208" t="s">
        <v>228</v>
      </c>
      <c r="C208">
        <v>0</v>
      </c>
      <c r="D208">
        <v>0</v>
      </c>
      <c r="E208">
        <v>0</v>
      </c>
      <c r="F208">
        <v>0</v>
      </c>
      <c r="G208" t="s">
        <v>76</v>
      </c>
    </row>
    <row r="209" spans="1:7" hidden="1" x14ac:dyDescent="0.25">
      <c r="A209" t="s">
        <v>7</v>
      </c>
      <c r="B209" t="s">
        <v>229</v>
      </c>
      <c r="C209">
        <v>0.51919999999999999</v>
      </c>
      <c r="D209">
        <v>47.431899999999999</v>
      </c>
      <c r="E209">
        <v>465.6105</v>
      </c>
      <c r="F209">
        <v>513.5616</v>
      </c>
      <c r="G209" t="s">
        <v>76</v>
      </c>
    </row>
    <row r="210" spans="1:7" hidden="1" x14ac:dyDescent="0.25">
      <c r="A210" t="s">
        <v>7</v>
      </c>
      <c r="B210" t="s">
        <v>230</v>
      </c>
      <c r="C210">
        <v>0.2031</v>
      </c>
      <c r="D210">
        <v>49.661499999999997</v>
      </c>
      <c r="E210">
        <v>1284.9879000000001</v>
      </c>
      <c r="F210">
        <v>1334.8525</v>
      </c>
      <c r="G210" t="s">
        <v>76</v>
      </c>
    </row>
    <row r="211" spans="1:7" hidden="1" x14ac:dyDescent="0.25">
      <c r="A211" t="s">
        <v>7</v>
      </c>
      <c r="B211" t="s">
        <v>231</v>
      </c>
      <c r="C211">
        <v>0</v>
      </c>
      <c r="D211">
        <v>0</v>
      </c>
      <c r="E211">
        <v>0</v>
      </c>
      <c r="F211">
        <v>0</v>
      </c>
      <c r="G211" t="s">
        <v>76</v>
      </c>
    </row>
    <row r="212" spans="1:7" hidden="1" x14ac:dyDescent="0.25">
      <c r="A212" t="s">
        <v>7</v>
      </c>
      <c r="B212" t="s">
        <v>232</v>
      </c>
      <c r="C212">
        <v>0.7732</v>
      </c>
      <c r="D212">
        <v>88.593999999999994</v>
      </c>
      <c r="E212">
        <v>1885.3728000000001</v>
      </c>
      <c r="F212">
        <v>1974.74</v>
      </c>
      <c r="G212" t="s">
        <v>76</v>
      </c>
    </row>
    <row r="213" spans="1:7" hidden="1" x14ac:dyDescent="0.25">
      <c r="A213" t="s">
        <v>7</v>
      </c>
      <c r="B213" t="s">
        <v>233</v>
      </c>
      <c r="C213">
        <v>0.2364</v>
      </c>
      <c r="D213">
        <v>64.989900000000006</v>
      </c>
      <c r="E213">
        <v>3097.4025000000001</v>
      </c>
      <c r="F213">
        <v>3162.6288</v>
      </c>
      <c r="G213" t="s">
        <v>76</v>
      </c>
    </row>
    <row r="214" spans="1:7" hidden="1" x14ac:dyDescent="0.25">
      <c r="A214" t="s">
        <v>7</v>
      </c>
      <c r="B214" t="s">
        <v>234</v>
      </c>
      <c r="C214">
        <v>1.8166</v>
      </c>
      <c r="D214">
        <v>100.7235</v>
      </c>
      <c r="E214">
        <v>2568.8744999999999</v>
      </c>
      <c r="F214">
        <v>2671.4146000000001</v>
      </c>
      <c r="G214" t="s">
        <v>76</v>
      </c>
    </row>
    <row r="215" spans="1:7" hidden="1" x14ac:dyDescent="0.25">
      <c r="A215" t="s">
        <v>7</v>
      </c>
      <c r="B215" t="s">
        <v>235</v>
      </c>
      <c r="C215">
        <v>0.81720000000000004</v>
      </c>
      <c r="D215">
        <v>67.659499999999994</v>
      </c>
      <c r="E215">
        <v>2086.5974999999999</v>
      </c>
      <c r="F215">
        <v>2155.0742</v>
      </c>
      <c r="G215" t="s">
        <v>76</v>
      </c>
    </row>
    <row r="216" spans="1:7" hidden="1" x14ac:dyDescent="0.25">
      <c r="A216" t="s">
        <v>7</v>
      </c>
      <c r="B216" t="s">
        <v>236</v>
      </c>
      <c r="C216">
        <v>0.31909999999999999</v>
      </c>
      <c r="D216">
        <v>104.9859</v>
      </c>
      <c r="E216">
        <v>2121.7806999999998</v>
      </c>
      <c r="F216">
        <v>2227.0857000000001</v>
      </c>
      <c r="G216" t="s">
        <v>76</v>
      </c>
    </row>
    <row r="217" spans="1:7" hidden="1" x14ac:dyDescent="0.25">
      <c r="A217" t="s">
        <v>7</v>
      </c>
      <c r="B217" t="s">
        <v>237</v>
      </c>
      <c r="C217">
        <v>0.3458</v>
      </c>
      <c r="D217">
        <v>25.711099999999998</v>
      </c>
      <c r="E217">
        <v>957.54190000000006</v>
      </c>
      <c r="F217">
        <v>983.5988000000001</v>
      </c>
      <c r="G217" t="s">
        <v>76</v>
      </c>
    </row>
    <row r="218" spans="1:7" hidden="1" x14ac:dyDescent="0.25">
      <c r="A218" t="s">
        <v>7</v>
      </c>
      <c r="B218" t="s">
        <v>238</v>
      </c>
      <c r="C218">
        <v>0.45169999999999999</v>
      </c>
      <c r="D218">
        <v>28.525300000000001</v>
      </c>
      <c r="E218">
        <v>1284.6357</v>
      </c>
      <c r="F218">
        <v>1313.6126999999999</v>
      </c>
      <c r="G218" t="s">
        <v>76</v>
      </c>
    </row>
    <row r="219" spans="1:7" hidden="1" x14ac:dyDescent="0.25">
      <c r="A219" t="s">
        <v>7</v>
      </c>
      <c r="B219" t="s">
        <v>239</v>
      </c>
      <c r="C219">
        <v>1.6633</v>
      </c>
      <c r="D219">
        <v>0</v>
      </c>
      <c r="E219">
        <v>0</v>
      </c>
      <c r="F219">
        <v>1.6633</v>
      </c>
      <c r="G219" t="s">
        <v>76</v>
      </c>
    </row>
    <row r="220" spans="1:7" hidden="1" x14ac:dyDescent="0.25">
      <c r="A220" t="s">
        <v>7</v>
      </c>
      <c r="B220" t="s">
        <v>240</v>
      </c>
      <c r="C220">
        <v>0.8508</v>
      </c>
      <c r="D220">
        <v>118.4979</v>
      </c>
      <c r="E220">
        <v>2037.2618</v>
      </c>
      <c r="F220">
        <v>2156.6104999999998</v>
      </c>
      <c r="G220" t="s">
        <v>76</v>
      </c>
    </row>
    <row r="221" spans="1:7" hidden="1" x14ac:dyDescent="0.25">
      <c r="A221" t="s">
        <v>7</v>
      </c>
      <c r="B221" t="s">
        <v>241</v>
      </c>
      <c r="C221">
        <v>0.29909999999999998</v>
      </c>
      <c r="D221">
        <v>99.243799999999993</v>
      </c>
      <c r="E221">
        <v>2130.2233999999999</v>
      </c>
      <c r="F221">
        <v>2229.7662999999998</v>
      </c>
      <c r="G221" t="s">
        <v>76</v>
      </c>
    </row>
    <row r="222" spans="1:7" hidden="1" x14ac:dyDescent="0.25">
      <c r="A222" t="s">
        <v>7</v>
      </c>
      <c r="B222" t="s">
        <v>242</v>
      </c>
      <c r="C222">
        <v>0.50639999999999996</v>
      </c>
      <c r="D222">
        <v>60.7532</v>
      </c>
      <c r="E222">
        <v>1659.8610000000001</v>
      </c>
      <c r="F222">
        <v>1721.1206</v>
      </c>
      <c r="G222" t="s">
        <v>76</v>
      </c>
    </row>
    <row r="223" spans="1:7" hidden="1" x14ac:dyDescent="0.25">
      <c r="A223" t="s">
        <v>7</v>
      </c>
      <c r="B223" t="s">
        <v>243</v>
      </c>
      <c r="C223">
        <v>0.50700000000000001</v>
      </c>
      <c r="D223">
        <v>137.6533</v>
      </c>
      <c r="E223">
        <v>2517.0626000000002</v>
      </c>
      <c r="F223">
        <v>2655.2229000000002</v>
      </c>
      <c r="G223" t="s">
        <v>76</v>
      </c>
    </row>
    <row r="224" spans="1:7" hidden="1" x14ac:dyDescent="0.25">
      <c r="A224" t="s">
        <v>7</v>
      </c>
      <c r="B224" t="s">
        <v>244</v>
      </c>
      <c r="C224">
        <v>1.7366999999999999</v>
      </c>
      <c r="D224">
        <v>62.2988</v>
      </c>
      <c r="E224">
        <v>1653.9733000000001</v>
      </c>
      <c r="F224">
        <v>1718.0088000000001</v>
      </c>
      <c r="G224" t="s">
        <v>76</v>
      </c>
    </row>
    <row r="225" spans="1:7" hidden="1" x14ac:dyDescent="0.25">
      <c r="A225" t="s">
        <v>7</v>
      </c>
      <c r="B225" t="s">
        <v>245</v>
      </c>
      <c r="C225">
        <v>0.4259</v>
      </c>
      <c r="D225">
        <v>64.008600000000001</v>
      </c>
      <c r="E225">
        <v>1901.3064999999999</v>
      </c>
      <c r="F225">
        <v>1965.741</v>
      </c>
      <c r="G225" t="s">
        <v>76</v>
      </c>
    </row>
    <row r="226" spans="1:7" hidden="1" x14ac:dyDescent="0.25">
      <c r="A226" t="s">
        <v>7</v>
      </c>
      <c r="B226" t="s">
        <v>246</v>
      </c>
      <c r="C226">
        <v>0.95789999999999997</v>
      </c>
      <c r="D226">
        <v>136.66990000000001</v>
      </c>
      <c r="E226">
        <v>3757.6678000000002</v>
      </c>
      <c r="F226">
        <v>3895.2955999999999</v>
      </c>
      <c r="G226" t="s">
        <v>76</v>
      </c>
    </row>
    <row r="227" spans="1:7" hidden="1" x14ac:dyDescent="0.25">
      <c r="A227" t="s">
        <v>7</v>
      </c>
      <c r="B227" t="s">
        <v>247</v>
      </c>
      <c r="C227">
        <v>1.2825</v>
      </c>
      <c r="D227">
        <v>69.510000000000005</v>
      </c>
      <c r="E227">
        <v>1209.9123</v>
      </c>
      <c r="F227">
        <v>1280.7048</v>
      </c>
      <c r="G227" t="s">
        <v>76</v>
      </c>
    </row>
    <row r="228" spans="1:7" hidden="1" x14ac:dyDescent="0.25">
      <c r="A228" t="s">
        <v>7</v>
      </c>
      <c r="B228" t="s">
        <v>248</v>
      </c>
      <c r="C228">
        <v>0.56879999999999997</v>
      </c>
      <c r="D228">
        <v>114.2726</v>
      </c>
      <c r="E228">
        <v>1821.0245</v>
      </c>
      <c r="F228">
        <v>1935.8659</v>
      </c>
      <c r="G228" t="s">
        <v>76</v>
      </c>
    </row>
    <row r="229" spans="1:7" hidden="1" x14ac:dyDescent="0.25">
      <c r="A229" t="s">
        <v>7</v>
      </c>
      <c r="B229" t="s">
        <v>249</v>
      </c>
      <c r="C229">
        <v>0.22550000000000001</v>
      </c>
      <c r="D229">
        <v>87.279499999999999</v>
      </c>
      <c r="E229">
        <v>1262.5741</v>
      </c>
      <c r="F229">
        <v>1350.0790999999999</v>
      </c>
      <c r="G229" t="s">
        <v>76</v>
      </c>
    </row>
    <row r="230" spans="1:7" hidden="1" x14ac:dyDescent="0.25">
      <c r="A230" t="s">
        <v>7</v>
      </c>
      <c r="B230" t="s">
        <v>250</v>
      </c>
      <c r="C230">
        <v>0.35149999999999998</v>
      </c>
      <c r="D230">
        <v>55.823399999999999</v>
      </c>
      <c r="E230">
        <v>1083.1279</v>
      </c>
      <c r="F230">
        <v>1139.3027999999999</v>
      </c>
      <c r="G230" t="s">
        <v>76</v>
      </c>
    </row>
    <row r="231" spans="1:7" hidden="1" x14ac:dyDescent="0.25">
      <c r="A231" t="s">
        <v>7</v>
      </c>
      <c r="B231" t="s">
        <v>251</v>
      </c>
      <c r="C231">
        <v>0.62860000000000005</v>
      </c>
      <c r="D231">
        <v>88.122500000000002</v>
      </c>
      <c r="E231">
        <v>1751.6301000000001</v>
      </c>
      <c r="F231">
        <v>1840.3812</v>
      </c>
      <c r="G231" t="s">
        <v>76</v>
      </c>
    </row>
    <row r="232" spans="1:7" hidden="1" x14ac:dyDescent="0.25">
      <c r="A232" t="s">
        <v>7</v>
      </c>
      <c r="B232" t="s">
        <v>252</v>
      </c>
      <c r="C232">
        <v>0.33879999999999999</v>
      </c>
      <c r="D232">
        <v>38.206899999999997</v>
      </c>
      <c r="E232">
        <v>1334.4698000000001</v>
      </c>
      <c r="F232">
        <v>1373.0155</v>
      </c>
      <c r="G232" t="s">
        <v>76</v>
      </c>
    </row>
    <row r="233" spans="1:7" hidden="1" x14ac:dyDescent="0.25">
      <c r="A233" t="s">
        <v>7</v>
      </c>
      <c r="B233" t="s">
        <v>253</v>
      </c>
      <c r="C233">
        <v>0.35049999999999998</v>
      </c>
      <c r="D233">
        <v>51.348799999999997</v>
      </c>
      <c r="E233">
        <v>1362.5325</v>
      </c>
      <c r="F233">
        <v>1414.2318</v>
      </c>
      <c r="G233" t="s">
        <v>76</v>
      </c>
    </row>
    <row r="234" spans="1:7" hidden="1" x14ac:dyDescent="0.25">
      <c r="A234" t="s">
        <v>7</v>
      </c>
      <c r="B234" t="s">
        <v>254</v>
      </c>
      <c r="C234">
        <v>1.7492000000000001</v>
      </c>
      <c r="D234">
        <v>63.335799999999999</v>
      </c>
      <c r="E234">
        <v>1439.4393</v>
      </c>
      <c r="F234">
        <v>1504.5243</v>
      </c>
      <c r="G234" t="s">
        <v>76</v>
      </c>
    </row>
    <row r="235" spans="1:7" hidden="1" x14ac:dyDescent="0.25">
      <c r="A235" t="s">
        <v>7</v>
      </c>
      <c r="B235" t="s">
        <v>255</v>
      </c>
      <c r="C235">
        <v>0.86480000000000001</v>
      </c>
      <c r="D235">
        <v>51.364899999999999</v>
      </c>
      <c r="E235">
        <v>872.5675</v>
      </c>
      <c r="F235">
        <v>924.79719999999998</v>
      </c>
      <c r="G235" t="s">
        <v>76</v>
      </c>
    </row>
    <row r="236" spans="1:7" hidden="1" x14ac:dyDescent="0.25">
      <c r="A236" t="s">
        <v>7</v>
      </c>
      <c r="B236" t="s">
        <v>256</v>
      </c>
      <c r="C236">
        <v>0.11409999999999999</v>
      </c>
      <c r="D236">
        <v>35.031300000000002</v>
      </c>
      <c r="E236">
        <v>1838.6448</v>
      </c>
      <c r="F236">
        <v>1873.7901999999999</v>
      </c>
      <c r="G236" t="s">
        <v>76</v>
      </c>
    </row>
    <row r="237" spans="1:7" hidden="1" x14ac:dyDescent="0.25">
      <c r="A237" t="s">
        <v>7</v>
      </c>
      <c r="B237" t="s">
        <v>257</v>
      </c>
      <c r="C237">
        <v>0.32590000000000002</v>
      </c>
      <c r="D237">
        <v>80.951099999999997</v>
      </c>
      <c r="E237">
        <v>2093.4493000000002</v>
      </c>
      <c r="F237">
        <v>2174.7262999999998</v>
      </c>
      <c r="G237" t="s">
        <v>76</v>
      </c>
    </row>
    <row r="238" spans="1:7" hidden="1" x14ac:dyDescent="0.25">
      <c r="A238" t="s">
        <v>7</v>
      </c>
      <c r="B238" t="s">
        <v>258</v>
      </c>
      <c r="C238">
        <v>0.2228</v>
      </c>
      <c r="D238">
        <v>46.8795</v>
      </c>
      <c r="E238">
        <v>1977.7126000000001</v>
      </c>
      <c r="F238">
        <v>2024.8149000000001</v>
      </c>
      <c r="G238" t="s">
        <v>76</v>
      </c>
    </row>
    <row r="239" spans="1:7" hidden="1" x14ac:dyDescent="0.25">
      <c r="A239" t="s">
        <v>7</v>
      </c>
      <c r="B239" t="s">
        <v>259</v>
      </c>
      <c r="C239">
        <v>0.1525</v>
      </c>
      <c r="D239">
        <v>14.8864</v>
      </c>
      <c r="E239">
        <v>628.12080000000003</v>
      </c>
      <c r="F239">
        <v>643.15970000000004</v>
      </c>
      <c r="G239" t="s">
        <v>76</v>
      </c>
    </row>
    <row r="240" spans="1:7" hidden="1" x14ac:dyDescent="0.25">
      <c r="A240" t="s">
        <v>7</v>
      </c>
      <c r="B240" t="s">
        <v>260</v>
      </c>
      <c r="C240">
        <v>0.84109999999999996</v>
      </c>
      <c r="D240">
        <v>70.064700000000002</v>
      </c>
      <c r="E240">
        <v>1324.1420000000001</v>
      </c>
      <c r="F240">
        <v>1395.0478000000001</v>
      </c>
      <c r="G240" t="s">
        <v>76</v>
      </c>
    </row>
    <row r="241" spans="1:7" hidden="1" x14ac:dyDescent="0.25">
      <c r="A241" t="s">
        <v>7</v>
      </c>
      <c r="B241" t="s">
        <v>261</v>
      </c>
      <c r="C241">
        <v>0.375</v>
      </c>
      <c r="D241">
        <v>56.546900000000001</v>
      </c>
      <c r="E241">
        <v>912.70119999999997</v>
      </c>
      <c r="F241">
        <v>969.62310000000002</v>
      </c>
      <c r="G241" t="s">
        <v>76</v>
      </c>
    </row>
    <row r="242" spans="1:7" hidden="1" x14ac:dyDescent="0.25">
      <c r="A242" t="s">
        <v>7</v>
      </c>
      <c r="B242" t="s">
        <v>262</v>
      </c>
      <c r="C242">
        <v>0.54039999999999999</v>
      </c>
      <c r="D242">
        <v>55.158499999999997</v>
      </c>
      <c r="E242">
        <v>1291.7237</v>
      </c>
      <c r="F242">
        <v>1347.4226000000001</v>
      </c>
      <c r="G242" t="s">
        <v>76</v>
      </c>
    </row>
    <row r="243" spans="1:7" hidden="1" x14ac:dyDescent="0.25">
      <c r="A243" t="s">
        <v>7</v>
      </c>
      <c r="B243" t="s">
        <v>263</v>
      </c>
      <c r="C243">
        <v>0.54590000000000005</v>
      </c>
      <c r="D243">
        <v>76.304699999999997</v>
      </c>
      <c r="E243">
        <v>1567.0343</v>
      </c>
      <c r="F243">
        <v>1643.8849</v>
      </c>
      <c r="G243" t="s">
        <v>76</v>
      </c>
    </row>
    <row r="244" spans="1:7" hidden="1" x14ac:dyDescent="0.25">
      <c r="A244" t="s">
        <v>7</v>
      </c>
      <c r="B244" t="s">
        <v>264</v>
      </c>
      <c r="C244">
        <v>0.31709999999999999</v>
      </c>
      <c r="D244">
        <v>76.344800000000006</v>
      </c>
      <c r="E244">
        <v>1749.5481</v>
      </c>
      <c r="F244">
        <v>1826.21</v>
      </c>
      <c r="G244" t="s">
        <v>76</v>
      </c>
    </row>
    <row r="245" spans="1:7" hidden="1" x14ac:dyDescent="0.25">
      <c r="A245" t="s">
        <v>7</v>
      </c>
      <c r="B245" t="s">
        <v>265</v>
      </c>
      <c r="C245">
        <v>0.121</v>
      </c>
      <c r="D245">
        <v>72.638999999999996</v>
      </c>
      <c r="E245">
        <v>3641.7357000000002</v>
      </c>
      <c r="F245">
        <v>3714.4956999999999</v>
      </c>
      <c r="G245" t="s">
        <v>76</v>
      </c>
    </row>
    <row r="246" spans="1:7" hidden="1" x14ac:dyDescent="0.25">
      <c r="A246" t="s">
        <v>7</v>
      </c>
      <c r="B246" t="s">
        <v>266</v>
      </c>
      <c r="C246">
        <v>2.5247999999999999</v>
      </c>
      <c r="D246">
        <v>50.707900000000002</v>
      </c>
      <c r="E246">
        <v>743.71270000000004</v>
      </c>
      <c r="F246">
        <v>796.94540000000006</v>
      </c>
      <c r="G246" t="s">
        <v>76</v>
      </c>
    </row>
    <row r="247" spans="1:7" hidden="1" x14ac:dyDescent="0.25">
      <c r="A247" t="s">
        <v>7</v>
      </c>
      <c r="B247" t="s">
        <v>267</v>
      </c>
      <c r="C247">
        <v>1.3268</v>
      </c>
      <c r="D247">
        <v>68.770799999999994</v>
      </c>
      <c r="E247">
        <v>3064.0273000000002</v>
      </c>
      <c r="F247">
        <v>3134.1248999999998</v>
      </c>
      <c r="G247" t="s">
        <v>76</v>
      </c>
    </row>
    <row r="248" spans="1:7" hidden="1" x14ac:dyDescent="0.25">
      <c r="A248" t="s">
        <v>7</v>
      </c>
      <c r="B248" t="s">
        <v>268</v>
      </c>
      <c r="C248">
        <v>0.21540000000000001</v>
      </c>
      <c r="D248">
        <v>124.1502</v>
      </c>
      <c r="E248">
        <v>2197.2543999999998</v>
      </c>
      <c r="F248">
        <v>2321.62</v>
      </c>
      <c r="G248" t="s">
        <v>76</v>
      </c>
    </row>
    <row r="249" spans="1:7" hidden="1" x14ac:dyDescent="0.25">
      <c r="A249" t="s">
        <v>7</v>
      </c>
      <c r="B249" t="s">
        <v>269</v>
      </c>
      <c r="C249">
        <v>0.36259999999999998</v>
      </c>
      <c r="D249">
        <v>132.20750000000001</v>
      </c>
      <c r="E249">
        <v>3621.9578999999999</v>
      </c>
      <c r="F249">
        <v>3754.5279999999998</v>
      </c>
      <c r="G249" t="s">
        <v>76</v>
      </c>
    </row>
    <row r="250" spans="1:7" hidden="1" x14ac:dyDescent="0.25">
      <c r="A250" t="s">
        <v>7</v>
      </c>
      <c r="B250" t="s">
        <v>270</v>
      </c>
      <c r="C250">
        <v>0.38669999999999999</v>
      </c>
      <c r="D250">
        <v>62.037999999999997</v>
      </c>
      <c r="E250">
        <v>2612.5014999999999</v>
      </c>
      <c r="F250">
        <v>2674.9261999999999</v>
      </c>
      <c r="G250" t="s">
        <v>76</v>
      </c>
    </row>
    <row r="251" spans="1:7" hidden="1" x14ac:dyDescent="0.25">
      <c r="A251" t="s">
        <v>7</v>
      </c>
      <c r="B251" t="s">
        <v>271</v>
      </c>
      <c r="C251">
        <v>1.2907999999999999</v>
      </c>
      <c r="D251">
        <v>49.927300000000002</v>
      </c>
      <c r="E251">
        <v>2119.0717</v>
      </c>
      <c r="F251">
        <v>2170.2898</v>
      </c>
      <c r="G251" t="s">
        <v>76</v>
      </c>
    </row>
    <row r="252" spans="1:7" hidden="1" x14ac:dyDescent="0.25">
      <c r="A252" t="s">
        <v>7</v>
      </c>
      <c r="B252" t="s">
        <v>272</v>
      </c>
      <c r="C252">
        <v>0.62690000000000001</v>
      </c>
      <c r="D252">
        <v>96.578699999999998</v>
      </c>
      <c r="E252">
        <v>1427.1391000000001</v>
      </c>
      <c r="F252">
        <v>1524.3447000000001</v>
      </c>
      <c r="G252" t="s">
        <v>76</v>
      </c>
    </row>
    <row r="253" spans="1:7" hidden="1" x14ac:dyDescent="0.25">
      <c r="A253" t="s">
        <v>7</v>
      </c>
      <c r="B253" t="s">
        <v>273</v>
      </c>
      <c r="C253">
        <v>2.2187000000000001</v>
      </c>
      <c r="D253">
        <v>96.615799999999993</v>
      </c>
      <c r="E253">
        <v>2430.8436000000002</v>
      </c>
      <c r="F253">
        <v>2529.6781000000001</v>
      </c>
      <c r="G253" t="s">
        <v>76</v>
      </c>
    </row>
    <row r="254" spans="1:7" hidden="1" x14ac:dyDescent="0.25">
      <c r="A254" t="s">
        <v>7</v>
      </c>
      <c r="B254" t="s">
        <v>274</v>
      </c>
      <c r="C254">
        <v>1.1435999999999999</v>
      </c>
      <c r="D254">
        <v>109.1656</v>
      </c>
      <c r="E254">
        <v>3550.1570999999999</v>
      </c>
      <c r="F254">
        <v>3660.466300000001</v>
      </c>
      <c r="G254" t="s">
        <v>76</v>
      </c>
    </row>
    <row r="255" spans="1:7" hidden="1" x14ac:dyDescent="0.25">
      <c r="A255" t="s">
        <v>7</v>
      </c>
      <c r="B255" t="s">
        <v>275</v>
      </c>
      <c r="C255">
        <v>0.43120000000000003</v>
      </c>
      <c r="D255">
        <v>120.9366</v>
      </c>
      <c r="E255">
        <v>2018.8802000000001</v>
      </c>
      <c r="F255">
        <v>2140.248</v>
      </c>
      <c r="G255" t="s">
        <v>76</v>
      </c>
    </row>
    <row r="256" spans="1:7" hidden="1" x14ac:dyDescent="0.25">
      <c r="A256" t="s">
        <v>7</v>
      </c>
      <c r="B256" t="s">
        <v>276</v>
      </c>
      <c r="C256">
        <v>0.74660000000000004</v>
      </c>
      <c r="D256">
        <v>75.404300000000006</v>
      </c>
      <c r="E256">
        <v>2546.8784000000001</v>
      </c>
      <c r="F256">
        <v>2623.0293000000001</v>
      </c>
      <c r="G256" t="s">
        <v>76</v>
      </c>
    </row>
    <row r="257" spans="1:7" hidden="1" x14ac:dyDescent="0.25">
      <c r="A257" t="s">
        <v>7</v>
      </c>
      <c r="B257" t="s">
        <v>277</v>
      </c>
      <c r="C257">
        <v>0.7369</v>
      </c>
      <c r="D257">
        <v>151.34100000000001</v>
      </c>
      <c r="E257">
        <v>1892.4446</v>
      </c>
      <c r="F257">
        <v>2044.5225</v>
      </c>
      <c r="G257" t="s">
        <v>76</v>
      </c>
    </row>
    <row r="258" spans="1:7" hidden="1" x14ac:dyDescent="0.25">
      <c r="A258" t="s">
        <v>7</v>
      </c>
      <c r="B258" t="s">
        <v>278</v>
      </c>
      <c r="C258">
        <v>0.8407</v>
      </c>
      <c r="D258">
        <v>115.3028</v>
      </c>
      <c r="E258">
        <v>1740.3472999999999</v>
      </c>
      <c r="F258">
        <v>1856.4908</v>
      </c>
      <c r="G258" t="s">
        <v>76</v>
      </c>
    </row>
    <row r="259" spans="1:7" hidden="1" x14ac:dyDescent="0.25">
      <c r="A259" t="s">
        <v>7</v>
      </c>
      <c r="B259" t="s">
        <v>279</v>
      </c>
      <c r="C259">
        <v>0.53249999999999997</v>
      </c>
      <c r="D259">
        <v>103.0171</v>
      </c>
      <c r="E259">
        <v>2099.9755</v>
      </c>
      <c r="F259">
        <v>2203.5250999999998</v>
      </c>
      <c r="G259" t="s">
        <v>76</v>
      </c>
    </row>
    <row r="260" spans="1:7" hidden="1" x14ac:dyDescent="0.25">
      <c r="A260" t="s">
        <v>7</v>
      </c>
      <c r="B260" t="s">
        <v>280</v>
      </c>
      <c r="C260">
        <v>1.0831</v>
      </c>
      <c r="D260">
        <v>124.1489</v>
      </c>
      <c r="E260">
        <v>2448.8688000000002</v>
      </c>
      <c r="F260">
        <v>2574.1008000000002</v>
      </c>
      <c r="G260" t="s">
        <v>76</v>
      </c>
    </row>
    <row r="261" spans="1:7" hidden="1" x14ac:dyDescent="0.25">
      <c r="A261" t="s">
        <v>7</v>
      </c>
      <c r="B261" t="s">
        <v>281</v>
      </c>
      <c r="C261">
        <v>0.56689999999999996</v>
      </c>
      <c r="D261">
        <v>70.1982</v>
      </c>
      <c r="E261">
        <v>1314.8255999999999</v>
      </c>
      <c r="F261">
        <v>1385.5907</v>
      </c>
      <c r="G261" t="s">
        <v>76</v>
      </c>
    </row>
    <row r="262" spans="1:7" hidden="1" x14ac:dyDescent="0.25">
      <c r="A262" t="s">
        <v>7</v>
      </c>
      <c r="B262" t="s">
        <v>282</v>
      </c>
      <c r="C262">
        <v>5.2407000000000004</v>
      </c>
      <c r="D262">
        <v>145.8938</v>
      </c>
      <c r="E262">
        <v>3508.5916999999999</v>
      </c>
      <c r="F262">
        <v>3659.7262000000001</v>
      </c>
      <c r="G262" t="s">
        <v>76</v>
      </c>
    </row>
    <row r="263" spans="1:7" hidden="1" x14ac:dyDescent="0.25">
      <c r="A263" t="s">
        <v>7</v>
      </c>
      <c r="B263" t="s">
        <v>283</v>
      </c>
      <c r="C263">
        <v>2.6972</v>
      </c>
      <c r="D263">
        <v>76.110399999999998</v>
      </c>
      <c r="E263">
        <v>1342.7678000000001</v>
      </c>
      <c r="F263">
        <v>1421.5753999999999</v>
      </c>
      <c r="G263" t="s">
        <v>76</v>
      </c>
    </row>
    <row r="264" spans="1:7" hidden="1" x14ac:dyDescent="0.25">
      <c r="A264" t="s">
        <v>7</v>
      </c>
      <c r="B264" t="s">
        <v>284</v>
      </c>
      <c r="C264">
        <v>0.49199999999999999</v>
      </c>
      <c r="D264">
        <v>70.934200000000004</v>
      </c>
      <c r="E264">
        <v>1606.5103999999999</v>
      </c>
      <c r="F264">
        <v>1677.9366</v>
      </c>
      <c r="G264" t="s">
        <v>76</v>
      </c>
    </row>
    <row r="265" spans="1:7" hidden="1" x14ac:dyDescent="0.25">
      <c r="A265" t="s">
        <v>7</v>
      </c>
      <c r="B265" t="s">
        <v>285</v>
      </c>
      <c r="C265">
        <v>0.4506</v>
      </c>
      <c r="D265">
        <v>95.178700000000006</v>
      </c>
      <c r="E265">
        <v>1357.6012000000001</v>
      </c>
      <c r="F265">
        <v>1453.2304999999999</v>
      </c>
      <c r="G265" t="s">
        <v>76</v>
      </c>
    </row>
    <row r="266" spans="1:7" hidden="1" x14ac:dyDescent="0.25">
      <c r="A266" t="s">
        <v>7</v>
      </c>
      <c r="B266" t="s">
        <v>286</v>
      </c>
      <c r="C266">
        <v>1.0361</v>
      </c>
      <c r="D266">
        <v>138.1112</v>
      </c>
      <c r="E266">
        <v>3228.4245000000001</v>
      </c>
      <c r="F266">
        <v>3367.5718000000002</v>
      </c>
      <c r="G266" t="s">
        <v>76</v>
      </c>
    </row>
    <row r="267" spans="1:7" hidden="1" x14ac:dyDescent="0.25">
      <c r="A267" t="s">
        <v>7</v>
      </c>
      <c r="B267" t="s">
        <v>287</v>
      </c>
      <c r="C267">
        <v>0.39100000000000001</v>
      </c>
      <c r="D267">
        <v>159.1935</v>
      </c>
      <c r="E267">
        <v>3012.9288000000001</v>
      </c>
      <c r="F267">
        <v>3172.5133000000001</v>
      </c>
      <c r="G267" t="s">
        <v>76</v>
      </c>
    </row>
    <row r="268" spans="1:7" hidden="1" x14ac:dyDescent="0.25">
      <c r="A268" t="s">
        <v>7</v>
      </c>
      <c r="B268" t="s">
        <v>288</v>
      </c>
      <c r="C268">
        <v>1.2871999999999999</v>
      </c>
      <c r="D268">
        <v>138.53899999999999</v>
      </c>
      <c r="E268">
        <v>1774.5653</v>
      </c>
      <c r="F268">
        <v>1914.3915</v>
      </c>
      <c r="G268" t="s">
        <v>76</v>
      </c>
    </row>
    <row r="269" spans="1:7" hidden="1" x14ac:dyDescent="0.25">
      <c r="A269" t="s">
        <v>7</v>
      </c>
      <c r="B269" t="s">
        <v>289</v>
      </c>
      <c r="C269">
        <v>2.1173999999999999</v>
      </c>
      <c r="D269">
        <v>68.1477</v>
      </c>
      <c r="E269">
        <v>1548.2443000000001</v>
      </c>
      <c r="F269">
        <v>1618.5093999999999</v>
      </c>
      <c r="G269" t="s">
        <v>76</v>
      </c>
    </row>
    <row r="270" spans="1:7" hidden="1" x14ac:dyDescent="0.25">
      <c r="A270" t="s">
        <v>7</v>
      </c>
      <c r="B270" t="s">
        <v>290</v>
      </c>
      <c r="C270">
        <v>3.6941999999999999</v>
      </c>
      <c r="D270">
        <v>119.3361</v>
      </c>
      <c r="E270">
        <v>805.43200000000002</v>
      </c>
      <c r="F270">
        <v>928.46230000000003</v>
      </c>
      <c r="G270" t="s">
        <v>76</v>
      </c>
    </row>
    <row r="271" spans="1:7" hidden="1" x14ac:dyDescent="0.25">
      <c r="A271" t="s">
        <v>7</v>
      </c>
      <c r="B271" t="s">
        <v>291</v>
      </c>
      <c r="C271">
        <v>0.5998</v>
      </c>
      <c r="D271">
        <v>49.770899999999997</v>
      </c>
      <c r="E271">
        <v>1421.2047</v>
      </c>
      <c r="F271">
        <v>1471.5753999999999</v>
      </c>
      <c r="G271" t="s">
        <v>76</v>
      </c>
    </row>
    <row r="272" spans="1:7" hidden="1" x14ac:dyDescent="0.25">
      <c r="A272" t="s">
        <v>7</v>
      </c>
      <c r="B272" t="s">
        <v>292</v>
      </c>
      <c r="C272">
        <v>0.23130000000000001</v>
      </c>
      <c r="D272">
        <v>110.93089999999999</v>
      </c>
      <c r="E272">
        <v>1241.663</v>
      </c>
      <c r="F272">
        <v>1352.8252</v>
      </c>
      <c r="G272" t="s">
        <v>76</v>
      </c>
    </row>
    <row r="273" spans="1:7" hidden="1" x14ac:dyDescent="0.25">
      <c r="A273" t="s">
        <v>7</v>
      </c>
      <c r="B273" t="s">
        <v>293</v>
      </c>
      <c r="C273">
        <v>0.55049999999999999</v>
      </c>
      <c r="D273">
        <v>140.08580000000001</v>
      </c>
      <c r="E273">
        <v>1724.6256000000001</v>
      </c>
      <c r="F273">
        <v>1865.2619</v>
      </c>
      <c r="G273" t="s">
        <v>76</v>
      </c>
    </row>
    <row r="274" spans="1:7" hidden="1" x14ac:dyDescent="0.25">
      <c r="A274" t="s">
        <v>7</v>
      </c>
      <c r="B274" t="s">
        <v>294</v>
      </c>
      <c r="C274">
        <v>0.12770000000000001</v>
      </c>
      <c r="D274">
        <v>64.292699999999996</v>
      </c>
      <c r="E274">
        <v>982.20409999999993</v>
      </c>
      <c r="F274">
        <v>1046.6244999999999</v>
      </c>
      <c r="G274" t="s">
        <v>76</v>
      </c>
    </row>
    <row r="275" spans="1:7" hidden="1" x14ac:dyDescent="0.25">
      <c r="A275" t="s">
        <v>7</v>
      </c>
      <c r="B275" t="s">
        <v>295</v>
      </c>
      <c r="C275">
        <v>0.4032</v>
      </c>
      <c r="D275">
        <v>90.780600000000007</v>
      </c>
      <c r="E275">
        <v>3128.2035999999998</v>
      </c>
      <c r="F275">
        <v>3219.3874000000001</v>
      </c>
      <c r="G275" t="s">
        <v>76</v>
      </c>
    </row>
    <row r="276" spans="1:7" hidden="1" x14ac:dyDescent="0.25">
      <c r="A276" t="s">
        <v>7</v>
      </c>
      <c r="B276" t="s">
        <v>296</v>
      </c>
      <c r="C276">
        <v>1.7230000000000001</v>
      </c>
      <c r="D276">
        <v>100.96720000000001</v>
      </c>
      <c r="E276">
        <v>1245.3626999999999</v>
      </c>
      <c r="F276">
        <v>1348.0528999999999</v>
      </c>
      <c r="G276" t="s">
        <v>76</v>
      </c>
    </row>
    <row r="277" spans="1:7" hidden="1" x14ac:dyDescent="0.25">
      <c r="A277" t="s">
        <v>7</v>
      </c>
      <c r="B277" t="s">
        <v>297</v>
      </c>
      <c r="C277">
        <v>1.1237999999999999</v>
      </c>
      <c r="D277">
        <v>71.595299999999995</v>
      </c>
      <c r="E277">
        <v>1475.6151</v>
      </c>
      <c r="F277">
        <v>1548.3342</v>
      </c>
      <c r="G277" t="s">
        <v>76</v>
      </c>
    </row>
    <row r="278" spans="1:7" hidden="1" x14ac:dyDescent="0.25">
      <c r="A278" t="s">
        <v>7</v>
      </c>
      <c r="B278" t="s">
        <v>298</v>
      </c>
      <c r="C278">
        <v>2.6017000000000001</v>
      </c>
      <c r="D278">
        <v>129.4211</v>
      </c>
      <c r="E278">
        <v>1843.6628000000001</v>
      </c>
      <c r="F278">
        <v>1975.6856</v>
      </c>
      <c r="G278" t="s">
        <v>76</v>
      </c>
    </row>
    <row r="279" spans="1:7" hidden="1" x14ac:dyDescent="0.25">
      <c r="A279" t="s">
        <v>7</v>
      </c>
      <c r="B279" t="s">
        <v>299</v>
      </c>
      <c r="C279">
        <v>0.1235</v>
      </c>
      <c r="D279">
        <v>46.952599999999997</v>
      </c>
      <c r="E279">
        <v>1458.3977</v>
      </c>
      <c r="F279">
        <v>1505.4738</v>
      </c>
      <c r="G279" t="s">
        <v>76</v>
      </c>
    </row>
    <row r="280" spans="1:7" hidden="1" x14ac:dyDescent="0.25">
      <c r="A280" t="s">
        <v>7</v>
      </c>
      <c r="B280" t="s">
        <v>300</v>
      </c>
      <c r="C280">
        <v>0.20599999999999999</v>
      </c>
      <c r="D280">
        <v>38.3645</v>
      </c>
      <c r="E280">
        <v>1436.1971000000001</v>
      </c>
      <c r="F280">
        <v>1474.7675999999999</v>
      </c>
      <c r="G280" t="s">
        <v>76</v>
      </c>
    </row>
    <row r="281" spans="1:7" hidden="1" x14ac:dyDescent="0.25">
      <c r="A281" t="s">
        <v>7</v>
      </c>
      <c r="B281" t="s">
        <v>301</v>
      </c>
      <c r="C281">
        <v>0.25119999999999998</v>
      </c>
      <c r="D281">
        <v>28.2791</v>
      </c>
      <c r="E281">
        <v>999.18740000000003</v>
      </c>
      <c r="F281">
        <v>1027.7176999999999</v>
      </c>
      <c r="G281" t="s">
        <v>76</v>
      </c>
    </row>
    <row r="282" spans="1:7" hidden="1" x14ac:dyDescent="0.25">
      <c r="A282" t="s">
        <v>7</v>
      </c>
      <c r="B282" t="s">
        <v>302</v>
      </c>
      <c r="C282">
        <v>0.2369</v>
      </c>
      <c r="D282">
        <v>51.441099999999999</v>
      </c>
      <c r="E282">
        <v>1231.0107</v>
      </c>
      <c r="F282">
        <v>1282.6886999999999</v>
      </c>
      <c r="G282" t="s">
        <v>76</v>
      </c>
    </row>
    <row r="283" spans="1:7" hidden="1" x14ac:dyDescent="0.25">
      <c r="A283" t="s">
        <v>7</v>
      </c>
      <c r="B283" t="s">
        <v>303</v>
      </c>
      <c r="C283">
        <v>2.9973999999999998</v>
      </c>
      <c r="D283">
        <v>72.018500000000003</v>
      </c>
      <c r="E283">
        <v>1329.8046999999999</v>
      </c>
      <c r="F283">
        <v>1404.8206</v>
      </c>
      <c r="G283" t="s">
        <v>76</v>
      </c>
    </row>
    <row r="284" spans="1:7" hidden="1" x14ac:dyDescent="0.25">
      <c r="A284" t="s">
        <v>7</v>
      </c>
      <c r="B284" t="s">
        <v>304</v>
      </c>
      <c r="C284">
        <v>0.3755</v>
      </c>
      <c r="D284">
        <v>49.171999999999997</v>
      </c>
      <c r="E284">
        <v>1027.1623999999999</v>
      </c>
      <c r="F284">
        <v>1076.7099000000001</v>
      </c>
      <c r="G284" t="s">
        <v>76</v>
      </c>
    </row>
    <row r="285" spans="1:7" hidden="1" x14ac:dyDescent="0.25">
      <c r="A285" t="s">
        <v>7</v>
      </c>
      <c r="B285" t="s">
        <v>305</v>
      </c>
      <c r="C285">
        <v>1.1980999999999999</v>
      </c>
      <c r="D285">
        <v>64.936599999999999</v>
      </c>
      <c r="E285">
        <v>1281.3873000000001</v>
      </c>
      <c r="F285">
        <v>1347.5219999999999</v>
      </c>
      <c r="G285" t="s">
        <v>76</v>
      </c>
    </row>
    <row r="286" spans="1:7" hidden="1" x14ac:dyDescent="0.25">
      <c r="A286" t="s">
        <v>7</v>
      </c>
      <c r="B286" t="s">
        <v>306</v>
      </c>
      <c r="C286">
        <v>0.19719999999999999</v>
      </c>
      <c r="D286">
        <v>36.814300000000003</v>
      </c>
      <c r="E286">
        <v>1160.4831999999999</v>
      </c>
      <c r="F286">
        <v>1197.4947</v>
      </c>
      <c r="G286" t="s">
        <v>76</v>
      </c>
    </row>
    <row r="287" spans="1:7" hidden="1" x14ac:dyDescent="0.25">
      <c r="A287" t="s">
        <v>7</v>
      </c>
      <c r="B287" t="s">
        <v>307</v>
      </c>
      <c r="C287">
        <v>0.41360000000000002</v>
      </c>
      <c r="D287">
        <v>86.134399999999999</v>
      </c>
      <c r="E287">
        <v>1668.1170999999999</v>
      </c>
      <c r="F287">
        <v>1754.6650999999999</v>
      </c>
      <c r="G287" t="s">
        <v>76</v>
      </c>
    </row>
    <row r="288" spans="1:7" hidden="1" x14ac:dyDescent="0.25">
      <c r="A288" t="s">
        <v>7</v>
      </c>
      <c r="B288" t="s">
        <v>308</v>
      </c>
      <c r="C288">
        <v>0.4234</v>
      </c>
      <c r="D288">
        <v>61.106999999999999</v>
      </c>
      <c r="E288">
        <v>1399.4005999999999</v>
      </c>
      <c r="F288">
        <v>1460.931</v>
      </c>
      <c r="G288" t="s">
        <v>76</v>
      </c>
    </row>
    <row r="289" spans="1:7" hidden="1" x14ac:dyDescent="0.25">
      <c r="A289" t="s">
        <v>7</v>
      </c>
      <c r="B289" t="s">
        <v>309</v>
      </c>
      <c r="C289">
        <v>0.63829999999999998</v>
      </c>
      <c r="D289">
        <v>101.0414</v>
      </c>
      <c r="E289">
        <v>1075.3159000000001</v>
      </c>
      <c r="F289">
        <v>1176.9956</v>
      </c>
      <c r="G289" t="s">
        <v>76</v>
      </c>
    </row>
    <row r="290" spans="1:7" hidden="1" x14ac:dyDescent="0.25">
      <c r="A290" t="s">
        <v>7</v>
      </c>
      <c r="B290" t="s">
        <v>310</v>
      </c>
      <c r="C290">
        <v>0.61260000000000003</v>
      </c>
      <c r="D290">
        <v>107.34610000000001</v>
      </c>
      <c r="E290">
        <v>1768.5659000000001</v>
      </c>
      <c r="F290">
        <v>1876.5246</v>
      </c>
      <c r="G290" t="s">
        <v>76</v>
      </c>
    </row>
    <row r="291" spans="1:7" hidden="1" x14ac:dyDescent="0.25">
      <c r="A291" t="s">
        <v>7</v>
      </c>
      <c r="B291" t="s">
        <v>311</v>
      </c>
      <c r="C291">
        <v>0.70550000000000002</v>
      </c>
      <c r="D291">
        <v>62.8292</v>
      </c>
      <c r="E291">
        <v>1780.9326000000001</v>
      </c>
      <c r="F291">
        <v>1844.4673</v>
      </c>
      <c r="G291" t="s">
        <v>76</v>
      </c>
    </row>
    <row r="292" spans="1:7" hidden="1" x14ac:dyDescent="0.25">
      <c r="A292" t="s">
        <v>7</v>
      </c>
      <c r="B292" t="s">
        <v>312</v>
      </c>
      <c r="C292">
        <v>2.9542999999999999</v>
      </c>
      <c r="D292">
        <v>91.150599999999997</v>
      </c>
      <c r="E292">
        <v>1693.1085</v>
      </c>
      <c r="F292">
        <v>1787.2134000000001</v>
      </c>
      <c r="G292" t="s">
        <v>76</v>
      </c>
    </row>
    <row r="293" spans="1:7" hidden="1" x14ac:dyDescent="0.25">
      <c r="A293" t="s">
        <v>7</v>
      </c>
      <c r="B293" t="s">
        <v>313</v>
      </c>
      <c r="C293">
        <v>0.68589999999999995</v>
      </c>
      <c r="D293">
        <v>65.892300000000006</v>
      </c>
      <c r="E293">
        <v>1488.5615</v>
      </c>
      <c r="F293">
        <v>1555.1396999999999</v>
      </c>
      <c r="G293" t="s">
        <v>76</v>
      </c>
    </row>
    <row r="294" spans="1:7" hidden="1" x14ac:dyDescent="0.25">
      <c r="A294" t="s">
        <v>7</v>
      </c>
      <c r="B294" t="s">
        <v>314</v>
      </c>
      <c r="C294">
        <v>2.5030000000000001</v>
      </c>
      <c r="D294">
        <v>97.249499999999998</v>
      </c>
      <c r="E294">
        <v>1698.9023999999999</v>
      </c>
      <c r="F294">
        <v>1798.6549</v>
      </c>
      <c r="G294" t="s">
        <v>76</v>
      </c>
    </row>
    <row r="295" spans="1:7" hidden="1" x14ac:dyDescent="0.25">
      <c r="A295" t="s">
        <v>7</v>
      </c>
      <c r="B295" t="s">
        <v>315</v>
      </c>
      <c r="C295">
        <v>0.54890000000000005</v>
      </c>
      <c r="D295">
        <v>95.650899999999993</v>
      </c>
      <c r="E295">
        <v>1655.9575</v>
      </c>
      <c r="F295">
        <v>1752.1573000000001</v>
      </c>
      <c r="G295" t="s">
        <v>76</v>
      </c>
    </row>
    <row r="296" spans="1:7" hidden="1" x14ac:dyDescent="0.25">
      <c r="A296" t="s">
        <v>7</v>
      </c>
      <c r="B296" t="s">
        <v>316</v>
      </c>
      <c r="C296">
        <v>0.1348</v>
      </c>
      <c r="D296">
        <v>113.3653</v>
      </c>
      <c r="E296">
        <v>1976.1365000000001</v>
      </c>
      <c r="F296">
        <v>2089.6365999999998</v>
      </c>
      <c r="G296" t="s">
        <v>76</v>
      </c>
    </row>
    <row r="297" spans="1:7" hidden="1" x14ac:dyDescent="0.25">
      <c r="A297" t="s">
        <v>7</v>
      </c>
      <c r="B297" t="s">
        <v>317</v>
      </c>
      <c r="C297">
        <v>1.1194</v>
      </c>
      <c r="D297">
        <v>25.49</v>
      </c>
      <c r="E297">
        <v>475.66340000000002</v>
      </c>
      <c r="F297">
        <v>502.27280000000002</v>
      </c>
      <c r="G297" t="s">
        <v>76</v>
      </c>
    </row>
    <row r="298" spans="1:7" hidden="1" x14ac:dyDescent="0.25">
      <c r="A298" t="s">
        <v>7</v>
      </c>
      <c r="B298" t="s">
        <v>318</v>
      </c>
      <c r="C298">
        <v>0.14729999999999999</v>
      </c>
      <c r="D298">
        <v>79.613</v>
      </c>
      <c r="E298">
        <v>1704.4775</v>
      </c>
      <c r="F298">
        <v>1784.2378000000001</v>
      </c>
      <c r="G298" t="s">
        <v>76</v>
      </c>
    </row>
    <row r="299" spans="1:7" hidden="1" x14ac:dyDescent="0.25">
      <c r="A299" t="s">
        <v>7</v>
      </c>
      <c r="B299" t="s">
        <v>319</v>
      </c>
      <c r="C299">
        <v>0.92349999999999999</v>
      </c>
      <c r="D299">
        <v>87.127399999999994</v>
      </c>
      <c r="E299">
        <v>1152.2746</v>
      </c>
      <c r="F299">
        <v>1240.3254999999999</v>
      </c>
      <c r="G299" t="s">
        <v>76</v>
      </c>
    </row>
    <row r="300" spans="1:7" hidden="1" x14ac:dyDescent="0.25">
      <c r="A300" t="s">
        <v>7</v>
      </c>
      <c r="B300" t="s">
        <v>320</v>
      </c>
      <c r="C300">
        <v>0.63519999999999999</v>
      </c>
      <c r="D300">
        <v>64.892300000000006</v>
      </c>
      <c r="E300">
        <v>2006.6542999999999</v>
      </c>
      <c r="F300">
        <v>2072.1817999999998</v>
      </c>
      <c r="G300" t="s">
        <v>76</v>
      </c>
    </row>
    <row r="301" spans="1:7" hidden="1" x14ac:dyDescent="0.25">
      <c r="A301" t="s">
        <v>7</v>
      </c>
      <c r="B301" t="s">
        <v>321</v>
      </c>
      <c r="C301">
        <v>0.63870000000000005</v>
      </c>
      <c r="D301">
        <v>89.155699999999996</v>
      </c>
      <c r="E301">
        <v>1857.5127</v>
      </c>
      <c r="F301">
        <v>1947.3071</v>
      </c>
      <c r="G301" t="s">
        <v>76</v>
      </c>
    </row>
    <row r="302" spans="1:7" hidden="1" x14ac:dyDescent="0.25">
      <c r="A302" t="s">
        <v>7</v>
      </c>
      <c r="B302" t="s">
        <v>322</v>
      </c>
      <c r="C302">
        <v>1.0488999999999999</v>
      </c>
      <c r="D302">
        <v>55.968299999999999</v>
      </c>
      <c r="E302">
        <v>776.40200000000004</v>
      </c>
      <c r="F302">
        <v>833.41920000000005</v>
      </c>
      <c r="G302" t="s">
        <v>76</v>
      </c>
    </row>
    <row r="303" spans="1:7" hidden="1" x14ac:dyDescent="0.25">
      <c r="A303" t="s">
        <v>7</v>
      </c>
      <c r="B303" t="s">
        <v>323</v>
      </c>
      <c r="C303">
        <v>0.53139999999999998</v>
      </c>
      <c r="D303">
        <v>26.089300000000001</v>
      </c>
      <c r="E303">
        <v>1064.5900999999999</v>
      </c>
      <c r="F303">
        <v>1091.2108000000001</v>
      </c>
      <c r="G303" t="s">
        <v>76</v>
      </c>
    </row>
    <row r="304" spans="1:7" hidden="1" x14ac:dyDescent="0.25">
      <c r="A304" t="s">
        <v>7</v>
      </c>
      <c r="B304" t="s">
        <v>324</v>
      </c>
      <c r="C304">
        <v>0.44950000000000001</v>
      </c>
      <c r="D304">
        <v>45.791600000000003</v>
      </c>
      <c r="E304">
        <v>1147.42</v>
      </c>
      <c r="F304">
        <v>1193.6611</v>
      </c>
      <c r="G304" t="s">
        <v>76</v>
      </c>
    </row>
    <row r="305" spans="1:7" hidden="1" x14ac:dyDescent="0.25">
      <c r="A305" t="s">
        <v>7</v>
      </c>
      <c r="B305" t="s">
        <v>325</v>
      </c>
      <c r="C305">
        <v>0.1729</v>
      </c>
      <c r="D305">
        <v>24.165299999999998</v>
      </c>
      <c r="E305">
        <v>1267.366</v>
      </c>
      <c r="F305">
        <v>1291.7041999999999</v>
      </c>
      <c r="G305" t="s">
        <v>76</v>
      </c>
    </row>
    <row r="306" spans="1:7" hidden="1" x14ac:dyDescent="0.25">
      <c r="A306" t="s">
        <v>7</v>
      </c>
      <c r="B306" t="s">
        <v>326</v>
      </c>
      <c r="C306">
        <v>0.90469999999999995</v>
      </c>
      <c r="D306">
        <v>64.332999999999998</v>
      </c>
      <c r="E306">
        <v>1760.5088000000001</v>
      </c>
      <c r="F306">
        <v>1825.7465</v>
      </c>
      <c r="G306" t="s">
        <v>76</v>
      </c>
    </row>
    <row r="307" spans="1:7" hidden="1" x14ac:dyDescent="0.25">
      <c r="A307" t="s">
        <v>7</v>
      </c>
      <c r="B307" t="s">
        <v>327</v>
      </c>
      <c r="C307">
        <v>0.308</v>
      </c>
      <c r="D307">
        <v>30.242100000000001</v>
      </c>
      <c r="E307">
        <v>1108.105</v>
      </c>
      <c r="F307">
        <v>1138.6550999999999</v>
      </c>
      <c r="G307" t="s">
        <v>76</v>
      </c>
    </row>
    <row r="308" spans="1:7" hidden="1" x14ac:dyDescent="0.25">
      <c r="A308" t="s">
        <v>7</v>
      </c>
      <c r="B308" t="s">
        <v>328</v>
      </c>
      <c r="C308">
        <v>0.1787</v>
      </c>
      <c r="D308">
        <v>30.683800000000002</v>
      </c>
      <c r="E308">
        <v>1461.0474999999999</v>
      </c>
      <c r="F308">
        <v>1491.91</v>
      </c>
      <c r="G308" t="s">
        <v>76</v>
      </c>
    </row>
    <row r="309" spans="1:7" hidden="1" x14ac:dyDescent="0.25">
      <c r="A309" t="s">
        <v>7</v>
      </c>
      <c r="B309" t="s">
        <v>329</v>
      </c>
      <c r="C309">
        <v>0.28920000000000001</v>
      </c>
      <c r="D309">
        <v>114.3937</v>
      </c>
      <c r="E309">
        <v>2199.5221999999999</v>
      </c>
      <c r="F309">
        <v>2314.2051000000001</v>
      </c>
      <c r="G309" t="s">
        <v>76</v>
      </c>
    </row>
    <row r="310" spans="1:7" hidden="1" x14ac:dyDescent="0.25">
      <c r="A310" t="s">
        <v>7</v>
      </c>
      <c r="B310" t="s">
        <v>330</v>
      </c>
      <c r="C310">
        <v>0.22819999999999999</v>
      </c>
      <c r="D310">
        <v>38.2532</v>
      </c>
      <c r="E310">
        <v>1523.8009</v>
      </c>
      <c r="F310">
        <v>1562.2823000000001</v>
      </c>
      <c r="G310" t="s">
        <v>76</v>
      </c>
    </row>
    <row r="311" spans="1:7" hidden="1" x14ac:dyDescent="0.25">
      <c r="A311" t="s">
        <v>7</v>
      </c>
      <c r="B311" t="s">
        <v>331</v>
      </c>
      <c r="C311">
        <v>0.1799</v>
      </c>
      <c r="D311">
        <v>30.367699999999999</v>
      </c>
      <c r="E311">
        <v>1225.6815999999999</v>
      </c>
      <c r="F311">
        <v>1256.2292</v>
      </c>
      <c r="G311" t="s">
        <v>76</v>
      </c>
    </row>
    <row r="312" spans="1:7" hidden="1" x14ac:dyDescent="0.25">
      <c r="A312" t="s">
        <v>7</v>
      </c>
      <c r="B312" t="s">
        <v>332</v>
      </c>
      <c r="C312">
        <v>0.33689999999999998</v>
      </c>
      <c r="D312">
        <v>37.757199999999997</v>
      </c>
      <c r="E312">
        <v>861.40780000000007</v>
      </c>
      <c r="F312">
        <v>899.50190000000009</v>
      </c>
      <c r="G312" t="s">
        <v>76</v>
      </c>
    </row>
    <row r="313" spans="1:7" hidden="1" x14ac:dyDescent="0.25">
      <c r="A313" t="s">
        <v>7</v>
      </c>
      <c r="B313" t="s">
        <v>333</v>
      </c>
      <c r="C313">
        <v>1.6500000000000001E-2</v>
      </c>
      <c r="D313">
        <v>31.969899999999999</v>
      </c>
      <c r="E313">
        <v>521.20539999999994</v>
      </c>
      <c r="F313">
        <v>553.19179999999994</v>
      </c>
      <c r="G313" t="s">
        <v>76</v>
      </c>
    </row>
    <row r="314" spans="1:7" hidden="1" x14ac:dyDescent="0.25">
      <c r="A314" t="s">
        <v>7</v>
      </c>
      <c r="B314" t="s">
        <v>334</v>
      </c>
      <c r="C314">
        <v>0</v>
      </c>
      <c r="D314">
        <v>0</v>
      </c>
      <c r="E314">
        <v>0</v>
      </c>
      <c r="F314">
        <v>0</v>
      </c>
      <c r="G314" t="s">
        <v>76</v>
      </c>
    </row>
    <row r="315" spans="1:7" hidden="1" x14ac:dyDescent="0.25">
      <c r="A315" t="s">
        <v>7</v>
      </c>
      <c r="B315" t="s">
        <v>335</v>
      </c>
      <c r="C315">
        <v>3.1863999999999999</v>
      </c>
      <c r="D315">
        <v>73.428299999999993</v>
      </c>
      <c r="E315">
        <v>1750.6165000000001</v>
      </c>
      <c r="F315">
        <v>1827.2311999999999</v>
      </c>
      <c r="G315" t="s">
        <v>336</v>
      </c>
    </row>
    <row r="316" spans="1:7" hidden="1" x14ac:dyDescent="0.25">
      <c r="A316" t="s">
        <v>7</v>
      </c>
      <c r="B316" t="s">
        <v>337</v>
      </c>
      <c r="C316">
        <v>1.3789</v>
      </c>
      <c r="D316">
        <v>178.47749999999999</v>
      </c>
      <c r="E316">
        <v>3333.3175999999999</v>
      </c>
      <c r="F316">
        <v>3513.174</v>
      </c>
      <c r="G316" t="s">
        <v>336</v>
      </c>
    </row>
    <row r="317" spans="1:7" hidden="1" x14ac:dyDescent="0.25">
      <c r="A317" t="s">
        <v>7</v>
      </c>
      <c r="B317" t="s">
        <v>338</v>
      </c>
      <c r="C317">
        <v>1.2773000000000001</v>
      </c>
      <c r="D317">
        <v>121.5022</v>
      </c>
      <c r="E317">
        <v>3781.4906999999998</v>
      </c>
      <c r="F317">
        <v>3904.2701999999999</v>
      </c>
      <c r="G317" t="s">
        <v>336</v>
      </c>
    </row>
    <row r="318" spans="1:7" hidden="1" x14ac:dyDescent="0.25">
      <c r="A318" t="s">
        <v>7</v>
      </c>
      <c r="B318" t="s">
        <v>339</v>
      </c>
      <c r="C318">
        <v>4.5079000000000002</v>
      </c>
      <c r="D318">
        <v>86.0334</v>
      </c>
      <c r="E318">
        <v>2246.4987999999998</v>
      </c>
      <c r="F318">
        <v>2337.0401000000002</v>
      </c>
      <c r="G318" t="s">
        <v>336</v>
      </c>
    </row>
    <row r="319" spans="1:7" hidden="1" x14ac:dyDescent="0.25">
      <c r="A319" t="s">
        <v>7</v>
      </c>
      <c r="B319" t="s">
        <v>340</v>
      </c>
      <c r="C319">
        <v>3.1869000000000001</v>
      </c>
      <c r="D319">
        <v>33.094000000000001</v>
      </c>
      <c r="E319">
        <v>751.47410000000002</v>
      </c>
      <c r="F319">
        <v>787.755</v>
      </c>
      <c r="G319" t="s">
        <v>336</v>
      </c>
    </row>
    <row r="320" spans="1:7" hidden="1" x14ac:dyDescent="0.25">
      <c r="A320" t="s">
        <v>7</v>
      </c>
      <c r="B320" t="s">
        <v>341</v>
      </c>
      <c r="C320">
        <v>0.50509999999999999</v>
      </c>
      <c r="D320">
        <v>115.093</v>
      </c>
      <c r="E320">
        <v>2026.6613</v>
      </c>
      <c r="F320">
        <v>2142.2593999999999</v>
      </c>
      <c r="G320" t="s">
        <v>336</v>
      </c>
    </row>
    <row r="321" spans="1:7" hidden="1" x14ac:dyDescent="0.25">
      <c r="A321" t="s">
        <v>7</v>
      </c>
      <c r="B321" t="s">
        <v>342</v>
      </c>
      <c r="C321">
        <v>0.52339999999999998</v>
      </c>
      <c r="D321">
        <v>144.47309999999999</v>
      </c>
      <c r="E321">
        <v>2637.8476000000001</v>
      </c>
      <c r="F321">
        <v>2782.8440999999998</v>
      </c>
      <c r="G321" t="s">
        <v>336</v>
      </c>
    </row>
    <row r="322" spans="1:7" hidden="1" x14ac:dyDescent="0.25">
      <c r="A322" t="s">
        <v>7</v>
      </c>
      <c r="B322" t="s">
        <v>343</v>
      </c>
      <c r="C322">
        <v>0.2712</v>
      </c>
      <c r="D322">
        <v>81.014200000000002</v>
      </c>
      <c r="E322">
        <v>638.67909999999995</v>
      </c>
      <c r="F322">
        <v>719.96449999999993</v>
      </c>
      <c r="G322" t="s">
        <v>336</v>
      </c>
    </row>
    <row r="323" spans="1:7" hidden="1" x14ac:dyDescent="0.25">
      <c r="A323" t="s">
        <v>7</v>
      </c>
      <c r="B323" t="s">
        <v>344</v>
      </c>
      <c r="C323">
        <v>1.8976999999999999</v>
      </c>
      <c r="D323">
        <v>56.529200000000003</v>
      </c>
      <c r="E323">
        <v>944.44929999999999</v>
      </c>
      <c r="F323">
        <v>1002.8762</v>
      </c>
      <c r="G323" t="s">
        <v>336</v>
      </c>
    </row>
    <row r="324" spans="1:7" hidden="1" x14ac:dyDescent="0.25">
      <c r="A324" t="s">
        <v>7</v>
      </c>
      <c r="B324" t="s">
        <v>345</v>
      </c>
      <c r="C324">
        <v>0.84840000000000004</v>
      </c>
      <c r="D324">
        <v>45.716799999999999</v>
      </c>
      <c r="E324">
        <v>428.76260000000002</v>
      </c>
      <c r="F324">
        <v>475.32780000000002</v>
      </c>
      <c r="G324" t="s">
        <v>336</v>
      </c>
    </row>
    <row r="325" spans="1:7" hidden="1" x14ac:dyDescent="0.25">
      <c r="A325" t="s">
        <v>7</v>
      </c>
      <c r="B325" t="s">
        <v>346</v>
      </c>
      <c r="C325">
        <v>0.23280000000000001</v>
      </c>
      <c r="D325">
        <v>55.369399999999999</v>
      </c>
      <c r="E325">
        <v>1100.5504000000001</v>
      </c>
      <c r="F325">
        <v>1156.1525999999999</v>
      </c>
      <c r="G325" t="s">
        <v>336</v>
      </c>
    </row>
    <row r="326" spans="1:7" hidden="1" x14ac:dyDescent="0.25">
      <c r="A326" t="s">
        <v>7</v>
      </c>
      <c r="B326" t="s">
        <v>347</v>
      </c>
      <c r="C326">
        <v>0.47189999999999999</v>
      </c>
      <c r="D326">
        <v>38.1629</v>
      </c>
      <c r="E326">
        <v>950.77599999999995</v>
      </c>
      <c r="F326">
        <v>989.41079999999999</v>
      </c>
      <c r="G326" t="s">
        <v>336</v>
      </c>
    </row>
    <row r="327" spans="1:7" hidden="1" x14ac:dyDescent="0.25">
      <c r="A327" t="s">
        <v>7</v>
      </c>
      <c r="B327" t="s">
        <v>348</v>
      </c>
      <c r="C327">
        <v>0.35039999999999999</v>
      </c>
      <c r="D327">
        <v>63.531199999999998</v>
      </c>
      <c r="E327">
        <v>0</v>
      </c>
      <c r="F327">
        <v>63.881599999999999</v>
      </c>
      <c r="G327" t="s">
        <v>336</v>
      </c>
    </row>
    <row r="328" spans="1:7" hidden="1" x14ac:dyDescent="0.25">
      <c r="A328" t="s">
        <v>7</v>
      </c>
      <c r="B328" t="s">
        <v>349</v>
      </c>
      <c r="C328">
        <v>0.35830000000000001</v>
      </c>
      <c r="D328">
        <v>36.166499999999999</v>
      </c>
      <c r="E328">
        <v>0</v>
      </c>
      <c r="F328">
        <v>36.524799999999999</v>
      </c>
      <c r="G328" t="s">
        <v>336</v>
      </c>
    </row>
    <row r="329" spans="1:7" hidden="1" x14ac:dyDescent="0.25">
      <c r="A329" t="s">
        <v>7</v>
      </c>
      <c r="B329" t="s">
        <v>350</v>
      </c>
      <c r="C329">
        <v>0</v>
      </c>
      <c r="D329">
        <v>0</v>
      </c>
      <c r="E329">
        <v>0</v>
      </c>
      <c r="F329">
        <v>0</v>
      </c>
      <c r="G329" t="s">
        <v>336</v>
      </c>
    </row>
    <row r="330" spans="1:7" hidden="1" x14ac:dyDescent="0.25">
      <c r="A330" t="s">
        <v>7</v>
      </c>
      <c r="B330" t="s">
        <v>351</v>
      </c>
      <c r="C330">
        <v>0.28189999999999998</v>
      </c>
      <c r="D330">
        <v>90.738699999999994</v>
      </c>
      <c r="E330">
        <v>1075.4463000000001</v>
      </c>
      <c r="F330">
        <v>1166.4668999999999</v>
      </c>
      <c r="G330" t="s">
        <v>336</v>
      </c>
    </row>
    <row r="331" spans="1:7" hidden="1" x14ac:dyDescent="0.25">
      <c r="A331" t="s">
        <v>7</v>
      </c>
      <c r="B331" t="s">
        <v>352</v>
      </c>
      <c r="C331">
        <v>0.61550000000000005</v>
      </c>
      <c r="D331">
        <v>96.453800000000001</v>
      </c>
      <c r="E331">
        <v>1633.0744999999999</v>
      </c>
      <c r="F331">
        <v>1730.1438000000001</v>
      </c>
      <c r="G331" t="s">
        <v>336</v>
      </c>
    </row>
    <row r="332" spans="1:7" hidden="1" x14ac:dyDescent="0.25">
      <c r="A332" t="s">
        <v>7</v>
      </c>
      <c r="B332" t="s">
        <v>353</v>
      </c>
      <c r="C332">
        <v>0.999</v>
      </c>
      <c r="D332">
        <v>70.103700000000003</v>
      </c>
      <c r="E332">
        <v>1524.0997</v>
      </c>
      <c r="F332">
        <v>1595.2023999999999</v>
      </c>
      <c r="G332" t="s">
        <v>336</v>
      </c>
    </row>
    <row r="333" spans="1:7" hidden="1" x14ac:dyDescent="0.25">
      <c r="A333" t="s">
        <v>7</v>
      </c>
      <c r="B333" t="s">
        <v>354</v>
      </c>
      <c r="C333">
        <v>0.51539999999999997</v>
      </c>
      <c r="D333">
        <v>49.5961</v>
      </c>
      <c r="E333">
        <v>839.28690000000006</v>
      </c>
      <c r="F333">
        <v>889.39840000000004</v>
      </c>
      <c r="G333" t="s">
        <v>355</v>
      </c>
    </row>
    <row r="334" spans="1:7" hidden="1" x14ac:dyDescent="0.25">
      <c r="A334" t="s">
        <v>7</v>
      </c>
      <c r="B334" t="s">
        <v>356</v>
      </c>
      <c r="C334">
        <v>0.86419999999999997</v>
      </c>
      <c r="D334">
        <v>93.825000000000003</v>
      </c>
      <c r="E334">
        <v>711.22829999999999</v>
      </c>
      <c r="F334">
        <v>805.91750000000002</v>
      </c>
      <c r="G334" t="s">
        <v>355</v>
      </c>
    </row>
    <row r="335" spans="1:7" hidden="1" x14ac:dyDescent="0.25">
      <c r="A335" t="s">
        <v>7</v>
      </c>
      <c r="B335" t="s">
        <v>357</v>
      </c>
      <c r="C335">
        <v>2.3948</v>
      </c>
      <c r="D335">
        <v>85.509399999999999</v>
      </c>
      <c r="E335">
        <v>638.09270000000004</v>
      </c>
      <c r="F335">
        <v>725.9969000000001</v>
      </c>
      <c r="G335" t="s">
        <v>358</v>
      </c>
    </row>
    <row r="336" spans="1:7" hidden="1" x14ac:dyDescent="0.25">
      <c r="A336" t="s">
        <v>7</v>
      </c>
      <c r="B336" t="s">
        <v>359</v>
      </c>
      <c r="C336">
        <v>8.5300000000000001E-2</v>
      </c>
      <c r="D336">
        <v>101.3597</v>
      </c>
      <c r="E336">
        <v>996.70170000000007</v>
      </c>
      <c r="F336">
        <v>1098.1467</v>
      </c>
      <c r="G336" t="s">
        <v>360</v>
      </c>
    </row>
    <row r="337" spans="1:7" hidden="1" x14ac:dyDescent="0.25">
      <c r="A337" t="s">
        <v>7</v>
      </c>
      <c r="B337" t="s">
        <v>361</v>
      </c>
      <c r="C337">
        <v>1.0927</v>
      </c>
      <c r="D337">
        <v>44.274500000000003</v>
      </c>
      <c r="E337">
        <v>542.65</v>
      </c>
      <c r="F337">
        <v>588.0172</v>
      </c>
      <c r="G337" t="s">
        <v>360</v>
      </c>
    </row>
    <row r="338" spans="1:7" hidden="1" x14ac:dyDescent="0.25">
      <c r="A338" t="s">
        <v>7</v>
      </c>
      <c r="B338" t="s">
        <v>362</v>
      </c>
      <c r="C338">
        <v>0.94340000000000002</v>
      </c>
      <c r="D338">
        <v>74.898499999999999</v>
      </c>
      <c r="E338">
        <v>1194.7071000000001</v>
      </c>
      <c r="F338">
        <v>1270.549</v>
      </c>
      <c r="G338" t="s">
        <v>360</v>
      </c>
    </row>
    <row r="339" spans="1:7" hidden="1" x14ac:dyDescent="0.25">
      <c r="A339" t="s">
        <v>7</v>
      </c>
      <c r="B339" t="s">
        <v>363</v>
      </c>
      <c r="C339">
        <v>9.9400000000000002E-2</v>
      </c>
      <c r="D339">
        <v>81.328500000000005</v>
      </c>
      <c r="E339">
        <v>1280.4421</v>
      </c>
      <c r="F339">
        <v>1361.87</v>
      </c>
      <c r="G339" t="s">
        <v>360</v>
      </c>
    </row>
    <row r="340" spans="1:7" hidden="1" x14ac:dyDescent="0.25">
      <c r="A340" t="s">
        <v>7</v>
      </c>
      <c r="B340" t="s">
        <v>364</v>
      </c>
      <c r="C340">
        <v>6.0400000000000002E-2</v>
      </c>
      <c r="D340">
        <v>45.633000000000003</v>
      </c>
      <c r="E340">
        <v>0</v>
      </c>
      <c r="F340">
        <v>45.693399999999997</v>
      </c>
      <c r="G340" t="s">
        <v>360</v>
      </c>
    </row>
    <row r="341" spans="1:7" hidden="1" x14ac:dyDescent="0.25">
      <c r="A341" t="s">
        <v>7</v>
      </c>
      <c r="B341" t="s">
        <v>365</v>
      </c>
      <c r="C341">
        <v>0.503</v>
      </c>
      <c r="D341">
        <v>83.093100000000007</v>
      </c>
      <c r="E341">
        <v>0</v>
      </c>
      <c r="F341">
        <v>83.596100000000007</v>
      </c>
      <c r="G341" t="s">
        <v>360</v>
      </c>
    </row>
    <row r="342" spans="1:7" hidden="1" x14ac:dyDescent="0.25">
      <c r="A342" t="s">
        <v>7</v>
      </c>
      <c r="B342" t="s">
        <v>366</v>
      </c>
      <c r="C342">
        <v>0.24010000000000001</v>
      </c>
      <c r="D342">
        <v>73.147199999999998</v>
      </c>
      <c r="E342">
        <v>920.66650000000004</v>
      </c>
      <c r="F342">
        <v>994.05380000000002</v>
      </c>
      <c r="G342" t="s">
        <v>360</v>
      </c>
    </row>
    <row r="343" spans="1:7" hidden="1" x14ac:dyDescent="0.25">
      <c r="A343" t="s">
        <v>7</v>
      </c>
      <c r="B343" t="s">
        <v>367</v>
      </c>
      <c r="C343">
        <v>1.1019000000000001</v>
      </c>
      <c r="D343">
        <v>119.1485</v>
      </c>
      <c r="E343">
        <v>706.41039999999998</v>
      </c>
      <c r="F343">
        <v>826.66079999999999</v>
      </c>
      <c r="G343" t="s">
        <v>360</v>
      </c>
    </row>
    <row r="344" spans="1:7" hidden="1" x14ac:dyDescent="0.25">
      <c r="A344" t="s">
        <v>7</v>
      </c>
      <c r="B344" t="s">
        <v>368</v>
      </c>
      <c r="C344">
        <v>0.71209999999999996</v>
      </c>
      <c r="D344">
        <v>192.0454</v>
      </c>
      <c r="E344">
        <v>2155.9814999999999</v>
      </c>
      <c r="F344">
        <v>2348.739</v>
      </c>
      <c r="G344" t="s">
        <v>369</v>
      </c>
    </row>
    <row r="345" spans="1:7" hidden="1" x14ac:dyDescent="0.25">
      <c r="A345" t="s">
        <v>7</v>
      </c>
      <c r="B345" t="s">
        <v>370</v>
      </c>
      <c r="C345">
        <v>5.1959</v>
      </c>
      <c r="D345">
        <v>150.8871</v>
      </c>
      <c r="E345">
        <v>0</v>
      </c>
      <c r="F345">
        <v>156.083</v>
      </c>
      <c r="G345" t="s">
        <v>371</v>
      </c>
    </row>
    <row r="346" spans="1:7" hidden="1" x14ac:dyDescent="0.25">
      <c r="A346" t="s">
        <v>7</v>
      </c>
      <c r="B346" t="s">
        <v>372</v>
      </c>
      <c r="C346">
        <v>4.1843000000000004</v>
      </c>
      <c r="D346">
        <v>66.796700000000001</v>
      </c>
      <c r="E346">
        <v>1456.8776</v>
      </c>
      <c r="F346">
        <v>1527.8586</v>
      </c>
      <c r="G346" t="s">
        <v>373</v>
      </c>
    </row>
    <row r="347" spans="1:7" hidden="1" x14ac:dyDescent="0.25">
      <c r="A347" t="s">
        <v>7</v>
      </c>
      <c r="B347" t="s">
        <v>374</v>
      </c>
      <c r="C347">
        <v>0</v>
      </c>
      <c r="D347">
        <v>0</v>
      </c>
      <c r="E347">
        <v>0</v>
      </c>
      <c r="F347">
        <v>0</v>
      </c>
      <c r="G347" t="s">
        <v>375</v>
      </c>
    </row>
    <row r="348" spans="1:7" hidden="1" x14ac:dyDescent="0.25">
      <c r="A348" t="s">
        <v>7</v>
      </c>
      <c r="B348" t="s">
        <v>376</v>
      </c>
      <c r="C348">
        <v>0.63780000000000003</v>
      </c>
      <c r="D348">
        <v>181.74930000000001</v>
      </c>
      <c r="E348">
        <v>3482.8420000000001</v>
      </c>
      <c r="F348">
        <v>3665.2291</v>
      </c>
      <c r="G348" t="s">
        <v>375</v>
      </c>
    </row>
    <row r="349" spans="1:7" hidden="1" x14ac:dyDescent="0.25">
      <c r="A349" t="s">
        <v>7</v>
      </c>
      <c r="B349" t="s">
        <v>377</v>
      </c>
      <c r="C349">
        <v>0.38890000000000002</v>
      </c>
      <c r="D349">
        <v>136.61619999999999</v>
      </c>
      <c r="E349">
        <v>3556.8485999999998</v>
      </c>
      <c r="F349">
        <v>3693.8537000000001</v>
      </c>
      <c r="G349" t="s">
        <v>375</v>
      </c>
    </row>
    <row r="350" spans="1:7" hidden="1" x14ac:dyDescent="0.25">
      <c r="A350" t="s">
        <v>7</v>
      </c>
      <c r="B350" t="s">
        <v>378</v>
      </c>
      <c r="C350">
        <v>0.49120000000000003</v>
      </c>
      <c r="D350">
        <v>111.8426</v>
      </c>
      <c r="E350">
        <v>1954.8153</v>
      </c>
      <c r="F350">
        <v>2067.1491000000001</v>
      </c>
      <c r="G350" t="s">
        <v>375</v>
      </c>
    </row>
    <row r="351" spans="1:7" hidden="1" x14ac:dyDescent="0.25">
      <c r="A351" t="s">
        <v>7</v>
      </c>
      <c r="B351" t="s">
        <v>379</v>
      </c>
      <c r="C351">
        <v>1.9603999999999999</v>
      </c>
      <c r="D351">
        <v>128.345</v>
      </c>
      <c r="E351">
        <v>2958.5257000000001</v>
      </c>
      <c r="F351">
        <v>3088.8310999999999</v>
      </c>
      <c r="G351" t="s">
        <v>375</v>
      </c>
    </row>
    <row r="352" spans="1:7" hidden="1" x14ac:dyDescent="0.25">
      <c r="A352" t="s">
        <v>7</v>
      </c>
      <c r="B352" t="s">
        <v>380</v>
      </c>
      <c r="C352">
        <v>2.0341</v>
      </c>
      <c r="D352">
        <v>99.045900000000003</v>
      </c>
      <c r="E352">
        <v>1699.2493999999999</v>
      </c>
      <c r="F352">
        <v>1800.3294000000001</v>
      </c>
      <c r="G352" t="s">
        <v>375</v>
      </c>
    </row>
    <row r="353" spans="1:7" hidden="1" x14ac:dyDescent="0.25">
      <c r="A353" t="s">
        <v>7</v>
      </c>
      <c r="B353" t="s">
        <v>381</v>
      </c>
      <c r="C353">
        <v>1.6605000000000001</v>
      </c>
      <c r="D353">
        <v>61.933300000000003</v>
      </c>
      <c r="E353">
        <v>979.36599999999999</v>
      </c>
      <c r="F353">
        <v>1042.9598000000001</v>
      </c>
      <c r="G353" t="s">
        <v>375</v>
      </c>
    </row>
    <row r="354" spans="1:7" hidden="1" x14ac:dyDescent="0.25">
      <c r="A354" t="s">
        <v>7</v>
      </c>
      <c r="B354" t="s">
        <v>382</v>
      </c>
      <c r="C354">
        <v>1.8186</v>
      </c>
      <c r="D354">
        <v>63.956499999999998</v>
      </c>
      <c r="E354">
        <v>1114.5306</v>
      </c>
      <c r="F354">
        <v>1180.3056999999999</v>
      </c>
      <c r="G354" t="s">
        <v>375</v>
      </c>
    </row>
    <row r="355" spans="1:7" hidden="1" x14ac:dyDescent="0.25">
      <c r="A355" t="s">
        <v>7</v>
      </c>
      <c r="B355" t="s">
        <v>383</v>
      </c>
      <c r="C355">
        <v>3.3408000000000002</v>
      </c>
      <c r="D355">
        <v>186.23390000000001</v>
      </c>
      <c r="E355">
        <v>2185.0812000000001</v>
      </c>
      <c r="F355">
        <v>2374.6559000000002</v>
      </c>
      <c r="G355" t="s">
        <v>375</v>
      </c>
    </row>
    <row r="356" spans="1:7" hidden="1" x14ac:dyDescent="0.25">
      <c r="A356" t="s">
        <v>7</v>
      </c>
      <c r="B356" t="s">
        <v>384</v>
      </c>
      <c r="C356">
        <v>2.7618</v>
      </c>
      <c r="D356">
        <v>140.18539999999999</v>
      </c>
      <c r="E356">
        <v>0</v>
      </c>
      <c r="F356">
        <v>142.94720000000001</v>
      </c>
      <c r="G356" t="s">
        <v>375</v>
      </c>
    </row>
    <row r="357" spans="1:7" hidden="1" x14ac:dyDescent="0.25">
      <c r="A357" t="s">
        <v>7</v>
      </c>
      <c r="B357" t="s">
        <v>385</v>
      </c>
      <c r="C357">
        <v>2.9575999999999998</v>
      </c>
      <c r="D357">
        <v>168.65029999999999</v>
      </c>
      <c r="E357">
        <v>2117.2761</v>
      </c>
      <c r="F357">
        <v>2288.884</v>
      </c>
      <c r="G357" t="s">
        <v>375</v>
      </c>
    </row>
    <row r="358" spans="1:7" hidden="1" x14ac:dyDescent="0.25">
      <c r="A358" t="s">
        <v>7</v>
      </c>
      <c r="B358" t="s">
        <v>386</v>
      </c>
      <c r="C358">
        <v>4.2727000000000004</v>
      </c>
      <c r="D358">
        <v>93.249799999999993</v>
      </c>
      <c r="E358">
        <v>1954.8916999999999</v>
      </c>
      <c r="F358">
        <v>2052.4142000000002</v>
      </c>
      <c r="G358" t="s">
        <v>375</v>
      </c>
    </row>
    <row r="359" spans="1:7" hidden="1" x14ac:dyDescent="0.25">
      <c r="A359" t="s">
        <v>7</v>
      </c>
      <c r="B359" t="s">
        <v>387</v>
      </c>
      <c r="C359">
        <v>8.1029999999999998</v>
      </c>
      <c r="D359">
        <v>107.5059</v>
      </c>
      <c r="E359">
        <v>1888.0825</v>
      </c>
      <c r="F359">
        <v>2003.6913999999999</v>
      </c>
      <c r="G359" t="s">
        <v>375</v>
      </c>
    </row>
    <row r="360" spans="1:7" hidden="1" x14ac:dyDescent="0.25">
      <c r="A360" t="s">
        <v>7</v>
      </c>
      <c r="B360" t="s">
        <v>388</v>
      </c>
      <c r="C360">
        <v>6.0415000000000001</v>
      </c>
      <c r="D360">
        <v>105.15260000000001</v>
      </c>
      <c r="E360">
        <v>2288.9798999999998</v>
      </c>
      <c r="F360">
        <v>2400.174</v>
      </c>
      <c r="G360" t="s">
        <v>375</v>
      </c>
    </row>
    <row r="361" spans="1:7" hidden="1" x14ac:dyDescent="0.25">
      <c r="A361" t="s">
        <v>7</v>
      </c>
      <c r="B361" t="s">
        <v>389</v>
      </c>
      <c r="C361">
        <v>0.29430000000000001</v>
      </c>
      <c r="D361">
        <v>94.828400000000002</v>
      </c>
      <c r="E361">
        <v>3771.6122999999998</v>
      </c>
      <c r="F361">
        <v>3866.7350000000001</v>
      </c>
      <c r="G361" t="s">
        <v>375</v>
      </c>
    </row>
    <row r="362" spans="1:7" hidden="1" x14ac:dyDescent="0.25">
      <c r="A362" t="s">
        <v>7</v>
      </c>
      <c r="B362" t="s">
        <v>390</v>
      </c>
      <c r="C362">
        <v>3.173</v>
      </c>
      <c r="D362">
        <v>82.200999999999993</v>
      </c>
      <c r="E362">
        <v>710.77679999999998</v>
      </c>
      <c r="F362">
        <v>796.1508</v>
      </c>
      <c r="G362" t="s">
        <v>375</v>
      </c>
    </row>
    <row r="363" spans="1:7" hidden="1" x14ac:dyDescent="0.25">
      <c r="A363" t="s">
        <v>7</v>
      </c>
      <c r="B363" t="s">
        <v>391</v>
      </c>
      <c r="C363">
        <v>0.68059999999999998</v>
      </c>
      <c r="D363">
        <v>125.4469</v>
      </c>
      <c r="E363">
        <v>2278.6347999999998</v>
      </c>
      <c r="F363">
        <v>2404.7622999999999</v>
      </c>
      <c r="G363" t="s">
        <v>375</v>
      </c>
    </row>
    <row r="364" spans="1:7" hidden="1" x14ac:dyDescent="0.25">
      <c r="A364" t="s">
        <v>7</v>
      </c>
      <c r="B364" t="s">
        <v>392</v>
      </c>
      <c r="C364">
        <v>0.45850000000000002</v>
      </c>
      <c r="D364">
        <v>191.37219999999999</v>
      </c>
      <c r="E364">
        <v>3561.3303000000001</v>
      </c>
      <c r="F364">
        <v>3753.1610000000001</v>
      </c>
      <c r="G364" t="s">
        <v>375</v>
      </c>
    </row>
    <row r="365" spans="1:7" hidden="1" x14ac:dyDescent="0.25">
      <c r="A365" t="s">
        <v>7</v>
      </c>
      <c r="B365" t="s">
        <v>393</v>
      </c>
      <c r="C365">
        <v>0.51249999999999996</v>
      </c>
      <c r="D365">
        <v>71.453500000000005</v>
      </c>
      <c r="E365">
        <v>1278.0178000000001</v>
      </c>
      <c r="F365">
        <v>1349.9838</v>
      </c>
      <c r="G365" t="s">
        <v>375</v>
      </c>
    </row>
    <row r="366" spans="1:7" hidden="1" x14ac:dyDescent="0.25">
      <c r="A366" t="s">
        <v>7</v>
      </c>
      <c r="B366" t="s">
        <v>394</v>
      </c>
      <c r="C366">
        <v>0.29580000000000001</v>
      </c>
      <c r="D366">
        <v>54.212299999999999</v>
      </c>
      <c r="E366">
        <v>1944.2307000000001</v>
      </c>
      <c r="F366">
        <v>1998.7388000000001</v>
      </c>
      <c r="G366" t="s">
        <v>375</v>
      </c>
    </row>
    <row r="367" spans="1:7" hidden="1" x14ac:dyDescent="0.25">
      <c r="A367" t="s">
        <v>7</v>
      </c>
      <c r="B367" t="s">
        <v>395</v>
      </c>
      <c r="C367">
        <v>0.67479999999999996</v>
      </c>
      <c r="D367">
        <v>135.06960000000001</v>
      </c>
      <c r="E367">
        <v>3427.7388999999998</v>
      </c>
      <c r="F367">
        <v>3563.4832999999999</v>
      </c>
      <c r="G367" t="s">
        <v>375</v>
      </c>
    </row>
    <row r="368" spans="1:7" hidden="1" x14ac:dyDescent="0.25">
      <c r="A368" t="s">
        <v>7</v>
      </c>
      <c r="B368" t="s">
        <v>396</v>
      </c>
      <c r="C368">
        <v>1.0363</v>
      </c>
      <c r="D368">
        <v>98.232799999999997</v>
      </c>
      <c r="E368">
        <v>2732.9919</v>
      </c>
      <c r="F368">
        <v>2832.261</v>
      </c>
      <c r="G368" t="s">
        <v>375</v>
      </c>
    </row>
    <row r="369" spans="1:7" hidden="1" x14ac:dyDescent="0.25">
      <c r="A369" t="s">
        <v>7</v>
      </c>
      <c r="B369" t="s">
        <v>397</v>
      </c>
      <c r="C369">
        <v>0.58540000000000003</v>
      </c>
      <c r="D369">
        <v>141.50069999999999</v>
      </c>
      <c r="E369">
        <v>1847.9942000000001</v>
      </c>
      <c r="F369">
        <v>1990.0803000000001</v>
      </c>
      <c r="G369" t="s">
        <v>375</v>
      </c>
    </row>
    <row r="370" spans="1:7" hidden="1" x14ac:dyDescent="0.25">
      <c r="A370" t="s">
        <v>7</v>
      </c>
      <c r="B370" t="s">
        <v>398</v>
      </c>
      <c r="C370">
        <v>0.78480000000000005</v>
      </c>
      <c r="D370">
        <v>124.05880000000001</v>
      </c>
      <c r="E370">
        <v>2062.5432000000001</v>
      </c>
      <c r="F370">
        <v>2187.3868000000002</v>
      </c>
      <c r="G370" t="s">
        <v>375</v>
      </c>
    </row>
    <row r="371" spans="1:7" hidden="1" x14ac:dyDescent="0.25">
      <c r="A371" t="s">
        <v>7</v>
      </c>
      <c r="B371" t="s">
        <v>399</v>
      </c>
      <c r="C371">
        <v>4.1208</v>
      </c>
      <c r="D371">
        <v>25.814299999999999</v>
      </c>
      <c r="E371">
        <v>0</v>
      </c>
      <c r="F371">
        <v>29.935099999999998</v>
      </c>
      <c r="G371" t="s">
        <v>375</v>
      </c>
    </row>
    <row r="372" spans="1:7" hidden="1" x14ac:dyDescent="0.25">
      <c r="A372" t="s">
        <v>7</v>
      </c>
      <c r="B372" t="s">
        <v>400</v>
      </c>
      <c r="C372">
        <v>1.633</v>
      </c>
      <c r="D372">
        <v>67.758799999999994</v>
      </c>
      <c r="E372">
        <v>655.05510000000004</v>
      </c>
      <c r="F372">
        <v>724.44690000000003</v>
      </c>
      <c r="G372" t="s">
        <v>375</v>
      </c>
    </row>
    <row r="373" spans="1:7" hidden="1" x14ac:dyDescent="0.25">
      <c r="A373" t="s">
        <v>7</v>
      </c>
      <c r="B373" t="s">
        <v>401</v>
      </c>
      <c r="C373">
        <v>6.0288000000000004</v>
      </c>
      <c r="D373">
        <v>0</v>
      </c>
      <c r="E373">
        <v>0</v>
      </c>
      <c r="F373">
        <v>6.0288000000000004</v>
      </c>
      <c r="G373" t="s">
        <v>375</v>
      </c>
    </row>
    <row r="374" spans="1:7" hidden="1" x14ac:dyDescent="0.25">
      <c r="A374" t="s">
        <v>7</v>
      </c>
      <c r="B374" t="s">
        <v>402</v>
      </c>
      <c r="C374">
        <v>7.7770000000000001</v>
      </c>
      <c r="D374">
        <v>94.567499999999995</v>
      </c>
      <c r="E374">
        <v>1655.4121</v>
      </c>
      <c r="F374">
        <v>1757.7565999999999</v>
      </c>
      <c r="G374" t="s">
        <v>375</v>
      </c>
    </row>
    <row r="375" spans="1:7" hidden="1" x14ac:dyDescent="0.25">
      <c r="A375" t="s">
        <v>7</v>
      </c>
      <c r="B375" t="s">
        <v>403</v>
      </c>
      <c r="C375">
        <v>5.6375000000000002</v>
      </c>
      <c r="D375">
        <v>0</v>
      </c>
      <c r="E375">
        <v>0</v>
      </c>
      <c r="F375">
        <v>5.6375000000000002</v>
      </c>
      <c r="G375" t="s">
        <v>375</v>
      </c>
    </row>
    <row r="376" spans="1:7" hidden="1" x14ac:dyDescent="0.25">
      <c r="A376" t="s">
        <v>7</v>
      </c>
      <c r="B376" t="s">
        <v>404</v>
      </c>
      <c r="C376">
        <v>0</v>
      </c>
      <c r="D376">
        <v>0</v>
      </c>
      <c r="E376">
        <v>0</v>
      </c>
      <c r="F376">
        <v>0</v>
      </c>
      <c r="G376" t="s">
        <v>375</v>
      </c>
    </row>
    <row r="377" spans="1:7" hidden="1" x14ac:dyDescent="0.25">
      <c r="A377" t="s">
        <v>7</v>
      </c>
      <c r="B377" t="s">
        <v>405</v>
      </c>
      <c r="C377">
        <v>0.27700000000000002</v>
      </c>
      <c r="D377">
        <v>40.453499999999998</v>
      </c>
      <c r="E377">
        <v>1756.7601</v>
      </c>
      <c r="F377">
        <v>1797.4906000000001</v>
      </c>
      <c r="G377" t="s">
        <v>375</v>
      </c>
    </row>
    <row r="378" spans="1:7" hidden="1" x14ac:dyDescent="0.25">
      <c r="A378" t="s">
        <v>7</v>
      </c>
      <c r="B378" t="s">
        <v>406</v>
      </c>
      <c r="C378">
        <v>0</v>
      </c>
      <c r="D378">
        <v>0</v>
      </c>
      <c r="E378">
        <v>0</v>
      </c>
      <c r="F378">
        <v>0</v>
      </c>
      <c r="G378" t="s">
        <v>375</v>
      </c>
    </row>
    <row r="379" spans="1:7" hidden="1" x14ac:dyDescent="0.25">
      <c r="A379" t="s">
        <v>7</v>
      </c>
      <c r="B379" t="s">
        <v>407</v>
      </c>
      <c r="C379">
        <v>1.4126000000000001</v>
      </c>
      <c r="D379">
        <v>150.1387</v>
      </c>
      <c r="E379">
        <v>3377.2955999999999</v>
      </c>
      <c r="F379">
        <v>3528.8469</v>
      </c>
      <c r="G379" t="s">
        <v>375</v>
      </c>
    </row>
    <row r="380" spans="1:7" hidden="1" x14ac:dyDescent="0.25">
      <c r="A380" t="s">
        <v>7</v>
      </c>
      <c r="B380" t="s">
        <v>408</v>
      </c>
      <c r="C380">
        <v>0.25</v>
      </c>
      <c r="D380">
        <v>89.132199999999997</v>
      </c>
      <c r="E380">
        <v>2429.4114</v>
      </c>
      <c r="F380">
        <v>2518.7936</v>
      </c>
      <c r="G380" t="s">
        <v>375</v>
      </c>
    </row>
    <row r="381" spans="1:7" hidden="1" x14ac:dyDescent="0.25">
      <c r="A381" t="s">
        <v>7</v>
      </c>
      <c r="B381" t="s">
        <v>409</v>
      </c>
      <c r="C381">
        <v>1.1640999999999999</v>
      </c>
      <c r="D381">
        <v>139.36760000000001</v>
      </c>
      <c r="E381">
        <v>1868.7581</v>
      </c>
      <c r="F381">
        <v>2009.2898</v>
      </c>
      <c r="G381" t="s">
        <v>375</v>
      </c>
    </row>
    <row r="382" spans="1:7" hidden="1" x14ac:dyDescent="0.25">
      <c r="A382" t="s">
        <v>7</v>
      </c>
      <c r="B382" t="s">
        <v>410</v>
      </c>
      <c r="C382">
        <v>3.6320000000000001</v>
      </c>
      <c r="D382">
        <v>73.320300000000003</v>
      </c>
      <c r="E382">
        <v>1620.5639000000001</v>
      </c>
      <c r="F382">
        <v>1697.5162</v>
      </c>
      <c r="G382" t="s">
        <v>375</v>
      </c>
    </row>
    <row r="383" spans="1:7" hidden="1" x14ac:dyDescent="0.25">
      <c r="A383" t="s">
        <v>7</v>
      </c>
      <c r="B383" t="s">
        <v>411</v>
      </c>
      <c r="C383">
        <v>0.35830000000000001</v>
      </c>
      <c r="D383">
        <v>63.729900000000001</v>
      </c>
      <c r="E383">
        <v>1686.6701</v>
      </c>
      <c r="F383">
        <v>1750.7583</v>
      </c>
      <c r="G383" t="s">
        <v>375</v>
      </c>
    </row>
    <row r="384" spans="1:7" hidden="1" x14ac:dyDescent="0.25">
      <c r="A384" t="s">
        <v>7</v>
      </c>
      <c r="B384" t="s">
        <v>412</v>
      </c>
      <c r="C384">
        <v>0.91600000000000004</v>
      </c>
      <c r="D384">
        <v>113.6391</v>
      </c>
      <c r="E384">
        <v>2321.5066999999999</v>
      </c>
      <c r="F384">
        <v>2436.0617999999999</v>
      </c>
      <c r="G384" t="s">
        <v>375</v>
      </c>
    </row>
    <row r="385" spans="1:7" hidden="1" x14ac:dyDescent="0.25">
      <c r="A385" t="s">
        <v>7</v>
      </c>
      <c r="B385" t="s">
        <v>413</v>
      </c>
      <c r="C385">
        <v>0.21690000000000001</v>
      </c>
      <c r="D385">
        <v>40.308199999999999</v>
      </c>
      <c r="E385">
        <v>1487.8187</v>
      </c>
      <c r="F385">
        <v>1528.3438000000001</v>
      </c>
      <c r="G385" t="s">
        <v>375</v>
      </c>
    </row>
    <row r="386" spans="1:7" hidden="1" x14ac:dyDescent="0.25">
      <c r="A386" t="s">
        <v>7</v>
      </c>
      <c r="B386" t="s">
        <v>414</v>
      </c>
      <c r="C386">
        <v>2.0623</v>
      </c>
      <c r="D386">
        <v>159.16990000000001</v>
      </c>
      <c r="E386">
        <v>1940.0906</v>
      </c>
      <c r="F386">
        <v>2101.3227999999999</v>
      </c>
      <c r="G386" t="s">
        <v>375</v>
      </c>
    </row>
    <row r="387" spans="1:7" hidden="1" x14ac:dyDescent="0.25">
      <c r="A387" t="s">
        <v>7</v>
      </c>
      <c r="B387" t="s">
        <v>415</v>
      </c>
      <c r="C387">
        <v>0.2656</v>
      </c>
      <c r="D387">
        <v>71.348100000000002</v>
      </c>
      <c r="E387">
        <v>1506.8225</v>
      </c>
      <c r="F387">
        <v>1578.4362000000001</v>
      </c>
      <c r="G387" t="s">
        <v>375</v>
      </c>
    </row>
    <row r="388" spans="1:7" hidden="1" x14ac:dyDescent="0.25">
      <c r="A388" t="s">
        <v>7</v>
      </c>
      <c r="B388" t="s">
        <v>416</v>
      </c>
      <c r="C388">
        <v>0.35560000000000003</v>
      </c>
      <c r="D388">
        <v>39.987299999999998</v>
      </c>
      <c r="E388">
        <v>1686.3483000000001</v>
      </c>
      <c r="F388">
        <v>1726.6912</v>
      </c>
      <c r="G388" t="s">
        <v>375</v>
      </c>
    </row>
    <row r="389" spans="1:7" hidden="1" x14ac:dyDescent="0.25">
      <c r="A389" t="s">
        <v>7</v>
      </c>
      <c r="B389" t="s">
        <v>417</v>
      </c>
      <c r="C389">
        <v>0.25269999999999998</v>
      </c>
      <c r="D389">
        <v>43.053899999999999</v>
      </c>
      <c r="E389">
        <v>2003.2995000000001</v>
      </c>
      <c r="F389">
        <v>2046.6061</v>
      </c>
      <c r="G389" t="s">
        <v>375</v>
      </c>
    </row>
    <row r="390" spans="1:7" hidden="1" x14ac:dyDescent="0.25">
      <c r="A390" t="s">
        <v>7</v>
      </c>
      <c r="B390" t="s">
        <v>418</v>
      </c>
      <c r="C390">
        <v>0.17019999999999999</v>
      </c>
      <c r="D390">
        <v>53.633699999999997</v>
      </c>
      <c r="E390">
        <v>568.84670000000006</v>
      </c>
      <c r="F390">
        <v>622.65060000000005</v>
      </c>
      <c r="G390" t="s">
        <v>375</v>
      </c>
    </row>
    <row r="391" spans="1:7" hidden="1" x14ac:dyDescent="0.25">
      <c r="A391" t="s">
        <v>7</v>
      </c>
      <c r="B391" t="s">
        <v>419</v>
      </c>
      <c r="C391">
        <v>9.6199999999999994E-2</v>
      </c>
      <c r="D391">
        <v>55.250900000000001</v>
      </c>
      <c r="E391">
        <v>633.5421</v>
      </c>
      <c r="F391">
        <v>688.88919999999996</v>
      </c>
      <c r="G391" t="s">
        <v>375</v>
      </c>
    </row>
    <row r="392" spans="1:7" hidden="1" x14ac:dyDescent="0.25">
      <c r="A392" t="s">
        <v>7</v>
      </c>
      <c r="B392" t="s">
        <v>420</v>
      </c>
      <c r="C392">
        <v>0.20330000000000001</v>
      </c>
      <c r="D392">
        <v>50.810200000000002</v>
      </c>
      <c r="E392">
        <v>2153.4854999999998</v>
      </c>
      <c r="F392">
        <v>2204.4989999999998</v>
      </c>
      <c r="G392" t="s">
        <v>375</v>
      </c>
    </row>
    <row r="393" spans="1:7" hidden="1" x14ac:dyDescent="0.25">
      <c r="A393" t="s">
        <v>7</v>
      </c>
      <c r="B393" t="s">
        <v>421</v>
      </c>
      <c r="C393">
        <v>0.91390000000000005</v>
      </c>
      <c r="D393">
        <v>172.59870000000001</v>
      </c>
      <c r="E393">
        <v>3503.1417999999999</v>
      </c>
      <c r="F393">
        <v>3676.6543999999999</v>
      </c>
      <c r="G393" t="s">
        <v>375</v>
      </c>
    </row>
    <row r="394" spans="1:7" hidden="1" x14ac:dyDescent="0.25">
      <c r="A394" t="s">
        <v>7</v>
      </c>
      <c r="B394" t="s">
        <v>422</v>
      </c>
      <c r="C394">
        <v>0.59609999999999996</v>
      </c>
      <c r="D394">
        <v>73.415300000000002</v>
      </c>
      <c r="E394">
        <v>1548.0972999999999</v>
      </c>
      <c r="F394">
        <v>1622.1087</v>
      </c>
      <c r="G394" t="s">
        <v>375</v>
      </c>
    </row>
    <row r="395" spans="1:7" hidden="1" x14ac:dyDescent="0.25">
      <c r="A395" t="s">
        <v>7</v>
      </c>
      <c r="B395" t="s">
        <v>423</v>
      </c>
      <c r="C395">
        <v>0.40610000000000002</v>
      </c>
      <c r="D395">
        <v>68.850200000000001</v>
      </c>
      <c r="E395">
        <v>1470.3597</v>
      </c>
      <c r="F395">
        <v>1539.616</v>
      </c>
      <c r="G395" t="s">
        <v>375</v>
      </c>
    </row>
    <row r="396" spans="1:7" hidden="1" x14ac:dyDescent="0.25">
      <c r="A396" t="s">
        <v>7</v>
      </c>
      <c r="B396" t="s">
        <v>424</v>
      </c>
      <c r="C396">
        <v>0.58240000000000003</v>
      </c>
      <c r="D396">
        <v>122.1641</v>
      </c>
      <c r="E396">
        <v>1931.0958000000001</v>
      </c>
      <c r="F396">
        <v>2053.8422999999998</v>
      </c>
      <c r="G396" t="s">
        <v>375</v>
      </c>
    </row>
    <row r="397" spans="1:7" hidden="1" x14ac:dyDescent="0.25">
      <c r="A397" t="s">
        <v>7</v>
      </c>
      <c r="B397" t="s">
        <v>425</v>
      </c>
      <c r="C397">
        <v>2.1128</v>
      </c>
      <c r="D397">
        <v>124.3848</v>
      </c>
      <c r="E397">
        <v>1799.2061000000001</v>
      </c>
      <c r="F397">
        <v>1925.7037</v>
      </c>
      <c r="G397" t="s">
        <v>375</v>
      </c>
    </row>
    <row r="398" spans="1:7" hidden="1" x14ac:dyDescent="0.25">
      <c r="A398" t="s">
        <v>7</v>
      </c>
      <c r="B398" t="s">
        <v>426</v>
      </c>
      <c r="C398">
        <v>0.63500000000000001</v>
      </c>
      <c r="D398">
        <v>106.1712</v>
      </c>
      <c r="E398">
        <v>2059.4490000000001</v>
      </c>
      <c r="F398">
        <v>2166.2552000000001</v>
      </c>
      <c r="G398" t="s">
        <v>375</v>
      </c>
    </row>
    <row r="399" spans="1:7" hidden="1" x14ac:dyDescent="0.25">
      <c r="A399" t="s">
        <v>7</v>
      </c>
      <c r="B399" t="s">
        <v>427</v>
      </c>
      <c r="C399">
        <v>0.76559999999999995</v>
      </c>
      <c r="D399">
        <v>93.816500000000005</v>
      </c>
      <c r="E399">
        <v>2611.2547</v>
      </c>
      <c r="F399">
        <v>2705.8368</v>
      </c>
      <c r="G399" t="s">
        <v>375</v>
      </c>
    </row>
    <row r="400" spans="1:7" hidden="1" x14ac:dyDescent="0.25">
      <c r="A400" t="s">
        <v>7</v>
      </c>
      <c r="B400" t="s">
        <v>428</v>
      </c>
      <c r="C400">
        <v>0.95840000000000003</v>
      </c>
      <c r="D400">
        <v>77.439099999999996</v>
      </c>
      <c r="E400">
        <v>1196.3103000000001</v>
      </c>
      <c r="F400">
        <v>1274.7077999999999</v>
      </c>
      <c r="G400" t="s">
        <v>429</v>
      </c>
    </row>
    <row r="401" spans="1:7" hidden="1" x14ac:dyDescent="0.25">
      <c r="A401" t="s">
        <v>7</v>
      </c>
      <c r="B401" t="s">
        <v>430</v>
      </c>
      <c r="C401">
        <v>2.5171999999999999</v>
      </c>
      <c r="D401">
        <v>63.4191</v>
      </c>
      <c r="E401">
        <v>824.94709999999998</v>
      </c>
      <c r="F401">
        <v>890.88339999999994</v>
      </c>
      <c r="G401" t="s">
        <v>431</v>
      </c>
    </row>
    <row r="402" spans="1:7" hidden="1" x14ac:dyDescent="0.25">
      <c r="A402" t="s">
        <v>7</v>
      </c>
      <c r="B402" t="s">
        <v>432</v>
      </c>
      <c r="C402">
        <v>1.0249999999999999</v>
      </c>
      <c r="D402">
        <v>46.034999999999997</v>
      </c>
      <c r="E402">
        <v>616.91160000000002</v>
      </c>
      <c r="F402">
        <v>663.97159999999997</v>
      </c>
      <c r="G402" t="s">
        <v>431</v>
      </c>
    </row>
    <row r="403" spans="1:7" hidden="1" x14ac:dyDescent="0.25">
      <c r="A403" t="s">
        <v>7</v>
      </c>
      <c r="B403" t="s">
        <v>433</v>
      </c>
      <c r="C403">
        <v>1.9636</v>
      </c>
      <c r="D403">
        <v>123.84310000000001</v>
      </c>
      <c r="E403">
        <v>1464.5653</v>
      </c>
      <c r="F403">
        <v>1590.3720000000001</v>
      </c>
      <c r="G403" t="s">
        <v>431</v>
      </c>
    </row>
    <row r="404" spans="1:7" hidden="1" x14ac:dyDescent="0.25">
      <c r="A404" t="s">
        <v>7</v>
      </c>
      <c r="B404" t="s">
        <v>434</v>
      </c>
      <c r="C404">
        <v>5.1196999999999999</v>
      </c>
      <c r="D404">
        <v>91.272300000000001</v>
      </c>
      <c r="E404">
        <v>0</v>
      </c>
      <c r="F404">
        <v>96.391999999999996</v>
      </c>
      <c r="G404" t="s">
        <v>431</v>
      </c>
    </row>
    <row r="405" spans="1:7" hidden="1" x14ac:dyDescent="0.25">
      <c r="A405" t="s">
        <v>7</v>
      </c>
      <c r="B405" t="s">
        <v>435</v>
      </c>
      <c r="C405">
        <v>3.0457000000000001</v>
      </c>
      <c r="D405">
        <v>86.494299999999996</v>
      </c>
      <c r="E405">
        <v>1986.5073</v>
      </c>
      <c r="F405">
        <v>2076.0473000000002</v>
      </c>
      <c r="G405" t="s">
        <v>431</v>
      </c>
    </row>
    <row r="406" spans="1:7" hidden="1" x14ac:dyDescent="0.25">
      <c r="A406" t="s">
        <v>7</v>
      </c>
      <c r="B406" t="s">
        <v>436</v>
      </c>
      <c r="C406">
        <v>2.3397999999999999</v>
      </c>
      <c r="D406">
        <v>80.955799999999996</v>
      </c>
      <c r="E406">
        <v>1538.1987999999999</v>
      </c>
      <c r="F406">
        <v>1621.4944</v>
      </c>
      <c r="G406" t="s">
        <v>431</v>
      </c>
    </row>
    <row r="407" spans="1:7" hidden="1" x14ac:dyDescent="0.25">
      <c r="A407" t="s">
        <v>7</v>
      </c>
      <c r="B407" t="s">
        <v>437</v>
      </c>
      <c r="C407">
        <v>2.6505999999999998</v>
      </c>
      <c r="D407">
        <v>51.138199999999998</v>
      </c>
      <c r="E407">
        <v>910.0154</v>
      </c>
      <c r="F407">
        <v>963.80420000000004</v>
      </c>
      <c r="G407" t="s">
        <v>431</v>
      </c>
    </row>
    <row r="408" spans="1:7" hidden="1" x14ac:dyDescent="0.25">
      <c r="A408" t="s">
        <v>7</v>
      </c>
      <c r="B408" t="s">
        <v>438</v>
      </c>
      <c r="C408">
        <v>3.7269999999999999</v>
      </c>
      <c r="D408">
        <v>117.5321</v>
      </c>
      <c r="E408">
        <v>0</v>
      </c>
      <c r="F408">
        <v>121.2591</v>
      </c>
      <c r="G408" t="s">
        <v>431</v>
      </c>
    </row>
    <row r="409" spans="1:7" hidden="1" x14ac:dyDescent="0.25">
      <c r="A409" t="s">
        <v>7</v>
      </c>
      <c r="B409" t="s">
        <v>439</v>
      </c>
      <c r="C409">
        <v>2.6202999999999999</v>
      </c>
      <c r="D409">
        <v>172.6131</v>
      </c>
      <c r="E409">
        <v>2314.8498</v>
      </c>
      <c r="F409">
        <v>2490.0832</v>
      </c>
      <c r="G409" t="s">
        <v>431</v>
      </c>
    </row>
    <row r="410" spans="1:7" hidden="1" x14ac:dyDescent="0.25">
      <c r="A410" t="s">
        <v>7</v>
      </c>
      <c r="B410" t="s">
        <v>440</v>
      </c>
      <c r="C410">
        <v>1.2878000000000001</v>
      </c>
      <c r="D410">
        <v>82.620999999999995</v>
      </c>
      <c r="E410">
        <v>0</v>
      </c>
      <c r="F410">
        <v>83.908799999999999</v>
      </c>
      <c r="G410" t="s">
        <v>431</v>
      </c>
    </row>
    <row r="411" spans="1:7" hidden="1" x14ac:dyDescent="0.25">
      <c r="A411" t="s">
        <v>7</v>
      </c>
      <c r="B411" t="s">
        <v>441</v>
      </c>
      <c r="C411">
        <v>1.3888</v>
      </c>
      <c r="D411">
        <v>45.075600000000001</v>
      </c>
      <c r="E411">
        <v>415.07279999999997</v>
      </c>
      <c r="F411">
        <v>461.53719999999998</v>
      </c>
      <c r="G411" t="s">
        <v>431</v>
      </c>
    </row>
    <row r="412" spans="1:7" hidden="1" x14ac:dyDescent="0.25">
      <c r="A412" t="s">
        <v>7</v>
      </c>
      <c r="B412" t="s">
        <v>442</v>
      </c>
      <c r="C412">
        <v>2.2250000000000001</v>
      </c>
      <c r="D412">
        <v>0</v>
      </c>
      <c r="E412">
        <v>0</v>
      </c>
      <c r="F412">
        <v>2.2250000000000001</v>
      </c>
      <c r="G412" t="s">
        <v>431</v>
      </c>
    </row>
    <row r="413" spans="1:7" hidden="1" x14ac:dyDescent="0.25">
      <c r="A413" t="s">
        <v>7</v>
      </c>
      <c r="B413" t="s">
        <v>443</v>
      </c>
      <c r="C413">
        <v>0.34849999999999998</v>
      </c>
      <c r="D413">
        <v>85.561800000000005</v>
      </c>
      <c r="E413">
        <v>0</v>
      </c>
      <c r="F413">
        <v>85.910300000000007</v>
      </c>
      <c r="G413" t="s">
        <v>431</v>
      </c>
    </row>
    <row r="414" spans="1:7" hidden="1" x14ac:dyDescent="0.25">
      <c r="A414" t="s">
        <v>7</v>
      </c>
      <c r="B414" t="s">
        <v>444</v>
      </c>
      <c r="C414">
        <v>0.79759999999999998</v>
      </c>
      <c r="D414">
        <v>123.6949</v>
      </c>
      <c r="E414">
        <v>1296.7456999999999</v>
      </c>
      <c r="F414">
        <v>1421.2382</v>
      </c>
      <c r="G414" t="s">
        <v>431</v>
      </c>
    </row>
    <row r="415" spans="1:7" hidden="1" x14ac:dyDescent="0.25">
      <c r="A415" t="s">
        <v>7</v>
      </c>
      <c r="B415" t="s">
        <v>445</v>
      </c>
      <c r="C415">
        <v>0.1469</v>
      </c>
      <c r="D415">
        <v>41.952599999999997</v>
      </c>
      <c r="E415">
        <v>0</v>
      </c>
      <c r="F415">
        <v>42.099499999999999</v>
      </c>
      <c r="G415" t="s">
        <v>431</v>
      </c>
    </row>
    <row r="416" spans="1:7" hidden="1" x14ac:dyDescent="0.25">
      <c r="A416" t="s">
        <v>7</v>
      </c>
      <c r="B416" t="s">
        <v>446</v>
      </c>
      <c r="C416">
        <v>1.9428000000000001</v>
      </c>
      <c r="D416">
        <v>132.42019999999999</v>
      </c>
      <c r="E416">
        <v>0</v>
      </c>
      <c r="F416">
        <v>134.363</v>
      </c>
      <c r="G416" t="s">
        <v>431</v>
      </c>
    </row>
    <row r="417" spans="1:7" hidden="1" x14ac:dyDescent="0.25">
      <c r="A417" t="s">
        <v>7</v>
      </c>
      <c r="B417" t="s">
        <v>447</v>
      </c>
      <c r="C417">
        <v>0.80679999999999996</v>
      </c>
      <c r="D417">
        <v>58.624499999999998</v>
      </c>
      <c r="E417">
        <v>1010.491</v>
      </c>
      <c r="F417">
        <v>1069.9223</v>
      </c>
      <c r="G417" t="s">
        <v>431</v>
      </c>
    </row>
    <row r="418" spans="1:7" hidden="1" x14ac:dyDescent="0.25">
      <c r="A418" t="s">
        <v>7</v>
      </c>
      <c r="B418" t="s">
        <v>448</v>
      </c>
      <c r="C418">
        <v>2.5832000000000002</v>
      </c>
      <c r="D418">
        <v>115.8129</v>
      </c>
      <c r="E418">
        <v>0</v>
      </c>
      <c r="F418">
        <v>118.3961</v>
      </c>
      <c r="G418" t="s">
        <v>431</v>
      </c>
    </row>
    <row r="419" spans="1:7" hidden="1" x14ac:dyDescent="0.25">
      <c r="A419" t="s">
        <v>7</v>
      </c>
      <c r="B419" t="s">
        <v>449</v>
      </c>
      <c r="C419">
        <v>0.55449999999999999</v>
      </c>
      <c r="D419">
        <v>143.0608</v>
      </c>
      <c r="E419">
        <v>1911.9668999999999</v>
      </c>
      <c r="F419">
        <v>2055.5821999999998</v>
      </c>
      <c r="G419" t="s">
        <v>431</v>
      </c>
    </row>
    <row r="420" spans="1:7" hidden="1" x14ac:dyDescent="0.25">
      <c r="A420" t="s">
        <v>7</v>
      </c>
      <c r="B420" t="s">
        <v>450</v>
      </c>
      <c r="C420">
        <v>4.8247999999999998</v>
      </c>
      <c r="D420">
        <v>65.817300000000003</v>
      </c>
      <c r="E420">
        <v>1042.3915999999999</v>
      </c>
      <c r="F420">
        <v>1113.0337</v>
      </c>
      <c r="G420" t="s">
        <v>431</v>
      </c>
    </row>
    <row r="421" spans="1:7" hidden="1" x14ac:dyDescent="0.25">
      <c r="A421" t="s">
        <v>7</v>
      </c>
      <c r="B421" t="s">
        <v>451</v>
      </c>
      <c r="C421">
        <v>0.5605</v>
      </c>
      <c r="D421">
        <v>82.324200000000005</v>
      </c>
      <c r="E421">
        <v>0</v>
      </c>
      <c r="F421">
        <v>82.884700000000009</v>
      </c>
      <c r="G421" t="s">
        <v>431</v>
      </c>
    </row>
    <row r="422" spans="1:7" hidden="1" x14ac:dyDescent="0.25">
      <c r="A422" t="s">
        <v>7</v>
      </c>
      <c r="B422" t="s">
        <v>452</v>
      </c>
      <c r="C422">
        <v>1.0462</v>
      </c>
      <c r="D422">
        <v>87.888000000000005</v>
      </c>
      <c r="E422">
        <v>0</v>
      </c>
      <c r="F422">
        <v>88.934200000000004</v>
      </c>
      <c r="G422" t="s">
        <v>431</v>
      </c>
    </row>
    <row r="423" spans="1:7" hidden="1" x14ac:dyDescent="0.25">
      <c r="A423" t="s">
        <v>7</v>
      </c>
      <c r="B423" t="s">
        <v>453</v>
      </c>
      <c r="C423">
        <v>0.33179999999999998</v>
      </c>
      <c r="D423">
        <v>226.62970000000001</v>
      </c>
      <c r="E423">
        <v>3584.7885000000001</v>
      </c>
      <c r="F423">
        <v>3811.75</v>
      </c>
      <c r="G423" t="s">
        <v>431</v>
      </c>
    </row>
    <row r="424" spans="1:7" hidden="1" x14ac:dyDescent="0.25">
      <c r="A424" t="s">
        <v>7</v>
      </c>
      <c r="B424" t="s">
        <v>454</v>
      </c>
      <c r="C424">
        <v>2.1</v>
      </c>
      <c r="D424">
        <v>138.9145</v>
      </c>
      <c r="E424">
        <v>856.31539999999995</v>
      </c>
      <c r="F424">
        <v>997.32989999999995</v>
      </c>
      <c r="G424" t="s">
        <v>431</v>
      </c>
    </row>
    <row r="425" spans="1:7" hidden="1" x14ac:dyDescent="0.25">
      <c r="A425" t="s">
        <v>7</v>
      </c>
      <c r="B425" t="s">
        <v>455</v>
      </c>
      <c r="C425">
        <v>1.9784999999999999</v>
      </c>
      <c r="D425">
        <v>111.01349999999999</v>
      </c>
      <c r="E425">
        <v>1603.6179999999999</v>
      </c>
      <c r="F425">
        <v>1716.61</v>
      </c>
      <c r="G425" t="s">
        <v>431</v>
      </c>
    </row>
    <row r="426" spans="1:7" hidden="1" x14ac:dyDescent="0.25">
      <c r="A426" t="s">
        <v>7</v>
      </c>
      <c r="B426" t="s">
        <v>456</v>
      </c>
      <c r="C426">
        <v>0.2349</v>
      </c>
      <c r="D426">
        <v>15.3352</v>
      </c>
      <c r="E426">
        <v>1206.3359</v>
      </c>
      <c r="F426">
        <v>1221.9059999999999</v>
      </c>
      <c r="G426" t="s">
        <v>431</v>
      </c>
    </row>
    <row r="427" spans="1:7" hidden="1" x14ac:dyDescent="0.25">
      <c r="A427" t="s">
        <v>7</v>
      </c>
      <c r="B427" t="s">
        <v>457</v>
      </c>
      <c r="C427">
        <v>0.75539999999999996</v>
      </c>
      <c r="D427">
        <v>77.164100000000005</v>
      </c>
      <c r="E427">
        <v>0</v>
      </c>
      <c r="F427">
        <v>77.919499999999999</v>
      </c>
      <c r="G427" t="s">
        <v>431</v>
      </c>
    </row>
    <row r="428" spans="1:7" hidden="1" x14ac:dyDescent="0.25">
      <c r="A428" t="s">
        <v>7</v>
      </c>
      <c r="B428" t="s">
        <v>458</v>
      </c>
      <c r="C428">
        <v>1.9998</v>
      </c>
      <c r="D428">
        <v>68.225200000000001</v>
      </c>
      <c r="E428">
        <v>0</v>
      </c>
      <c r="F428">
        <v>70.224999999999994</v>
      </c>
      <c r="G428" t="s">
        <v>431</v>
      </c>
    </row>
    <row r="429" spans="1:7" hidden="1" x14ac:dyDescent="0.25">
      <c r="A429" t="s">
        <v>7</v>
      </c>
      <c r="B429" t="s">
        <v>459</v>
      </c>
      <c r="C429">
        <v>0.21890000000000001</v>
      </c>
      <c r="D429">
        <v>39.652099999999997</v>
      </c>
      <c r="E429">
        <v>0</v>
      </c>
      <c r="F429">
        <v>39.871000000000002</v>
      </c>
      <c r="G429" t="s">
        <v>431</v>
      </c>
    </row>
    <row r="430" spans="1:7" hidden="1" x14ac:dyDescent="0.25">
      <c r="A430" t="s">
        <v>7</v>
      </c>
      <c r="B430" t="s">
        <v>460</v>
      </c>
      <c r="C430">
        <v>0.15659999999999999</v>
      </c>
      <c r="D430">
        <v>31.182099999999998</v>
      </c>
      <c r="E430">
        <v>0</v>
      </c>
      <c r="F430">
        <v>31.338699999999999</v>
      </c>
      <c r="G430" t="s">
        <v>431</v>
      </c>
    </row>
    <row r="431" spans="1:7" hidden="1" x14ac:dyDescent="0.25">
      <c r="A431" t="s">
        <v>7</v>
      </c>
      <c r="B431" t="s">
        <v>461</v>
      </c>
      <c r="C431">
        <v>0.32790000000000002</v>
      </c>
      <c r="D431">
        <v>21.456900000000001</v>
      </c>
      <c r="E431">
        <v>262.596</v>
      </c>
      <c r="F431">
        <v>284.38080000000002</v>
      </c>
      <c r="G431" t="s">
        <v>431</v>
      </c>
    </row>
    <row r="432" spans="1:7" hidden="1" x14ac:dyDescent="0.25">
      <c r="A432" t="s">
        <v>7</v>
      </c>
      <c r="B432" t="s">
        <v>462</v>
      </c>
      <c r="C432">
        <v>7.5700000000000003E-2</v>
      </c>
      <c r="D432">
        <v>22.059899999999999</v>
      </c>
      <c r="E432">
        <v>382.54730000000001</v>
      </c>
      <c r="F432">
        <v>404.68290000000002</v>
      </c>
      <c r="G432" t="s">
        <v>431</v>
      </c>
    </row>
    <row r="433" spans="1:7" hidden="1" x14ac:dyDescent="0.25">
      <c r="A433" t="s">
        <v>7</v>
      </c>
      <c r="B433" t="s">
        <v>463</v>
      </c>
      <c r="C433">
        <v>0.2472</v>
      </c>
      <c r="D433">
        <v>35.116599999999998</v>
      </c>
      <c r="E433">
        <v>0</v>
      </c>
      <c r="F433">
        <v>35.363799999999998</v>
      </c>
      <c r="G433" t="s">
        <v>431</v>
      </c>
    </row>
    <row r="434" spans="1:7" hidden="1" x14ac:dyDescent="0.25">
      <c r="A434" t="s">
        <v>7</v>
      </c>
      <c r="B434" t="s">
        <v>464</v>
      </c>
      <c r="C434">
        <v>0.7823</v>
      </c>
      <c r="D434">
        <v>58.203699999999998</v>
      </c>
      <c r="E434">
        <v>0</v>
      </c>
      <c r="F434">
        <v>58.985999999999997</v>
      </c>
      <c r="G434" t="s">
        <v>431</v>
      </c>
    </row>
    <row r="435" spans="1:7" hidden="1" x14ac:dyDescent="0.25">
      <c r="A435" t="s">
        <v>7</v>
      </c>
      <c r="B435" t="s">
        <v>465</v>
      </c>
      <c r="C435">
        <v>0.71919999999999995</v>
      </c>
      <c r="D435">
        <v>70.389600000000002</v>
      </c>
      <c r="E435">
        <v>843.86120000000005</v>
      </c>
      <c r="F435">
        <v>914.97</v>
      </c>
      <c r="G435" t="s">
        <v>431</v>
      </c>
    </row>
    <row r="436" spans="1:7" hidden="1" x14ac:dyDescent="0.25">
      <c r="A436" t="s">
        <v>7</v>
      </c>
      <c r="B436" t="s">
        <v>466</v>
      </c>
      <c r="C436">
        <v>0.1138</v>
      </c>
      <c r="D436">
        <v>32.372599999999998</v>
      </c>
      <c r="E436">
        <v>0</v>
      </c>
      <c r="F436">
        <v>32.486400000000003</v>
      </c>
      <c r="G436" t="s">
        <v>431</v>
      </c>
    </row>
    <row r="437" spans="1:7" hidden="1" x14ac:dyDescent="0.25">
      <c r="A437" t="s">
        <v>7</v>
      </c>
      <c r="B437" t="s">
        <v>467</v>
      </c>
      <c r="C437">
        <v>0.3997</v>
      </c>
      <c r="D437">
        <v>36.807400000000001</v>
      </c>
      <c r="E437">
        <v>0</v>
      </c>
      <c r="F437">
        <v>37.207099999999997</v>
      </c>
      <c r="G437" t="s">
        <v>431</v>
      </c>
    </row>
    <row r="438" spans="1:7" hidden="1" x14ac:dyDescent="0.25">
      <c r="A438" t="s">
        <v>7</v>
      </c>
      <c r="B438" t="s">
        <v>468</v>
      </c>
      <c r="C438">
        <v>0.60009999999999997</v>
      </c>
      <c r="D438">
        <v>65.474900000000005</v>
      </c>
      <c r="E438">
        <v>926.15790000000004</v>
      </c>
      <c r="F438">
        <v>992.23290000000009</v>
      </c>
      <c r="G438" t="s">
        <v>431</v>
      </c>
    </row>
    <row r="439" spans="1:7" hidden="1" x14ac:dyDescent="0.25">
      <c r="A439" t="s">
        <v>7</v>
      </c>
      <c r="B439" t="s">
        <v>469</v>
      </c>
      <c r="C439">
        <v>0.37190000000000001</v>
      </c>
      <c r="D439">
        <v>63.034700000000001</v>
      </c>
      <c r="E439">
        <v>0</v>
      </c>
      <c r="F439">
        <v>63.406599999999997</v>
      </c>
      <c r="G439" t="s">
        <v>431</v>
      </c>
    </row>
    <row r="440" spans="1:7" hidden="1" x14ac:dyDescent="0.25">
      <c r="A440" t="s">
        <v>7</v>
      </c>
      <c r="B440" t="s">
        <v>470</v>
      </c>
      <c r="C440">
        <v>1.5815999999999999</v>
      </c>
      <c r="D440">
        <v>61.122399999999999</v>
      </c>
      <c r="E440">
        <v>0</v>
      </c>
      <c r="F440">
        <v>62.704000000000001</v>
      </c>
      <c r="G440" t="s">
        <v>431</v>
      </c>
    </row>
    <row r="441" spans="1:7" hidden="1" x14ac:dyDescent="0.25">
      <c r="A441" t="s">
        <v>7</v>
      </c>
      <c r="B441" t="s">
        <v>471</v>
      </c>
      <c r="C441">
        <v>1.6809000000000001</v>
      </c>
      <c r="D441">
        <v>43.049100000000003</v>
      </c>
      <c r="E441">
        <v>943.93889999999999</v>
      </c>
      <c r="F441">
        <v>988.66890000000001</v>
      </c>
      <c r="G441" t="s">
        <v>431</v>
      </c>
    </row>
    <row r="442" spans="1:7" hidden="1" x14ac:dyDescent="0.25">
      <c r="A442" t="s">
        <v>7</v>
      </c>
      <c r="B442" t="s">
        <v>472</v>
      </c>
      <c r="C442">
        <v>8.4417000000000009</v>
      </c>
      <c r="D442">
        <v>119.4521</v>
      </c>
      <c r="E442">
        <v>1778.5479</v>
      </c>
      <c r="F442">
        <v>1906.4417000000001</v>
      </c>
      <c r="G442" t="s">
        <v>431</v>
      </c>
    </row>
    <row r="443" spans="1:7" hidden="1" x14ac:dyDescent="0.25">
      <c r="A443" t="s">
        <v>7</v>
      </c>
      <c r="B443" t="s">
        <v>473</v>
      </c>
      <c r="C443">
        <v>0.43340000000000001</v>
      </c>
      <c r="D443">
        <v>20.773599999999998</v>
      </c>
      <c r="E443">
        <v>277.36669999999998</v>
      </c>
      <c r="F443">
        <v>298.57369999999997</v>
      </c>
      <c r="G443" t="s">
        <v>431</v>
      </c>
    </row>
    <row r="444" spans="1:7" hidden="1" x14ac:dyDescent="0.25">
      <c r="A444" t="s">
        <v>7</v>
      </c>
      <c r="B444" t="s">
        <v>474</v>
      </c>
      <c r="C444">
        <v>1.41</v>
      </c>
      <c r="D444">
        <v>54.6785</v>
      </c>
      <c r="E444">
        <v>0</v>
      </c>
      <c r="F444">
        <v>56.088500000000003</v>
      </c>
      <c r="G444" t="s">
        <v>431</v>
      </c>
    </row>
    <row r="445" spans="1:7" hidden="1" x14ac:dyDescent="0.25">
      <c r="A445" t="s">
        <v>7</v>
      </c>
      <c r="B445" t="s">
        <v>475</v>
      </c>
      <c r="C445">
        <v>0.67059999999999997</v>
      </c>
      <c r="D445">
        <v>35.060099999999998</v>
      </c>
      <c r="E445">
        <v>329.41579999999999</v>
      </c>
      <c r="F445">
        <v>365.14650000000012</v>
      </c>
      <c r="G445" t="s">
        <v>431</v>
      </c>
    </row>
    <row r="446" spans="1:7" hidden="1" x14ac:dyDescent="0.25">
      <c r="A446" t="s">
        <v>7</v>
      </c>
      <c r="B446" t="s">
        <v>476</v>
      </c>
      <c r="C446">
        <v>4.1159999999999997</v>
      </c>
      <c r="D446">
        <v>136.09630000000001</v>
      </c>
      <c r="E446">
        <v>0</v>
      </c>
      <c r="F446">
        <v>140.2123</v>
      </c>
      <c r="G446" t="s">
        <v>431</v>
      </c>
    </row>
    <row r="447" spans="1:7" hidden="1" x14ac:dyDescent="0.25">
      <c r="A447" t="s">
        <v>7</v>
      </c>
      <c r="B447" t="s">
        <v>477</v>
      </c>
      <c r="C447">
        <v>0.16309999999999999</v>
      </c>
      <c r="D447">
        <v>104.32550000000001</v>
      </c>
      <c r="E447">
        <v>0</v>
      </c>
      <c r="F447">
        <v>104.48860000000001</v>
      </c>
      <c r="G447" t="s">
        <v>431</v>
      </c>
    </row>
    <row r="448" spans="1:7" hidden="1" x14ac:dyDescent="0.25">
      <c r="A448" t="s">
        <v>7</v>
      </c>
      <c r="B448" t="s">
        <v>478</v>
      </c>
      <c r="C448">
        <v>0.85170000000000001</v>
      </c>
      <c r="D448">
        <v>61.688400000000001</v>
      </c>
      <c r="E448">
        <v>0</v>
      </c>
      <c r="F448">
        <v>62.540100000000002</v>
      </c>
      <c r="G448" t="s">
        <v>431</v>
      </c>
    </row>
    <row r="449" spans="1:7" hidden="1" x14ac:dyDescent="0.25">
      <c r="A449" t="s">
        <v>7</v>
      </c>
      <c r="B449" t="s">
        <v>479</v>
      </c>
      <c r="C449">
        <v>0.89</v>
      </c>
      <c r="D449">
        <v>13.997400000000001</v>
      </c>
      <c r="E449">
        <v>0</v>
      </c>
      <c r="F449">
        <v>14.8874</v>
      </c>
      <c r="G449" t="s">
        <v>431</v>
      </c>
    </row>
    <row r="450" spans="1:7" hidden="1" x14ac:dyDescent="0.25">
      <c r="A450" t="s">
        <v>7</v>
      </c>
      <c r="B450" t="s">
        <v>480</v>
      </c>
      <c r="C450">
        <v>0.6895</v>
      </c>
      <c r="D450">
        <v>30.449000000000002</v>
      </c>
      <c r="E450">
        <v>0</v>
      </c>
      <c r="F450">
        <v>31.138500000000001</v>
      </c>
      <c r="G450" t="s">
        <v>431</v>
      </c>
    </row>
    <row r="451" spans="1:7" hidden="1" x14ac:dyDescent="0.25">
      <c r="A451" t="s">
        <v>7</v>
      </c>
      <c r="B451" t="s">
        <v>481</v>
      </c>
      <c r="C451">
        <v>0.55559999999999998</v>
      </c>
      <c r="D451">
        <v>65.545699999999997</v>
      </c>
      <c r="E451">
        <v>0</v>
      </c>
      <c r="F451">
        <v>66.101299999999995</v>
      </c>
      <c r="G451" t="s">
        <v>431</v>
      </c>
    </row>
    <row r="452" spans="1:7" hidden="1" x14ac:dyDescent="0.25">
      <c r="A452" t="s">
        <v>7</v>
      </c>
      <c r="B452" t="s">
        <v>482</v>
      </c>
      <c r="C452">
        <v>0.23749999999999999</v>
      </c>
      <c r="D452">
        <v>63.774500000000003</v>
      </c>
      <c r="E452">
        <v>2027.7952</v>
      </c>
      <c r="F452">
        <v>2091.8072000000002</v>
      </c>
      <c r="G452" t="s">
        <v>431</v>
      </c>
    </row>
    <row r="453" spans="1:7" hidden="1" x14ac:dyDescent="0.25">
      <c r="A453" t="s">
        <v>7</v>
      </c>
      <c r="B453" t="s">
        <v>483</v>
      </c>
      <c r="C453">
        <v>3.1964000000000001</v>
      </c>
      <c r="D453">
        <v>67.184899999999999</v>
      </c>
      <c r="E453">
        <v>0</v>
      </c>
      <c r="F453">
        <v>70.381299999999996</v>
      </c>
      <c r="G453" t="s">
        <v>431</v>
      </c>
    </row>
    <row r="454" spans="1:7" hidden="1" x14ac:dyDescent="0.25">
      <c r="A454" t="s">
        <v>7</v>
      </c>
      <c r="B454" t="s">
        <v>484</v>
      </c>
      <c r="C454">
        <v>0.49969999999999998</v>
      </c>
      <c r="D454">
        <v>35.118400000000001</v>
      </c>
      <c r="E454">
        <v>725.88119999999992</v>
      </c>
      <c r="F454">
        <v>761.49929999999995</v>
      </c>
      <c r="G454" t="s">
        <v>431</v>
      </c>
    </row>
    <row r="455" spans="1:7" hidden="1" x14ac:dyDescent="0.25">
      <c r="A455" t="s">
        <v>7</v>
      </c>
      <c r="B455" t="s">
        <v>485</v>
      </c>
      <c r="C455">
        <v>1.4461999999999999</v>
      </c>
      <c r="D455">
        <v>68.326800000000006</v>
      </c>
      <c r="E455">
        <v>0</v>
      </c>
      <c r="F455">
        <v>69.77300000000001</v>
      </c>
      <c r="G455" t="s">
        <v>431</v>
      </c>
    </row>
    <row r="456" spans="1:7" hidden="1" x14ac:dyDescent="0.25">
      <c r="A456" t="s">
        <v>7</v>
      </c>
      <c r="B456" t="s">
        <v>486</v>
      </c>
      <c r="C456">
        <v>1.1806000000000001</v>
      </c>
      <c r="D456">
        <v>54.397199999999998</v>
      </c>
      <c r="E456">
        <v>1401.7212999999999</v>
      </c>
      <c r="F456">
        <v>1457.2991</v>
      </c>
      <c r="G456" t="s">
        <v>431</v>
      </c>
    </row>
    <row r="457" spans="1:7" hidden="1" x14ac:dyDescent="0.25">
      <c r="A457" t="s">
        <v>7</v>
      </c>
      <c r="B457" t="s">
        <v>487</v>
      </c>
      <c r="C457">
        <v>0.32700000000000001</v>
      </c>
      <c r="D457">
        <v>41.660400000000003</v>
      </c>
      <c r="E457">
        <v>349.26850000000002</v>
      </c>
      <c r="F457">
        <v>391.2559</v>
      </c>
      <c r="G457" t="s">
        <v>431</v>
      </c>
    </row>
    <row r="458" spans="1:7" hidden="1" x14ac:dyDescent="0.25">
      <c r="A458" t="s">
        <v>7</v>
      </c>
      <c r="B458" t="s">
        <v>488</v>
      </c>
      <c r="C458">
        <v>0.46329999999999999</v>
      </c>
      <c r="D458">
        <v>107.54810000000001</v>
      </c>
      <c r="E458">
        <v>527.62490000000003</v>
      </c>
      <c r="F458">
        <v>635.63630000000001</v>
      </c>
      <c r="G458" t="s">
        <v>431</v>
      </c>
    </row>
    <row r="459" spans="1:7" hidden="1" x14ac:dyDescent="0.25">
      <c r="A459" t="s">
        <v>7</v>
      </c>
      <c r="B459" t="s">
        <v>489</v>
      </c>
      <c r="C459">
        <v>1.0045999999999999</v>
      </c>
      <c r="D459">
        <v>48.842100000000002</v>
      </c>
      <c r="E459">
        <v>0</v>
      </c>
      <c r="F459">
        <v>49.846699999999998</v>
      </c>
      <c r="G459" t="s">
        <v>431</v>
      </c>
    </row>
    <row r="460" spans="1:7" hidden="1" x14ac:dyDescent="0.25">
      <c r="A460" t="s">
        <v>7</v>
      </c>
      <c r="B460" t="s">
        <v>490</v>
      </c>
      <c r="C460">
        <v>4.0186999999999999</v>
      </c>
      <c r="D460">
        <v>126.24550000000001</v>
      </c>
      <c r="E460">
        <v>0</v>
      </c>
      <c r="F460">
        <v>130.26419999999999</v>
      </c>
      <c r="G460" t="s">
        <v>431</v>
      </c>
    </row>
    <row r="461" spans="1:7" hidden="1" x14ac:dyDescent="0.25">
      <c r="A461" t="s">
        <v>7</v>
      </c>
      <c r="B461" t="s">
        <v>491</v>
      </c>
      <c r="C461">
        <v>3.4201000000000001</v>
      </c>
      <c r="D461">
        <v>101.2801</v>
      </c>
      <c r="E461">
        <v>0</v>
      </c>
      <c r="F461">
        <v>104.7002</v>
      </c>
      <c r="G461" t="s">
        <v>431</v>
      </c>
    </row>
    <row r="462" spans="1:7" hidden="1" x14ac:dyDescent="0.25">
      <c r="A462" t="s">
        <v>7</v>
      </c>
      <c r="B462" t="s">
        <v>492</v>
      </c>
      <c r="C462">
        <v>0.12590000000000001</v>
      </c>
      <c r="D462">
        <v>18.1008</v>
      </c>
      <c r="E462">
        <v>348.46370000000002</v>
      </c>
      <c r="F462">
        <v>366.69040000000001</v>
      </c>
      <c r="G462" t="s">
        <v>431</v>
      </c>
    </row>
    <row r="463" spans="1:7" hidden="1" x14ac:dyDescent="0.25">
      <c r="A463" t="s">
        <v>7</v>
      </c>
      <c r="B463" t="s">
        <v>493</v>
      </c>
      <c r="C463">
        <v>0.63549999999999995</v>
      </c>
      <c r="D463">
        <v>106.16370000000001</v>
      </c>
      <c r="E463">
        <v>0</v>
      </c>
      <c r="F463">
        <v>106.7992</v>
      </c>
      <c r="G463" t="s">
        <v>431</v>
      </c>
    </row>
    <row r="464" spans="1:7" hidden="1" x14ac:dyDescent="0.25">
      <c r="A464" t="s">
        <v>7</v>
      </c>
      <c r="B464" t="s">
        <v>494</v>
      </c>
      <c r="C464">
        <v>0.61109999999999998</v>
      </c>
      <c r="D464">
        <v>6.6271000000000004</v>
      </c>
      <c r="E464">
        <v>400.01240000000001</v>
      </c>
      <c r="F464">
        <v>407.25060000000002</v>
      </c>
      <c r="G464" t="s">
        <v>431</v>
      </c>
    </row>
    <row r="465" spans="1:7" hidden="1" x14ac:dyDescent="0.25">
      <c r="A465" t="s">
        <v>7</v>
      </c>
      <c r="B465" t="s">
        <v>495</v>
      </c>
      <c r="C465">
        <v>0.15920000000000001</v>
      </c>
      <c r="D465">
        <v>19.1113</v>
      </c>
      <c r="E465">
        <v>0</v>
      </c>
      <c r="F465">
        <v>19.270499999999998</v>
      </c>
      <c r="G465" t="s">
        <v>431</v>
      </c>
    </row>
    <row r="466" spans="1:7" hidden="1" x14ac:dyDescent="0.25">
      <c r="A466" t="s">
        <v>7</v>
      </c>
      <c r="B466" t="s">
        <v>496</v>
      </c>
      <c r="C466">
        <v>0.2442</v>
      </c>
      <c r="D466">
        <v>18.989799999999999</v>
      </c>
      <c r="E466">
        <v>0</v>
      </c>
      <c r="F466">
        <v>19.234000000000002</v>
      </c>
      <c r="G466" t="s">
        <v>431</v>
      </c>
    </row>
    <row r="467" spans="1:7" hidden="1" x14ac:dyDescent="0.25">
      <c r="A467" t="s">
        <v>7</v>
      </c>
      <c r="B467" t="s">
        <v>497</v>
      </c>
      <c r="C467">
        <v>0.2475</v>
      </c>
      <c r="D467">
        <v>57.131599999999999</v>
      </c>
      <c r="E467">
        <v>0</v>
      </c>
      <c r="F467">
        <v>57.379100000000001</v>
      </c>
      <c r="G467" t="s">
        <v>431</v>
      </c>
    </row>
    <row r="468" spans="1:7" hidden="1" x14ac:dyDescent="0.25">
      <c r="A468" t="s">
        <v>7</v>
      </c>
      <c r="B468" t="s">
        <v>498</v>
      </c>
      <c r="C468">
        <v>0.218</v>
      </c>
      <c r="D468">
        <v>73.424099999999996</v>
      </c>
      <c r="E468">
        <v>0</v>
      </c>
      <c r="F468">
        <v>73.642099999999999</v>
      </c>
      <c r="G468" t="s">
        <v>431</v>
      </c>
    </row>
    <row r="469" spans="1:7" hidden="1" x14ac:dyDescent="0.25">
      <c r="A469" t="s">
        <v>7</v>
      </c>
      <c r="B469" t="s">
        <v>499</v>
      </c>
      <c r="C469">
        <v>9.2600000000000002E-2</v>
      </c>
      <c r="D469">
        <v>21.005199999999999</v>
      </c>
      <c r="E469">
        <v>0</v>
      </c>
      <c r="F469">
        <v>21.097799999999999</v>
      </c>
      <c r="G469" t="s">
        <v>431</v>
      </c>
    </row>
    <row r="470" spans="1:7" hidden="1" x14ac:dyDescent="0.25">
      <c r="A470" t="s">
        <v>7</v>
      </c>
      <c r="B470" t="s">
        <v>500</v>
      </c>
      <c r="C470">
        <v>0.56799999999999995</v>
      </c>
      <c r="D470">
        <v>70.762900000000002</v>
      </c>
      <c r="E470">
        <v>913.22379999999998</v>
      </c>
      <c r="F470">
        <v>984.55470000000003</v>
      </c>
      <c r="G470" t="s">
        <v>431</v>
      </c>
    </row>
    <row r="471" spans="1:7" hidden="1" x14ac:dyDescent="0.25">
      <c r="A471" t="s">
        <v>7</v>
      </c>
      <c r="B471" t="s">
        <v>501</v>
      </c>
      <c r="C471">
        <v>1.679</v>
      </c>
      <c r="D471">
        <v>67.070499999999996</v>
      </c>
      <c r="E471">
        <v>1027.4509</v>
      </c>
      <c r="F471">
        <v>1096.2003999999999</v>
      </c>
      <c r="G471" t="s">
        <v>431</v>
      </c>
    </row>
    <row r="472" spans="1:7" hidden="1" x14ac:dyDescent="0.25">
      <c r="A472" t="s">
        <v>7</v>
      </c>
      <c r="B472" t="s">
        <v>502</v>
      </c>
      <c r="C472">
        <v>9.5500000000000002E-2</v>
      </c>
      <c r="D472">
        <v>19.941299999999998</v>
      </c>
      <c r="E472">
        <v>258.5985</v>
      </c>
      <c r="F472">
        <v>278.63529999999997</v>
      </c>
      <c r="G472" t="s">
        <v>431</v>
      </c>
    </row>
    <row r="473" spans="1:7" hidden="1" x14ac:dyDescent="0.25">
      <c r="A473" t="s">
        <v>7</v>
      </c>
      <c r="B473" t="s">
        <v>503</v>
      </c>
      <c r="C473">
        <v>2.306</v>
      </c>
      <c r="D473">
        <v>134.61259999999999</v>
      </c>
      <c r="E473">
        <v>0</v>
      </c>
      <c r="F473">
        <v>136.9186</v>
      </c>
      <c r="G473" t="s">
        <v>431</v>
      </c>
    </row>
    <row r="474" spans="1:7" hidden="1" x14ac:dyDescent="0.25">
      <c r="A474" t="s">
        <v>7</v>
      </c>
      <c r="B474" t="s">
        <v>504</v>
      </c>
      <c r="C474">
        <v>4.0035999999999996</v>
      </c>
      <c r="D474">
        <v>0</v>
      </c>
      <c r="E474">
        <v>0</v>
      </c>
      <c r="F474">
        <v>4.0035999999999996</v>
      </c>
      <c r="G474" t="s">
        <v>431</v>
      </c>
    </row>
    <row r="475" spans="1:7" hidden="1" x14ac:dyDescent="0.25">
      <c r="A475" t="s">
        <v>7</v>
      </c>
      <c r="B475" t="s">
        <v>505</v>
      </c>
      <c r="C475">
        <v>1.7979000000000001</v>
      </c>
      <c r="D475">
        <v>71.000299999999996</v>
      </c>
      <c r="E475">
        <v>534.56730000000005</v>
      </c>
      <c r="F475">
        <v>607.3655</v>
      </c>
      <c r="G475" t="s">
        <v>431</v>
      </c>
    </row>
    <row r="476" spans="1:7" hidden="1" x14ac:dyDescent="0.25">
      <c r="A476" t="s">
        <v>7</v>
      </c>
      <c r="B476" t="s">
        <v>506</v>
      </c>
      <c r="C476">
        <v>0.39779999999999999</v>
      </c>
      <c r="D476">
        <v>39.841200000000001</v>
      </c>
      <c r="E476">
        <v>1015.458</v>
      </c>
      <c r="F476">
        <v>1055.6969999999999</v>
      </c>
      <c r="G476" t="s">
        <v>431</v>
      </c>
    </row>
    <row r="477" spans="1:7" hidden="1" x14ac:dyDescent="0.25">
      <c r="A477" t="s">
        <v>7</v>
      </c>
      <c r="B477" t="s">
        <v>507</v>
      </c>
      <c r="C477">
        <v>0.54549999999999998</v>
      </c>
      <c r="D477">
        <v>40.3279</v>
      </c>
      <c r="E477">
        <v>0</v>
      </c>
      <c r="F477">
        <v>40.873399999999997</v>
      </c>
      <c r="G477" t="s">
        <v>431</v>
      </c>
    </row>
    <row r="478" spans="1:7" hidden="1" x14ac:dyDescent="0.25">
      <c r="A478" t="s">
        <v>7</v>
      </c>
      <c r="B478" t="s">
        <v>508</v>
      </c>
      <c r="C478">
        <v>1.1577999999999999</v>
      </c>
      <c r="D478">
        <v>108.3686</v>
      </c>
      <c r="E478">
        <v>1866.2768000000001</v>
      </c>
      <c r="F478">
        <v>1975.8032000000001</v>
      </c>
      <c r="G478" t="s">
        <v>431</v>
      </c>
    </row>
    <row r="479" spans="1:7" hidden="1" x14ac:dyDescent="0.25">
      <c r="A479" t="s">
        <v>7</v>
      </c>
      <c r="B479" t="s">
        <v>509</v>
      </c>
      <c r="C479">
        <v>1.0381</v>
      </c>
      <c r="D479">
        <v>10.9368</v>
      </c>
      <c r="E479">
        <v>690.83529999999996</v>
      </c>
      <c r="F479">
        <v>702.81020000000001</v>
      </c>
      <c r="G479" t="s">
        <v>431</v>
      </c>
    </row>
    <row r="480" spans="1:7" hidden="1" x14ac:dyDescent="0.25">
      <c r="A480" t="s">
        <v>7</v>
      </c>
      <c r="B480" t="s">
        <v>510</v>
      </c>
      <c r="C480">
        <v>1.4463999999999999</v>
      </c>
      <c r="D480">
        <v>85.504300000000001</v>
      </c>
      <c r="E480">
        <v>0</v>
      </c>
      <c r="F480">
        <v>86.950699999999998</v>
      </c>
      <c r="G480" t="s">
        <v>431</v>
      </c>
    </row>
    <row r="481" spans="1:7" hidden="1" x14ac:dyDescent="0.25">
      <c r="A481" t="s">
        <v>7</v>
      </c>
      <c r="B481" t="s">
        <v>511</v>
      </c>
      <c r="C481">
        <v>1.5444</v>
      </c>
      <c r="D481">
        <v>83.266599999999997</v>
      </c>
      <c r="E481">
        <v>0</v>
      </c>
      <c r="F481">
        <v>84.810999999999993</v>
      </c>
      <c r="G481" t="s">
        <v>431</v>
      </c>
    </row>
    <row r="482" spans="1:7" hidden="1" x14ac:dyDescent="0.25">
      <c r="A482" t="s">
        <v>7</v>
      </c>
      <c r="B482" t="s">
        <v>512</v>
      </c>
      <c r="C482">
        <v>4.8996000000000004</v>
      </c>
      <c r="D482">
        <v>0</v>
      </c>
      <c r="E482">
        <v>0</v>
      </c>
      <c r="F482">
        <v>4.8996000000000004</v>
      </c>
      <c r="G482" t="s">
        <v>431</v>
      </c>
    </row>
    <row r="483" spans="1:7" hidden="1" x14ac:dyDescent="0.25">
      <c r="A483" t="s">
        <v>7</v>
      </c>
      <c r="B483" t="s">
        <v>513</v>
      </c>
      <c r="C483">
        <v>0.41839999999999999</v>
      </c>
      <c r="D483">
        <v>105.53579999999999</v>
      </c>
      <c r="E483">
        <v>1847.6893</v>
      </c>
      <c r="F483">
        <v>1953.6434999999999</v>
      </c>
      <c r="G483" t="s">
        <v>431</v>
      </c>
    </row>
    <row r="484" spans="1:7" hidden="1" x14ac:dyDescent="0.25">
      <c r="A484" t="s">
        <v>7</v>
      </c>
      <c r="B484" t="s">
        <v>514</v>
      </c>
      <c r="C484">
        <v>1.8507</v>
      </c>
      <c r="D484">
        <v>0</v>
      </c>
      <c r="E484">
        <v>0</v>
      </c>
      <c r="F484">
        <v>1.8507</v>
      </c>
      <c r="G484" t="s">
        <v>431</v>
      </c>
    </row>
    <row r="485" spans="1:7" hidden="1" x14ac:dyDescent="0.25">
      <c r="A485" t="s">
        <v>7</v>
      </c>
      <c r="B485" t="s">
        <v>515</v>
      </c>
      <c r="C485">
        <v>2.2117</v>
      </c>
      <c r="D485">
        <v>73.325699999999998</v>
      </c>
      <c r="E485">
        <v>854.9511</v>
      </c>
      <c r="F485">
        <v>930.48849999999993</v>
      </c>
      <c r="G485" t="s">
        <v>431</v>
      </c>
    </row>
    <row r="486" spans="1:7" hidden="1" x14ac:dyDescent="0.25">
      <c r="A486" t="s">
        <v>7</v>
      </c>
      <c r="B486" t="s">
        <v>516</v>
      </c>
      <c r="C486">
        <v>1.2313000000000001</v>
      </c>
      <c r="D486">
        <v>119.95229999999999</v>
      </c>
      <c r="E486">
        <v>1676.1203</v>
      </c>
      <c r="F486">
        <v>1797.3039000000001</v>
      </c>
      <c r="G486" t="s">
        <v>431</v>
      </c>
    </row>
    <row r="487" spans="1:7" hidden="1" x14ac:dyDescent="0.25">
      <c r="A487" t="s">
        <v>7</v>
      </c>
      <c r="B487" t="s">
        <v>517</v>
      </c>
      <c r="C487">
        <v>1.2685999999999999</v>
      </c>
      <c r="D487">
        <v>58.555599999999998</v>
      </c>
      <c r="E487">
        <v>626.78949999999998</v>
      </c>
      <c r="F487">
        <v>686.61369999999999</v>
      </c>
      <c r="G487" t="s">
        <v>431</v>
      </c>
    </row>
    <row r="488" spans="1:7" hidden="1" x14ac:dyDescent="0.25">
      <c r="A488" t="s">
        <v>7</v>
      </c>
      <c r="B488" t="s">
        <v>518</v>
      </c>
      <c r="C488">
        <v>0.47870000000000001</v>
      </c>
      <c r="D488">
        <v>65.736699999999999</v>
      </c>
      <c r="E488">
        <v>917.68330000000003</v>
      </c>
      <c r="F488">
        <v>983.89870000000008</v>
      </c>
      <c r="G488" t="s">
        <v>431</v>
      </c>
    </row>
    <row r="489" spans="1:7" hidden="1" x14ac:dyDescent="0.25">
      <c r="A489" t="s">
        <v>7</v>
      </c>
      <c r="B489" t="s">
        <v>519</v>
      </c>
      <c r="C489">
        <v>0.28960000000000002</v>
      </c>
      <c r="D489">
        <v>132.22749999999999</v>
      </c>
      <c r="E489">
        <v>2626.2404000000001</v>
      </c>
      <c r="F489">
        <v>2758.7575000000002</v>
      </c>
      <c r="G489" t="s">
        <v>520</v>
      </c>
    </row>
    <row r="490" spans="1:7" hidden="1" x14ac:dyDescent="0.25">
      <c r="A490" t="s">
        <v>7</v>
      </c>
      <c r="B490" t="s">
        <v>521</v>
      </c>
      <c r="C490">
        <v>0.1242</v>
      </c>
      <c r="D490">
        <v>102.3685</v>
      </c>
      <c r="E490">
        <v>1869.0358000000001</v>
      </c>
      <c r="F490">
        <v>1971.5284999999999</v>
      </c>
      <c r="G490" t="s">
        <v>520</v>
      </c>
    </row>
    <row r="491" spans="1:7" hidden="1" x14ac:dyDescent="0.25">
      <c r="A491" t="s">
        <v>7</v>
      </c>
      <c r="B491" t="s">
        <v>522</v>
      </c>
      <c r="C491">
        <v>2.0272999999999999</v>
      </c>
      <c r="D491">
        <v>93.569800000000001</v>
      </c>
      <c r="E491">
        <v>776.9212</v>
      </c>
      <c r="F491">
        <v>872.51829999999995</v>
      </c>
      <c r="G491" t="s">
        <v>520</v>
      </c>
    </row>
    <row r="492" spans="1:7" hidden="1" x14ac:dyDescent="0.25">
      <c r="A492" t="s">
        <v>7</v>
      </c>
      <c r="B492" t="s">
        <v>523</v>
      </c>
      <c r="C492">
        <v>0.80520000000000003</v>
      </c>
      <c r="D492">
        <v>162.1181</v>
      </c>
      <c r="E492">
        <v>1920.8737000000001</v>
      </c>
      <c r="F492">
        <v>2083.797</v>
      </c>
      <c r="G492" t="s">
        <v>520</v>
      </c>
    </row>
    <row r="493" spans="1:7" hidden="1" x14ac:dyDescent="0.25">
      <c r="A493" t="s">
        <v>7</v>
      </c>
      <c r="B493" t="s">
        <v>524</v>
      </c>
      <c r="C493">
        <v>3.3732000000000002</v>
      </c>
      <c r="D493">
        <v>65.529499999999999</v>
      </c>
      <c r="E493">
        <v>1000.9387</v>
      </c>
      <c r="F493">
        <v>1069.8414</v>
      </c>
      <c r="G493" t="s">
        <v>520</v>
      </c>
    </row>
    <row r="494" spans="1:7" hidden="1" x14ac:dyDescent="0.25">
      <c r="A494" t="s">
        <v>7</v>
      </c>
      <c r="B494" t="s">
        <v>525</v>
      </c>
      <c r="C494">
        <v>1.4914000000000001</v>
      </c>
      <c r="D494">
        <v>124.1756</v>
      </c>
      <c r="E494">
        <v>2122.8006999999998</v>
      </c>
      <c r="F494">
        <v>2248.4677000000001</v>
      </c>
      <c r="G494" t="s">
        <v>520</v>
      </c>
    </row>
    <row r="495" spans="1:7" hidden="1" x14ac:dyDescent="0.25">
      <c r="A495" t="s">
        <v>7</v>
      </c>
      <c r="B495" t="s">
        <v>526</v>
      </c>
      <c r="C495">
        <v>3.4878</v>
      </c>
      <c r="D495">
        <v>0</v>
      </c>
      <c r="E495">
        <v>0</v>
      </c>
      <c r="F495">
        <v>3.4878</v>
      </c>
      <c r="G495" t="s">
        <v>520</v>
      </c>
    </row>
    <row r="496" spans="1:7" hidden="1" x14ac:dyDescent="0.25">
      <c r="A496" t="s">
        <v>7</v>
      </c>
      <c r="B496" t="s">
        <v>527</v>
      </c>
      <c r="C496">
        <v>1.9932000000000001</v>
      </c>
      <c r="D496">
        <v>107.6032</v>
      </c>
      <c r="E496">
        <v>1376.3667</v>
      </c>
      <c r="F496">
        <v>1485.9630999999999</v>
      </c>
      <c r="G496" t="s">
        <v>520</v>
      </c>
    </row>
    <row r="497" spans="1:7" hidden="1" x14ac:dyDescent="0.25">
      <c r="A497" t="s">
        <v>7</v>
      </c>
      <c r="B497" t="s">
        <v>528</v>
      </c>
      <c r="C497">
        <v>0.16839999999999999</v>
      </c>
      <c r="D497">
        <v>145.77629999999999</v>
      </c>
      <c r="E497">
        <v>1718.6169</v>
      </c>
      <c r="F497">
        <v>1864.5616</v>
      </c>
      <c r="G497" t="s">
        <v>520</v>
      </c>
    </row>
    <row r="498" spans="1:7" hidden="1" x14ac:dyDescent="0.25">
      <c r="A498" t="s">
        <v>7</v>
      </c>
      <c r="B498" t="s">
        <v>529</v>
      </c>
      <c r="C498">
        <v>0.62129999999999996</v>
      </c>
      <c r="D498">
        <v>129.67599999999999</v>
      </c>
      <c r="E498">
        <v>1472.2896000000001</v>
      </c>
      <c r="F498">
        <v>1602.5869</v>
      </c>
      <c r="G498" t="s">
        <v>520</v>
      </c>
    </row>
    <row r="499" spans="1:7" hidden="1" x14ac:dyDescent="0.25">
      <c r="A499" t="s">
        <v>7</v>
      </c>
      <c r="B499" t="s">
        <v>530</v>
      </c>
      <c r="C499">
        <v>0.23910000000000001</v>
      </c>
      <c r="D499">
        <v>55.536200000000001</v>
      </c>
      <c r="E499">
        <v>657.0444</v>
      </c>
      <c r="F499">
        <v>712.81970000000001</v>
      </c>
      <c r="G499" t="s">
        <v>520</v>
      </c>
    </row>
    <row r="500" spans="1:7" hidden="1" x14ac:dyDescent="0.25">
      <c r="A500" t="s">
        <v>7</v>
      </c>
      <c r="B500" t="s">
        <v>531</v>
      </c>
      <c r="C500">
        <v>0.14219999999999999</v>
      </c>
      <c r="D500">
        <v>56.160600000000002</v>
      </c>
      <c r="E500">
        <v>1323.4482</v>
      </c>
      <c r="F500">
        <v>1379.751</v>
      </c>
      <c r="G500" t="s">
        <v>520</v>
      </c>
    </row>
    <row r="501" spans="1:7" hidden="1" x14ac:dyDescent="0.25">
      <c r="A501" t="s">
        <v>7</v>
      </c>
      <c r="B501" t="s">
        <v>532</v>
      </c>
      <c r="C501">
        <v>0.50439999999999996</v>
      </c>
      <c r="D501">
        <v>76.684200000000004</v>
      </c>
      <c r="E501">
        <v>1680.1431</v>
      </c>
      <c r="F501">
        <v>1757.3317</v>
      </c>
      <c r="G501" t="s">
        <v>520</v>
      </c>
    </row>
    <row r="502" spans="1:7" hidden="1" x14ac:dyDescent="0.25">
      <c r="A502" t="s">
        <v>7</v>
      </c>
      <c r="B502" t="s">
        <v>533</v>
      </c>
      <c r="C502">
        <v>0.1048</v>
      </c>
      <c r="D502">
        <v>81.583200000000005</v>
      </c>
      <c r="E502">
        <v>1073.0130999999999</v>
      </c>
      <c r="F502">
        <v>1154.7011</v>
      </c>
      <c r="G502" t="s">
        <v>520</v>
      </c>
    </row>
    <row r="503" spans="1:7" hidden="1" x14ac:dyDescent="0.25">
      <c r="A503" t="s">
        <v>7</v>
      </c>
      <c r="B503" t="s">
        <v>534</v>
      </c>
      <c r="C503">
        <v>0.50800000000000001</v>
      </c>
      <c r="D503">
        <v>91.141599999999997</v>
      </c>
      <c r="E503">
        <v>1425.5881999999999</v>
      </c>
      <c r="F503">
        <v>1517.2378000000001</v>
      </c>
      <c r="G503" t="s">
        <v>520</v>
      </c>
    </row>
    <row r="504" spans="1:7" hidden="1" x14ac:dyDescent="0.25">
      <c r="A504" t="s">
        <v>7</v>
      </c>
      <c r="B504" t="s">
        <v>535</v>
      </c>
      <c r="C504">
        <v>1.1617999999999999</v>
      </c>
      <c r="D504">
        <v>128.7133</v>
      </c>
      <c r="E504">
        <v>0</v>
      </c>
      <c r="F504">
        <v>129.8751</v>
      </c>
      <c r="G504" t="s">
        <v>520</v>
      </c>
    </row>
    <row r="505" spans="1:7" hidden="1" x14ac:dyDescent="0.25">
      <c r="A505" t="s">
        <v>7</v>
      </c>
      <c r="B505" t="s">
        <v>536</v>
      </c>
      <c r="C505">
        <v>0.37880000000000003</v>
      </c>
      <c r="D505">
        <v>127.1776</v>
      </c>
      <c r="E505">
        <v>1946.3069</v>
      </c>
      <c r="F505">
        <v>2073.8633</v>
      </c>
      <c r="G505" t="s">
        <v>520</v>
      </c>
    </row>
    <row r="506" spans="1:7" hidden="1" x14ac:dyDescent="0.25">
      <c r="A506" t="s">
        <v>7</v>
      </c>
      <c r="B506" t="s">
        <v>537</v>
      </c>
      <c r="C506">
        <v>1.1476999999999999</v>
      </c>
      <c r="D506">
        <v>105.1438</v>
      </c>
      <c r="E506">
        <v>1411.6780000000001</v>
      </c>
      <c r="F506">
        <v>1517.9694999999999</v>
      </c>
      <c r="G506" t="s">
        <v>520</v>
      </c>
    </row>
    <row r="507" spans="1:7" hidden="1" x14ac:dyDescent="0.25">
      <c r="A507" t="s">
        <v>7</v>
      </c>
      <c r="B507" t="s">
        <v>538</v>
      </c>
      <c r="C507">
        <v>1.7999000000000001</v>
      </c>
      <c r="D507">
        <v>102.0675</v>
      </c>
      <c r="E507">
        <v>1083.269</v>
      </c>
      <c r="F507">
        <v>1187.1364000000001</v>
      </c>
      <c r="G507" t="s">
        <v>520</v>
      </c>
    </row>
    <row r="508" spans="1:7" hidden="1" x14ac:dyDescent="0.25">
      <c r="A508" t="s">
        <v>7</v>
      </c>
      <c r="B508" t="s">
        <v>539</v>
      </c>
      <c r="C508">
        <v>0.153</v>
      </c>
      <c r="D508">
        <v>76.463800000000006</v>
      </c>
      <c r="E508">
        <v>1045.1645000000001</v>
      </c>
      <c r="F508">
        <v>1121.7813000000001</v>
      </c>
      <c r="G508" t="s">
        <v>520</v>
      </c>
    </row>
    <row r="509" spans="1:7" hidden="1" x14ac:dyDescent="0.25">
      <c r="A509" t="s">
        <v>7</v>
      </c>
      <c r="B509" t="s">
        <v>540</v>
      </c>
      <c r="C509">
        <v>2.7757000000000001</v>
      </c>
      <c r="D509">
        <v>140.82429999999999</v>
      </c>
      <c r="E509">
        <v>1843.7574</v>
      </c>
      <c r="F509">
        <v>1987.3574000000001</v>
      </c>
      <c r="G509" t="s">
        <v>520</v>
      </c>
    </row>
    <row r="510" spans="1:7" hidden="1" x14ac:dyDescent="0.25">
      <c r="A510" t="s">
        <v>7</v>
      </c>
      <c r="B510" t="s">
        <v>541</v>
      </c>
      <c r="C510">
        <v>2.0762</v>
      </c>
      <c r="D510">
        <v>146.46279999999999</v>
      </c>
      <c r="E510">
        <v>2115.8285000000001</v>
      </c>
      <c r="F510">
        <v>2264.3674999999998</v>
      </c>
      <c r="G510" t="s">
        <v>520</v>
      </c>
    </row>
    <row r="511" spans="1:7" hidden="1" x14ac:dyDescent="0.25">
      <c r="A511" t="s">
        <v>7</v>
      </c>
      <c r="B511" t="s">
        <v>542</v>
      </c>
      <c r="C511">
        <v>0.39400000000000002</v>
      </c>
      <c r="D511">
        <v>61.209499999999998</v>
      </c>
      <c r="E511">
        <v>851.06719999999996</v>
      </c>
      <c r="F511">
        <v>912.6706999999999</v>
      </c>
      <c r="G511" t="s">
        <v>520</v>
      </c>
    </row>
    <row r="512" spans="1:7" hidden="1" x14ac:dyDescent="0.25">
      <c r="A512" t="s">
        <v>7</v>
      </c>
      <c r="B512" t="s">
        <v>543</v>
      </c>
      <c r="C512">
        <v>0.98029999999999995</v>
      </c>
      <c r="D512">
        <v>123.749</v>
      </c>
      <c r="E512">
        <v>1103.8996</v>
      </c>
      <c r="F512">
        <v>1228.6288999999999</v>
      </c>
      <c r="G512" t="s">
        <v>520</v>
      </c>
    </row>
    <row r="513" spans="1:7" hidden="1" x14ac:dyDescent="0.25">
      <c r="A513" t="s">
        <v>7</v>
      </c>
      <c r="B513" t="s">
        <v>544</v>
      </c>
      <c r="C513">
        <v>0.29310000000000003</v>
      </c>
      <c r="D513">
        <v>182.68100000000001</v>
      </c>
      <c r="E513">
        <v>1990.8752999999999</v>
      </c>
      <c r="F513">
        <v>2173.8494000000001</v>
      </c>
      <c r="G513" t="s">
        <v>520</v>
      </c>
    </row>
    <row r="514" spans="1:7" hidden="1" x14ac:dyDescent="0.25">
      <c r="A514" t="s">
        <v>7</v>
      </c>
      <c r="B514" t="s">
        <v>545</v>
      </c>
      <c r="C514">
        <v>0.63419999999999999</v>
      </c>
      <c r="D514">
        <v>170.58459999999999</v>
      </c>
      <c r="E514">
        <v>1679.5732</v>
      </c>
      <c r="F514">
        <v>1850.7919999999999</v>
      </c>
      <c r="G514" t="s">
        <v>520</v>
      </c>
    </row>
    <row r="515" spans="1:7" hidden="1" x14ac:dyDescent="0.25">
      <c r="A515" t="s">
        <v>7</v>
      </c>
      <c r="B515" t="s">
        <v>546</v>
      </c>
      <c r="C515">
        <v>0.1595</v>
      </c>
      <c r="D515">
        <v>82.912599999999998</v>
      </c>
      <c r="E515">
        <v>1373.1601000000001</v>
      </c>
      <c r="F515">
        <v>1456.2321999999999</v>
      </c>
      <c r="G515" t="s">
        <v>520</v>
      </c>
    </row>
    <row r="516" spans="1:7" hidden="1" x14ac:dyDescent="0.25">
      <c r="A516" t="s">
        <v>7</v>
      </c>
      <c r="B516" t="s">
        <v>547</v>
      </c>
      <c r="C516">
        <v>0.71679999999999999</v>
      </c>
      <c r="D516">
        <v>79.795699999999997</v>
      </c>
      <c r="E516">
        <v>0</v>
      </c>
      <c r="F516">
        <v>80.512500000000003</v>
      </c>
      <c r="G516" t="s">
        <v>520</v>
      </c>
    </row>
    <row r="517" spans="1:7" hidden="1" x14ac:dyDescent="0.25">
      <c r="A517" t="s">
        <v>7</v>
      </c>
      <c r="B517" t="s">
        <v>548</v>
      </c>
      <c r="C517">
        <v>0.25890000000000002</v>
      </c>
      <c r="D517">
        <v>131.9228</v>
      </c>
      <c r="E517">
        <v>1367.4632999999999</v>
      </c>
      <c r="F517">
        <v>1499.645</v>
      </c>
      <c r="G517" t="s">
        <v>520</v>
      </c>
    </row>
    <row r="518" spans="1:7" hidden="1" x14ac:dyDescent="0.25">
      <c r="A518" t="s">
        <v>7</v>
      </c>
      <c r="B518" t="s">
        <v>549</v>
      </c>
      <c r="C518">
        <v>0.26569999999999999</v>
      </c>
      <c r="D518">
        <v>68.313999999999993</v>
      </c>
      <c r="E518">
        <v>1502.5626999999999</v>
      </c>
      <c r="F518">
        <v>1571.1424</v>
      </c>
      <c r="G518" t="s">
        <v>520</v>
      </c>
    </row>
    <row r="519" spans="1:7" hidden="1" x14ac:dyDescent="0.25">
      <c r="A519" t="s">
        <v>7</v>
      </c>
      <c r="B519" t="s">
        <v>550</v>
      </c>
      <c r="C519">
        <v>0.19450000000000001</v>
      </c>
      <c r="D519">
        <v>77.259299999999996</v>
      </c>
      <c r="E519">
        <v>1579.3644999999999</v>
      </c>
      <c r="F519">
        <v>1656.8182999999999</v>
      </c>
      <c r="G519" t="s">
        <v>520</v>
      </c>
    </row>
    <row r="520" spans="1:7" hidden="1" x14ac:dyDescent="0.25">
      <c r="A520" t="s">
        <v>7</v>
      </c>
      <c r="B520" t="s">
        <v>551</v>
      </c>
      <c r="C520">
        <v>0.18709999999999999</v>
      </c>
      <c r="D520">
        <v>71.651399999999995</v>
      </c>
      <c r="E520">
        <v>1608.5755999999999</v>
      </c>
      <c r="F520">
        <v>1680.4141</v>
      </c>
      <c r="G520" t="s">
        <v>520</v>
      </c>
    </row>
    <row r="521" spans="1:7" hidden="1" x14ac:dyDescent="0.25">
      <c r="A521" t="s">
        <v>7</v>
      </c>
      <c r="B521" t="s">
        <v>552</v>
      </c>
      <c r="C521">
        <v>0.13700000000000001</v>
      </c>
      <c r="D521">
        <v>74.671700000000001</v>
      </c>
      <c r="E521">
        <v>1470.0291</v>
      </c>
      <c r="F521">
        <v>1544.8378</v>
      </c>
      <c r="G521" t="s">
        <v>520</v>
      </c>
    </row>
    <row r="522" spans="1:7" hidden="1" x14ac:dyDescent="0.25">
      <c r="A522" t="s">
        <v>7</v>
      </c>
      <c r="B522" t="s">
        <v>553</v>
      </c>
      <c r="C522">
        <v>1.6325000000000001</v>
      </c>
      <c r="D522">
        <v>0</v>
      </c>
      <c r="E522">
        <v>0</v>
      </c>
      <c r="F522">
        <v>1.6325000000000001</v>
      </c>
      <c r="G522" t="s">
        <v>520</v>
      </c>
    </row>
    <row r="523" spans="1:7" hidden="1" x14ac:dyDescent="0.25">
      <c r="A523" t="s">
        <v>7</v>
      </c>
      <c r="B523" t="s">
        <v>554</v>
      </c>
      <c r="C523">
        <v>0.45100000000000001</v>
      </c>
      <c r="D523">
        <v>128.9853</v>
      </c>
      <c r="E523">
        <v>1898.0494000000001</v>
      </c>
      <c r="F523">
        <v>2027.4857</v>
      </c>
      <c r="G523" t="s">
        <v>520</v>
      </c>
    </row>
    <row r="524" spans="1:7" hidden="1" x14ac:dyDescent="0.25">
      <c r="A524" t="s">
        <v>7</v>
      </c>
      <c r="B524" t="s">
        <v>555</v>
      </c>
      <c r="C524">
        <v>0.14979999999999999</v>
      </c>
      <c r="D524">
        <v>88.050399999999996</v>
      </c>
      <c r="E524">
        <v>1139.0606</v>
      </c>
      <c r="F524">
        <v>1227.2608</v>
      </c>
      <c r="G524" t="s">
        <v>520</v>
      </c>
    </row>
    <row r="525" spans="1:7" hidden="1" x14ac:dyDescent="0.25">
      <c r="A525" t="s">
        <v>7</v>
      </c>
      <c r="B525" t="s">
        <v>556</v>
      </c>
      <c r="C525">
        <v>0.1792</v>
      </c>
      <c r="D525">
        <v>21.5395</v>
      </c>
      <c r="E525">
        <v>193.69470000000001</v>
      </c>
      <c r="F525">
        <v>215.4134</v>
      </c>
      <c r="G525" t="s">
        <v>520</v>
      </c>
    </row>
    <row r="526" spans="1:7" hidden="1" x14ac:dyDescent="0.25">
      <c r="A526" t="s">
        <v>7</v>
      </c>
      <c r="B526" t="s">
        <v>557</v>
      </c>
      <c r="C526">
        <v>5.9299999999999999E-2</v>
      </c>
      <c r="D526">
        <v>61.917299999999997</v>
      </c>
      <c r="E526">
        <v>1111.5396000000001</v>
      </c>
      <c r="F526">
        <v>1173.5162</v>
      </c>
      <c r="G526" t="s">
        <v>520</v>
      </c>
    </row>
    <row r="527" spans="1:7" hidden="1" x14ac:dyDescent="0.25">
      <c r="A527" t="s">
        <v>7</v>
      </c>
      <c r="B527" t="s">
        <v>558</v>
      </c>
      <c r="C527">
        <v>1.1148</v>
      </c>
      <c r="D527">
        <v>63.056699999999999</v>
      </c>
      <c r="E527">
        <v>1556.4695999999999</v>
      </c>
      <c r="F527">
        <v>1620.6411000000001</v>
      </c>
      <c r="G527" t="s">
        <v>559</v>
      </c>
    </row>
    <row r="528" spans="1:7" hidden="1" x14ac:dyDescent="0.25">
      <c r="A528" t="s">
        <v>7</v>
      </c>
      <c r="B528" t="s">
        <v>560</v>
      </c>
      <c r="C528">
        <v>0.31019999999999998</v>
      </c>
      <c r="D528">
        <v>44.832500000000003</v>
      </c>
      <c r="E528">
        <v>0</v>
      </c>
      <c r="F528">
        <v>45.142699999999998</v>
      </c>
      <c r="G528" t="s">
        <v>561</v>
      </c>
    </row>
    <row r="529" spans="1:7" hidden="1" x14ac:dyDescent="0.25">
      <c r="A529" t="s">
        <v>7</v>
      </c>
      <c r="B529" t="s">
        <v>562</v>
      </c>
      <c r="C529">
        <v>0.60829999999999995</v>
      </c>
      <c r="D529">
        <v>33.130800000000001</v>
      </c>
      <c r="E529">
        <v>0</v>
      </c>
      <c r="F529">
        <v>33.739100000000001</v>
      </c>
      <c r="G529" t="s">
        <v>561</v>
      </c>
    </row>
    <row r="530" spans="1:7" hidden="1" x14ac:dyDescent="0.25">
      <c r="A530" t="s">
        <v>7</v>
      </c>
      <c r="B530" t="s">
        <v>563</v>
      </c>
      <c r="C530">
        <v>0.3281</v>
      </c>
      <c r="D530">
        <v>103.57089999999999</v>
      </c>
      <c r="E530">
        <v>0</v>
      </c>
      <c r="F530">
        <v>103.899</v>
      </c>
      <c r="G530" t="s">
        <v>561</v>
      </c>
    </row>
    <row r="531" spans="1:7" hidden="1" x14ac:dyDescent="0.25">
      <c r="A531" t="s">
        <v>7</v>
      </c>
      <c r="B531" t="s">
        <v>564</v>
      </c>
      <c r="C531">
        <v>0.24310000000000001</v>
      </c>
      <c r="D531">
        <v>79.542199999999994</v>
      </c>
      <c r="E531">
        <v>0</v>
      </c>
      <c r="F531">
        <v>79.785299999999992</v>
      </c>
      <c r="G531" t="s">
        <v>565</v>
      </c>
    </row>
    <row r="532" spans="1:7" hidden="1" x14ac:dyDescent="0.25">
      <c r="A532" t="s">
        <v>7</v>
      </c>
      <c r="B532" t="s">
        <v>566</v>
      </c>
      <c r="C532">
        <v>2.4163000000000001</v>
      </c>
      <c r="D532">
        <v>129.0478</v>
      </c>
      <c r="E532">
        <v>0</v>
      </c>
      <c r="F532">
        <v>131.4641</v>
      </c>
      <c r="G532" t="s">
        <v>567</v>
      </c>
    </row>
    <row r="533" spans="1:7" hidden="1" x14ac:dyDescent="0.25">
      <c r="A533" t="s">
        <v>7</v>
      </c>
      <c r="B533" t="s">
        <v>568</v>
      </c>
      <c r="C533">
        <v>1.8018000000000001</v>
      </c>
      <c r="D533">
        <v>149.64920000000001</v>
      </c>
      <c r="E533">
        <v>1677.1681000000001</v>
      </c>
      <c r="F533">
        <v>1828.6190999999999</v>
      </c>
      <c r="G533" t="s">
        <v>567</v>
      </c>
    </row>
    <row r="534" spans="1:7" hidden="1" x14ac:dyDescent="0.25">
      <c r="A534" t="s">
        <v>7</v>
      </c>
      <c r="B534" t="s">
        <v>569</v>
      </c>
      <c r="C534">
        <v>2.0815000000000001</v>
      </c>
      <c r="D534">
        <v>57.173900000000003</v>
      </c>
      <c r="E534">
        <v>594.31729999999993</v>
      </c>
      <c r="F534">
        <v>653.57269999999994</v>
      </c>
      <c r="G534" t="s">
        <v>567</v>
      </c>
    </row>
    <row r="535" spans="1:7" hidden="1" x14ac:dyDescent="0.25">
      <c r="A535" t="s">
        <v>7</v>
      </c>
      <c r="B535" t="s">
        <v>570</v>
      </c>
      <c r="C535">
        <v>1.5248999999999999</v>
      </c>
      <c r="D535">
        <v>69.162700000000001</v>
      </c>
      <c r="E535">
        <v>1540.1989000000001</v>
      </c>
      <c r="F535">
        <v>1610.8865000000001</v>
      </c>
      <c r="G535" t="s">
        <v>567</v>
      </c>
    </row>
    <row r="536" spans="1:7" hidden="1" x14ac:dyDescent="0.25">
      <c r="A536" t="s">
        <v>7</v>
      </c>
      <c r="B536" t="s">
        <v>571</v>
      </c>
      <c r="C536">
        <v>2.0760999999999998</v>
      </c>
      <c r="D536">
        <v>90.869</v>
      </c>
      <c r="E536">
        <v>662.89670000000001</v>
      </c>
      <c r="F536">
        <v>755.84180000000003</v>
      </c>
      <c r="G536" t="s">
        <v>572</v>
      </c>
    </row>
    <row r="537" spans="1:7" hidden="1" x14ac:dyDescent="0.25">
      <c r="A537" t="s">
        <v>7</v>
      </c>
      <c r="B537" t="s">
        <v>573</v>
      </c>
      <c r="C537">
        <v>1.3621000000000001</v>
      </c>
      <c r="D537">
        <v>31.853000000000002</v>
      </c>
      <c r="E537">
        <v>338.31889999999999</v>
      </c>
      <c r="F537">
        <v>371.53399999999999</v>
      </c>
      <c r="G537" t="s">
        <v>574</v>
      </c>
    </row>
    <row r="538" spans="1:7" hidden="1" x14ac:dyDescent="0.25">
      <c r="A538" t="s">
        <v>7</v>
      </c>
      <c r="B538" t="s">
        <v>575</v>
      </c>
      <c r="C538">
        <v>0.66659999999999997</v>
      </c>
      <c r="D538">
        <v>48.669199999999996</v>
      </c>
      <c r="E538">
        <v>883.30910000000006</v>
      </c>
      <c r="F538">
        <v>932.64490000000001</v>
      </c>
      <c r="G538" t="s">
        <v>576</v>
      </c>
    </row>
    <row r="539" spans="1:7" hidden="1" x14ac:dyDescent="0.25">
      <c r="A539" t="s">
        <v>7</v>
      </c>
      <c r="B539" t="s">
        <v>577</v>
      </c>
      <c r="C539">
        <v>3.5613000000000001</v>
      </c>
      <c r="D539">
        <v>55.5304</v>
      </c>
      <c r="E539">
        <v>631.73090000000002</v>
      </c>
      <c r="F539">
        <v>690.82259999999997</v>
      </c>
      <c r="G539" t="s">
        <v>578</v>
      </c>
    </row>
    <row r="540" spans="1:7" hidden="1" x14ac:dyDescent="0.25">
      <c r="A540" t="s">
        <v>7</v>
      </c>
      <c r="B540" t="s">
        <v>579</v>
      </c>
      <c r="C540">
        <v>5.0277000000000003</v>
      </c>
      <c r="D540">
        <v>133.84540000000001</v>
      </c>
      <c r="E540">
        <v>0</v>
      </c>
      <c r="F540">
        <v>138.87309999999999</v>
      </c>
      <c r="G540" t="s">
        <v>580</v>
      </c>
    </row>
    <row r="541" spans="1:7" hidden="1" x14ac:dyDescent="0.25">
      <c r="A541" t="s">
        <v>7</v>
      </c>
      <c r="B541" t="s">
        <v>581</v>
      </c>
      <c r="C541">
        <v>0.30780000000000002</v>
      </c>
      <c r="D541">
        <v>84.128200000000007</v>
      </c>
      <c r="E541">
        <v>0</v>
      </c>
      <c r="F541">
        <v>84.436000000000007</v>
      </c>
      <c r="G541" t="s">
        <v>582</v>
      </c>
    </row>
    <row r="542" spans="1:7" hidden="1" x14ac:dyDescent="0.25">
      <c r="A542" t="s">
        <v>7</v>
      </c>
      <c r="B542" t="s">
        <v>583</v>
      </c>
      <c r="C542">
        <v>8.5300000000000001E-2</v>
      </c>
      <c r="D542">
        <v>10.7933</v>
      </c>
      <c r="E542">
        <v>108.3301</v>
      </c>
      <c r="F542">
        <v>119.20869999999999</v>
      </c>
      <c r="G542" t="s">
        <v>582</v>
      </c>
    </row>
    <row r="543" spans="1:7" hidden="1" x14ac:dyDescent="0.25">
      <c r="A543" t="s">
        <v>7</v>
      </c>
      <c r="B543" t="s">
        <v>584</v>
      </c>
      <c r="C543">
        <v>6.2600000000000003E-2</v>
      </c>
      <c r="D543">
        <v>40.9572</v>
      </c>
      <c r="E543">
        <v>0</v>
      </c>
      <c r="F543">
        <v>41.019799999999996</v>
      </c>
      <c r="G543" t="s">
        <v>585</v>
      </c>
    </row>
    <row r="544" spans="1:7" hidden="1" x14ac:dyDescent="0.25">
      <c r="A544" t="s">
        <v>7</v>
      </c>
      <c r="B544" t="s">
        <v>586</v>
      </c>
      <c r="C544">
        <v>0.90159999999999996</v>
      </c>
      <c r="D544">
        <v>135.64250000000001</v>
      </c>
      <c r="E544">
        <v>0</v>
      </c>
      <c r="F544">
        <v>136.54409999999999</v>
      </c>
      <c r="G544" t="s">
        <v>587</v>
      </c>
    </row>
    <row r="545" spans="1:7" hidden="1" x14ac:dyDescent="0.25">
      <c r="A545" t="s">
        <v>7</v>
      </c>
      <c r="B545" t="s">
        <v>588</v>
      </c>
      <c r="C545">
        <v>7.8899999999999998E-2</v>
      </c>
      <c r="D545">
        <v>2.6781999999999999</v>
      </c>
      <c r="E545">
        <v>1179.2159999999999</v>
      </c>
      <c r="F545">
        <v>1181.9730999999999</v>
      </c>
      <c r="G545" t="s">
        <v>587</v>
      </c>
    </row>
    <row r="546" spans="1:7" hidden="1" x14ac:dyDescent="0.25">
      <c r="A546" t="s">
        <v>7</v>
      </c>
      <c r="B546" t="s">
        <v>589</v>
      </c>
      <c r="C546">
        <v>5.1000000000000004E-3</v>
      </c>
      <c r="D546">
        <v>7.8625999999999996</v>
      </c>
      <c r="E546">
        <v>0</v>
      </c>
      <c r="F546">
        <v>7.8676999999999992</v>
      </c>
      <c r="G546" t="s">
        <v>590</v>
      </c>
    </row>
    <row r="547" spans="1:7" hidden="1" x14ac:dyDescent="0.25">
      <c r="A547" t="s">
        <v>7</v>
      </c>
      <c r="B547" t="s">
        <v>591</v>
      </c>
      <c r="C547">
        <v>0.54120000000000001</v>
      </c>
      <c r="D547">
        <v>99.155000000000001</v>
      </c>
      <c r="E547">
        <v>0</v>
      </c>
      <c r="F547">
        <v>99.696200000000005</v>
      </c>
      <c r="G547" t="s">
        <v>592</v>
      </c>
    </row>
    <row r="548" spans="1:7" hidden="1" x14ac:dyDescent="0.25">
      <c r="A548" t="s">
        <v>7</v>
      </c>
      <c r="B548" t="s">
        <v>593</v>
      </c>
      <c r="C548">
        <v>2.4199999999999999E-2</v>
      </c>
      <c r="D548">
        <v>57.028799999999997</v>
      </c>
      <c r="E548">
        <v>0</v>
      </c>
      <c r="F548">
        <v>57.052999999999997</v>
      </c>
      <c r="G548" t="s">
        <v>594</v>
      </c>
    </row>
    <row r="549" spans="1:7" hidden="1" x14ac:dyDescent="0.25">
      <c r="A549" t="s">
        <v>7</v>
      </c>
      <c r="B549" t="s">
        <v>595</v>
      </c>
      <c r="C549">
        <v>1.0270999999999999</v>
      </c>
      <c r="D549">
        <v>142.26560000000001</v>
      </c>
      <c r="E549">
        <v>2048.0605</v>
      </c>
      <c r="F549">
        <v>2191.3532</v>
      </c>
      <c r="G549" t="s">
        <v>596</v>
      </c>
    </row>
    <row r="550" spans="1:7" hidden="1" x14ac:dyDescent="0.25">
      <c r="A550" t="s">
        <v>7</v>
      </c>
      <c r="B550" t="s">
        <v>597</v>
      </c>
      <c r="C550">
        <v>3.5326</v>
      </c>
      <c r="D550">
        <v>19.2315</v>
      </c>
      <c r="E550">
        <v>0</v>
      </c>
      <c r="F550">
        <v>22.764099999999999</v>
      </c>
      <c r="G550" t="s">
        <v>598</v>
      </c>
    </row>
    <row r="551" spans="1:7" hidden="1" x14ac:dyDescent="0.25">
      <c r="A551" t="s">
        <v>7</v>
      </c>
      <c r="B551" t="s">
        <v>599</v>
      </c>
      <c r="C551">
        <v>1.3751</v>
      </c>
      <c r="D551">
        <v>95.4071</v>
      </c>
      <c r="E551">
        <v>1485.193</v>
      </c>
      <c r="F551">
        <v>1581.9752000000001</v>
      </c>
      <c r="G551" t="s">
        <v>600</v>
      </c>
    </row>
    <row r="552" spans="1:7" hidden="1" x14ac:dyDescent="0.25">
      <c r="A552" t="s">
        <v>7</v>
      </c>
      <c r="B552" t="s">
        <v>601</v>
      </c>
      <c r="C552">
        <v>1.6900999999999999</v>
      </c>
      <c r="D552">
        <v>61.0411</v>
      </c>
      <c r="E552">
        <v>1148.8724</v>
      </c>
      <c r="F552">
        <v>1211.6035999999999</v>
      </c>
      <c r="G552" t="s">
        <v>600</v>
      </c>
    </row>
    <row r="553" spans="1:7" hidden="1" x14ac:dyDescent="0.25">
      <c r="A553" t="s">
        <v>7</v>
      </c>
      <c r="B553" t="s">
        <v>602</v>
      </c>
      <c r="C553">
        <v>0.58389999999999997</v>
      </c>
      <c r="D553">
        <v>60.379399999999997</v>
      </c>
      <c r="E553">
        <v>0</v>
      </c>
      <c r="F553">
        <v>60.963299999999997</v>
      </c>
      <c r="G553" t="s">
        <v>600</v>
      </c>
    </row>
    <row r="554" spans="1:7" hidden="1" x14ac:dyDescent="0.25">
      <c r="A554" t="s">
        <v>7</v>
      </c>
      <c r="B554" t="s">
        <v>603</v>
      </c>
      <c r="C554">
        <v>0.87829999999999997</v>
      </c>
      <c r="D554">
        <v>42.051699999999997</v>
      </c>
      <c r="E554">
        <v>944.32640000000004</v>
      </c>
      <c r="F554">
        <v>987.25639999999999</v>
      </c>
      <c r="G554" t="s">
        <v>600</v>
      </c>
    </row>
    <row r="555" spans="1:7" hidden="1" x14ac:dyDescent="0.25">
      <c r="A555" t="s">
        <v>7</v>
      </c>
      <c r="B555" t="s">
        <v>604</v>
      </c>
      <c r="C555">
        <v>0.82450000000000001</v>
      </c>
      <c r="D555">
        <v>38.31</v>
      </c>
      <c r="E555">
        <v>836.98660000000007</v>
      </c>
      <c r="F555">
        <v>876.12110000000007</v>
      </c>
      <c r="G555" t="s">
        <v>600</v>
      </c>
    </row>
    <row r="556" spans="1:7" hidden="1" x14ac:dyDescent="0.25">
      <c r="A556" t="s">
        <v>7</v>
      </c>
      <c r="B556" t="s">
        <v>605</v>
      </c>
      <c r="C556">
        <v>0.40239999999999998</v>
      </c>
      <c r="D556">
        <v>38.021500000000003</v>
      </c>
      <c r="E556">
        <v>721.89470000000006</v>
      </c>
      <c r="F556">
        <v>760.31860000000006</v>
      </c>
      <c r="G556" t="s">
        <v>600</v>
      </c>
    </row>
    <row r="557" spans="1:7" hidden="1" x14ac:dyDescent="0.25">
      <c r="A557" t="s">
        <v>7</v>
      </c>
      <c r="B557" t="s">
        <v>606</v>
      </c>
      <c r="C557">
        <v>0.3034</v>
      </c>
      <c r="D557">
        <v>28.340800000000002</v>
      </c>
      <c r="E557">
        <v>860.12139999999999</v>
      </c>
      <c r="F557">
        <v>888.76559999999995</v>
      </c>
      <c r="G557" t="s">
        <v>600</v>
      </c>
    </row>
    <row r="558" spans="1:7" hidden="1" x14ac:dyDescent="0.25">
      <c r="A558" t="s">
        <v>7</v>
      </c>
      <c r="B558" t="s">
        <v>607</v>
      </c>
      <c r="C558">
        <v>0.77869999999999995</v>
      </c>
      <c r="D558">
        <v>48.344999999999999</v>
      </c>
      <c r="E558">
        <v>1318.9754</v>
      </c>
      <c r="F558">
        <v>1368.0990999999999</v>
      </c>
      <c r="G558" t="s">
        <v>600</v>
      </c>
    </row>
    <row r="559" spans="1:7" hidden="1" x14ac:dyDescent="0.25">
      <c r="A559" t="s">
        <v>7</v>
      </c>
      <c r="B559" t="s">
        <v>608</v>
      </c>
      <c r="C559">
        <v>1.0629</v>
      </c>
      <c r="D559">
        <v>102.35169999999999</v>
      </c>
      <c r="E559">
        <v>894.43550000000005</v>
      </c>
      <c r="F559">
        <v>997.8501</v>
      </c>
      <c r="G559" t="s">
        <v>600</v>
      </c>
    </row>
    <row r="560" spans="1:7" hidden="1" x14ac:dyDescent="0.25">
      <c r="A560" t="s">
        <v>7</v>
      </c>
      <c r="B560" t="s">
        <v>609</v>
      </c>
      <c r="C560">
        <v>7.7900999999999998</v>
      </c>
      <c r="D560">
        <v>75.398899999999998</v>
      </c>
      <c r="E560">
        <v>1686.8432</v>
      </c>
      <c r="F560">
        <v>1770.0322000000001</v>
      </c>
      <c r="G560" t="s">
        <v>610</v>
      </c>
    </row>
    <row r="561" spans="1:7" hidden="1" x14ac:dyDescent="0.25">
      <c r="A561" t="s">
        <v>7</v>
      </c>
      <c r="B561" t="s">
        <v>611</v>
      </c>
      <c r="C561">
        <v>3.3932000000000002</v>
      </c>
      <c r="D561">
        <v>103.2899</v>
      </c>
      <c r="E561">
        <v>0</v>
      </c>
      <c r="F561">
        <v>106.6831</v>
      </c>
      <c r="G561" t="s">
        <v>612</v>
      </c>
    </row>
    <row r="562" spans="1:7" hidden="1" x14ac:dyDescent="0.25">
      <c r="A562" t="s">
        <v>7</v>
      </c>
      <c r="B562" t="s">
        <v>613</v>
      </c>
      <c r="C562">
        <v>0.93159999999999998</v>
      </c>
      <c r="D562">
        <v>84.621899999999997</v>
      </c>
      <c r="E562">
        <v>1053.7739999999999</v>
      </c>
      <c r="F562">
        <v>1139.3275000000001</v>
      </c>
      <c r="G562" t="s">
        <v>614</v>
      </c>
    </row>
    <row r="563" spans="1:7" hidden="1" x14ac:dyDescent="0.25">
      <c r="A563" t="s">
        <v>7</v>
      </c>
      <c r="B563" t="s">
        <v>615</v>
      </c>
      <c r="C563">
        <v>0.7409</v>
      </c>
      <c r="D563">
        <v>66.225200000000001</v>
      </c>
      <c r="E563">
        <v>708.64239999999995</v>
      </c>
      <c r="F563">
        <v>775.60849999999994</v>
      </c>
      <c r="G563" t="s">
        <v>616</v>
      </c>
    </row>
    <row r="564" spans="1:7" hidden="1" x14ac:dyDescent="0.25">
      <c r="A564" t="s">
        <v>7</v>
      </c>
      <c r="B564" t="s">
        <v>617</v>
      </c>
      <c r="C564">
        <v>1.4561999999999999</v>
      </c>
      <c r="D564">
        <v>129.60339999999999</v>
      </c>
      <c r="E564">
        <v>0</v>
      </c>
      <c r="F564">
        <v>131.05959999999999</v>
      </c>
      <c r="G564" t="s">
        <v>618</v>
      </c>
    </row>
    <row r="565" spans="1:7" hidden="1" x14ac:dyDescent="0.25">
      <c r="A565" t="s">
        <v>7</v>
      </c>
      <c r="B565" t="s">
        <v>619</v>
      </c>
      <c r="C565">
        <v>1.1505000000000001</v>
      </c>
      <c r="D565">
        <v>0</v>
      </c>
      <c r="E565">
        <v>0</v>
      </c>
      <c r="F565">
        <v>1.1505000000000001</v>
      </c>
      <c r="G565" t="s">
        <v>620</v>
      </c>
    </row>
    <row r="566" spans="1:7" hidden="1" x14ac:dyDescent="0.25">
      <c r="A566" t="s">
        <v>7</v>
      </c>
      <c r="B566" t="s">
        <v>621</v>
      </c>
      <c r="C566">
        <v>0.5282</v>
      </c>
      <c r="D566">
        <v>77.463499999999996</v>
      </c>
      <c r="E566">
        <v>4009.248</v>
      </c>
      <c r="F566">
        <v>4087.2397000000001</v>
      </c>
      <c r="G566" t="s">
        <v>622</v>
      </c>
    </row>
    <row r="567" spans="1:7" hidden="1" x14ac:dyDescent="0.25">
      <c r="A567" t="s">
        <v>7</v>
      </c>
      <c r="B567" t="s">
        <v>623</v>
      </c>
      <c r="C567">
        <v>2.6698</v>
      </c>
      <c r="D567">
        <v>168.69829999999999</v>
      </c>
      <c r="E567">
        <v>0</v>
      </c>
      <c r="F567">
        <v>171.3681</v>
      </c>
      <c r="G567" t="s">
        <v>622</v>
      </c>
    </row>
    <row r="568" spans="1:7" hidden="1" x14ac:dyDescent="0.25">
      <c r="A568" t="s">
        <v>7</v>
      </c>
      <c r="B568" t="s">
        <v>624</v>
      </c>
      <c r="C568">
        <v>0.9093</v>
      </c>
      <c r="D568">
        <v>105.7026</v>
      </c>
      <c r="E568">
        <v>3228.5837000000001</v>
      </c>
      <c r="F568">
        <v>3335.1956</v>
      </c>
      <c r="G568" t="s">
        <v>622</v>
      </c>
    </row>
    <row r="569" spans="1:7" hidden="1" x14ac:dyDescent="0.25">
      <c r="A569" t="s">
        <v>7</v>
      </c>
      <c r="B569" t="s">
        <v>625</v>
      </c>
      <c r="C569">
        <v>1.3234999999999999</v>
      </c>
      <c r="D569">
        <v>107.8582</v>
      </c>
      <c r="E569">
        <v>2953.0617999999999</v>
      </c>
      <c r="F569">
        <v>3062.2435</v>
      </c>
      <c r="G569" t="s">
        <v>622</v>
      </c>
    </row>
    <row r="570" spans="1:7" hidden="1" x14ac:dyDescent="0.25">
      <c r="A570" t="s">
        <v>7</v>
      </c>
      <c r="B570" t="s">
        <v>626</v>
      </c>
      <c r="C570">
        <v>3.1120000000000001</v>
      </c>
      <c r="D570">
        <v>62.1586</v>
      </c>
      <c r="E570">
        <v>1217.7149999999999</v>
      </c>
      <c r="F570">
        <v>1282.9856</v>
      </c>
      <c r="G570" t="s">
        <v>622</v>
      </c>
    </row>
    <row r="571" spans="1:7" hidden="1" x14ac:dyDescent="0.25">
      <c r="A571" t="s">
        <v>7</v>
      </c>
      <c r="B571" t="s">
        <v>627</v>
      </c>
      <c r="C571">
        <v>3.3489</v>
      </c>
      <c r="D571">
        <v>106.758</v>
      </c>
      <c r="E571">
        <v>1297.9754</v>
      </c>
      <c r="F571">
        <v>1408.0823</v>
      </c>
      <c r="G571" t="s">
        <v>622</v>
      </c>
    </row>
    <row r="572" spans="1:7" hidden="1" x14ac:dyDescent="0.25">
      <c r="A572" t="s">
        <v>7</v>
      </c>
      <c r="B572" t="s">
        <v>628</v>
      </c>
      <c r="C572">
        <v>2.6638000000000002</v>
      </c>
      <c r="D572">
        <v>111.6223</v>
      </c>
      <c r="E572">
        <v>2194.3321999999998</v>
      </c>
      <c r="F572">
        <v>2308.6183000000001</v>
      </c>
      <c r="G572" t="s">
        <v>622</v>
      </c>
    </row>
    <row r="573" spans="1:7" hidden="1" x14ac:dyDescent="0.25">
      <c r="A573" t="s">
        <v>7</v>
      </c>
      <c r="B573" t="s">
        <v>629</v>
      </c>
      <c r="C573">
        <v>2.8805999999999998</v>
      </c>
      <c r="D573">
        <v>77.803899999999999</v>
      </c>
      <c r="E573">
        <v>1811.7236</v>
      </c>
      <c r="F573">
        <v>1892.4081000000001</v>
      </c>
      <c r="G573" t="s">
        <v>622</v>
      </c>
    </row>
    <row r="574" spans="1:7" hidden="1" x14ac:dyDescent="0.25">
      <c r="A574" t="s">
        <v>7</v>
      </c>
      <c r="B574" t="s">
        <v>630</v>
      </c>
      <c r="C574">
        <v>7.8700000000000006E-2</v>
      </c>
      <c r="D574">
        <v>37.833500000000001</v>
      </c>
      <c r="E574">
        <v>0</v>
      </c>
      <c r="F574">
        <v>37.912199999999999</v>
      </c>
      <c r="G574" t="s">
        <v>631</v>
      </c>
    </row>
    <row r="575" spans="1:7" hidden="1" x14ac:dyDescent="0.25">
      <c r="A575" t="s">
        <v>7</v>
      </c>
      <c r="B575" t="s">
        <v>632</v>
      </c>
      <c r="C575">
        <v>1.0157</v>
      </c>
      <c r="D575">
        <v>32.454999999999998</v>
      </c>
      <c r="E575">
        <v>532.63130000000001</v>
      </c>
      <c r="F575">
        <v>566.10199999999998</v>
      </c>
      <c r="G575" t="s">
        <v>633</v>
      </c>
    </row>
    <row r="576" spans="1:7" hidden="1" x14ac:dyDescent="0.25">
      <c r="A576" t="s">
        <v>7</v>
      </c>
      <c r="B576" t="s">
        <v>634</v>
      </c>
      <c r="C576">
        <v>0.56340000000000001</v>
      </c>
      <c r="D576">
        <v>61.516100000000002</v>
      </c>
      <c r="E576">
        <v>653.55920000000003</v>
      </c>
      <c r="F576">
        <v>715.63870000000009</v>
      </c>
      <c r="G576" t="s">
        <v>635</v>
      </c>
    </row>
    <row r="577" spans="1:7" hidden="1" x14ac:dyDescent="0.25">
      <c r="A577" t="s">
        <v>7</v>
      </c>
      <c r="B577" t="s">
        <v>636</v>
      </c>
      <c r="C577">
        <v>0</v>
      </c>
      <c r="D577">
        <v>0.15429999999999999</v>
      </c>
      <c r="E577">
        <v>25.1297</v>
      </c>
      <c r="F577">
        <v>25.283999999999999</v>
      </c>
      <c r="G577" t="s">
        <v>636</v>
      </c>
    </row>
    <row r="578" spans="1:7" hidden="1" x14ac:dyDescent="0.25">
      <c r="A578" t="s">
        <v>7</v>
      </c>
      <c r="B578" t="s">
        <v>637</v>
      </c>
      <c r="C578">
        <v>2.0286</v>
      </c>
      <c r="D578">
        <v>75.586699999999993</v>
      </c>
      <c r="E578">
        <v>1035.8751999999999</v>
      </c>
      <c r="F578">
        <v>1113.4905000000001</v>
      </c>
      <c r="G578" t="s">
        <v>638</v>
      </c>
    </row>
    <row r="579" spans="1:7" hidden="1" x14ac:dyDescent="0.25">
      <c r="A579" t="s">
        <v>7</v>
      </c>
      <c r="B579" t="s">
        <v>639</v>
      </c>
      <c r="C579">
        <v>0.84630000000000005</v>
      </c>
      <c r="D579">
        <v>106.9725</v>
      </c>
      <c r="E579">
        <v>2192.5264000000002</v>
      </c>
      <c r="F579">
        <v>2300.3452000000002</v>
      </c>
      <c r="G579" t="s">
        <v>640</v>
      </c>
    </row>
    <row r="580" spans="1:7" hidden="1" x14ac:dyDescent="0.25">
      <c r="A580" t="s">
        <v>7</v>
      </c>
      <c r="B580" t="s">
        <v>641</v>
      </c>
      <c r="C580">
        <v>0.35549999999999998</v>
      </c>
      <c r="D580">
        <v>105.7406</v>
      </c>
      <c r="E580">
        <v>2352.8501999999999</v>
      </c>
      <c r="F580">
        <v>2458.9463000000001</v>
      </c>
      <c r="G580" t="s">
        <v>640</v>
      </c>
    </row>
    <row r="581" spans="1:7" hidden="1" x14ac:dyDescent="0.25">
      <c r="A581" t="s">
        <v>7</v>
      </c>
      <c r="B581" t="s">
        <v>642</v>
      </c>
      <c r="C581">
        <v>2.3281000000000001</v>
      </c>
      <c r="D581">
        <v>44.170299999999997</v>
      </c>
      <c r="E581">
        <v>486.77140000000003</v>
      </c>
      <c r="F581">
        <v>533.26980000000003</v>
      </c>
      <c r="G581" t="s">
        <v>640</v>
      </c>
    </row>
    <row r="582" spans="1:7" hidden="1" x14ac:dyDescent="0.25">
      <c r="A582" t="s">
        <v>7</v>
      </c>
      <c r="B582" t="s">
        <v>643</v>
      </c>
      <c r="C582">
        <v>1.6839999999999999</v>
      </c>
      <c r="D582">
        <v>88.872600000000006</v>
      </c>
      <c r="E582">
        <v>0</v>
      </c>
      <c r="F582">
        <v>90.556600000000003</v>
      </c>
      <c r="G582" t="s">
        <v>640</v>
      </c>
    </row>
    <row r="583" spans="1:7" hidden="1" x14ac:dyDescent="0.25">
      <c r="A583" t="s">
        <v>7</v>
      </c>
      <c r="B583" t="s">
        <v>644</v>
      </c>
      <c r="C583">
        <v>6.0296000000000003</v>
      </c>
      <c r="D583">
        <v>171.74260000000001</v>
      </c>
      <c r="E583">
        <v>2233.6840999999999</v>
      </c>
      <c r="F583">
        <v>2411.4562999999998</v>
      </c>
      <c r="G583" t="s">
        <v>640</v>
      </c>
    </row>
    <row r="584" spans="1:7" hidden="1" x14ac:dyDescent="0.25">
      <c r="A584" t="s">
        <v>7</v>
      </c>
      <c r="B584" t="s">
        <v>645</v>
      </c>
      <c r="C584">
        <v>0.47210000000000002</v>
      </c>
      <c r="D584">
        <v>78.441299999999998</v>
      </c>
      <c r="E584">
        <v>1992.7791</v>
      </c>
      <c r="F584">
        <v>2071.6925000000001</v>
      </c>
      <c r="G584" t="s">
        <v>640</v>
      </c>
    </row>
    <row r="585" spans="1:7" hidden="1" x14ac:dyDescent="0.25">
      <c r="A585" t="s">
        <v>7</v>
      </c>
      <c r="B585" t="s">
        <v>646</v>
      </c>
      <c r="C585">
        <v>0.505</v>
      </c>
      <c r="D585">
        <v>68.759200000000007</v>
      </c>
      <c r="E585">
        <v>1991.8680999999999</v>
      </c>
      <c r="F585">
        <v>2061.1323000000002</v>
      </c>
      <c r="G585" t="s">
        <v>640</v>
      </c>
    </row>
    <row r="586" spans="1:7" hidden="1" x14ac:dyDescent="0.25">
      <c r="A586" t="s">
        <v>7</v>
      </c>
      <c r="B586" t="s">
        <v>647</v>
      </c>
      <c r="C586">
        <v>0.56710000000000005</v>
      </c>
      <c r="D586">
        <v>60.542099999999998</v>
      </c>
      <c r="E586">
        <v>1738.2437</v>
      </c>
      <c r="F586">
        <v>1799.3529000000001</v>
      </c>
      <c r="G586" t="s">
        <v>640</v>
      </c>
    </row>
    <row r="587" spans="1:7" hidden="1" x14ac:dyDescent="0.25">
      <c r="A587" t="s">
        <v>7</v>
      </c>
      <c r="B587" t="s">
        <v>648</v>
      </c>
      <c r="C587">
        <v>0.29420000000000002</v>
      </c>
      <c r="D587">
        <v>95.3934</v>
      </c>
      <c r="E587">
        <v>2319.5403000000001</v>
      </c>
      <c r="F587">
        <v>2415.2278999999999</v>
      </c>
      <c r="G587" t="s">
        <v>640</v>
      </c>
    </row>
    <row r="588" spans="1:7" hidden="1" x14ac:dyDescent="0.25">
      <c r="A588" t="s">
        <v>7</v>
      </c>
      <c r="B588" t="s">
        <v>649</v>
      </c>
      <c r="C588">
        <v>0.55310000000000004</v>
      </c>
      <c r="D588">
        <v>56.5199</v>
      </c>
      <c r="E588">
        <v>2952.873</v>
      </c>
      <c r="F588">
        <v>3009.9459999999999</v>
      </c>
      <c r="G588" t="s">
        <v>640</v>
      </c>
    </row>
    <row r="589" spans="1:7" hidden="1" x14ac:dyDescent="0.25">
      <c r="A589" t="s">
        <v>7</v>
      </c>
      <c r="B589" t="s">
        <v>650</v>
      </c>
      <c r="C589">
        <v>2.0996999999999999</v>
      </c>
      <c r="D589">
        <v>76.889300000000006</v>
      </c>
      <c r="E589">
        <v>1284.9024999999999</v>
      </c>
      <c r="F589">
        <v>1363.8915</v>
      </c>
      <c r="G589" t="s">
        <v>640</v>
      </c>
    </row>
    <row r="590" spans="1:7" hidden="1" x14ac:dyDescent="0.25">
      <c r="A590" t="s">
        <v>7</v>
      </c>
      <c r="B590" t="s">
        <v>651</v>
      </c>
      <c r="C590">
        <v>0.54249999999999998</v>
      </c>
      <c r="D590">
        <v>116.42700000000001</v>
      </c>
      <c r="E590">
        <v>2837.9737</v>
      </c>
      <c r="F590">
        <v>2954.9432000000002</v>
      </c>
      <c r="G590" t="s">
        <v>640</v>
      </c>
    </row>
    <row r="591" spans="1:7" hidden="1" x14ac:dyDescent="0.25">
      <c r="A591" t="s">
        <v>7</v>
      </c>
      <c r="B591" t="s">
        <v>652</v>
      </c>
      <c r="C591">
        <v>1.1558999999999999</v>
      </c>
      <c r="D591">
        <v>37.377499999999998</v>
      </c>
      <c r="E591">
        <v>328.21929999999998</v>
      </c>
      <c r="F591">
        <v>366.7527</v>
      </c>
      <c r="G591" t="s">
        <v>640</v>
      </c>
    </row>
    <row r="592" spans="1:7" hidden="1" x14ac:dyDescent="0.25">
      <c r="A592" t="s">
        <v>7</v>
      </c>
      <c r="B592" t="s">
        <v>653</v>
      </c>
      <c r="C592">
        <v>2.9963000000000002</v>
      </c>
      <c r="D592">
        <v>57.005499999999998</v>
      </c>
      <c r="E592">
        <v>525.60910000000001</v>
      </c>
      <c r="F592">
        <v>585.61090000000002</v>
      </c>
      <c r="G592" t="s">
        <v>640</v>
      </c>
    </row>
    <row r="593" spans="1:7" hidden="1" x14ac:dyDescent="0.25">
      <c r="A593" t="s">
        <v>7</v>
      </c>
      <c r="B593" t="s">
        <v>654</v>
      </c>
      <c r="C593">
        <v>2.4670000000000001</v>
      </c>
      <c r="D593">
        <v>130.19290000000001</v>
      </c>
      <c r="E593">
        <v>2391.7471</v>
      </c>
      <c r="F593">
        <v>2524.4070000000002</v>
      </c>
      <c r="G593" t="s">
        <v>640</v>
      </c>
    </row>
    <row r="594" spans="1:7" hidden="1" x14ac:dyDescent="0.25">
      <c r="A594" t="s">
        <v>7</v>
      </c>
      <c r="B594" t="s">
        <v>655</v>
      </c>
      <c r="C594">
        <v>0.92049999999999998</v>
      </c>
      <c r="D594">
        <v>77.4114</v>
      </c>
      <c r="E594">
        <v>2540.8406</v>
      </c>
      <c r="F594">
        <v>2619.1725000000001</v>
      </c>
      <c r="G594" t="s">
        <v>640</v>
      </c>
    </row>
    <row r="595" spans="1:7" hidden="1" x14ac:dyDescent="0.25">
      <c r="A595" t="s">
        <v>7</v>
      </c>
      <c r="B595" t="s">
        <v>656</v>
      </c>
      <c r="C595">
        <v>0.3513</v>
      </c>
      <c r="D595">
        <v>108.6495</v>
      </c>
      <c r="E595">
        <v>2212.1052</v>
      </c>
      <c r="F595">
        <v>2321.1060000000002</v>
      </c>
      <c r="G595" t="s">
        <v>640</v>
      </c>
    </row>
    <row r="596" spans="1:7" hidden="1" x14ac:dyDescent="0.25">
      <c r="A596" t="s">
        <v>7</v>
      </c>
      <c r="B596" t="s">
        <v>657</v>
      </c>
      <c r="C596">
        <v>0.2828</v>
      </c>
      <c r="D596">
        <v>79.148799999999994</v>
      </c>
      <c r="E596">
        <v>1758.6633999999999</v>
      </c>
      <c r="F596">
        <v>1838.095</v>
      </c>
      <c r="G596" t="s">
        <v>640</v>
      </c>
    </row>
    <row r="597" spans="1:7" hidden="1" x14ac:dyDescent="0.25">
      <c r="A597" t="s">
        <v>7</v>
      </c>
      <c r="B597" t="s">
        <v>658</v>
      </c>
      <c r="C597">
        <v>0.45929999999999999</v>
      </c>
      <c r="D597">
        <v>80.147099999999995</v>
      </c>
      <c r="E597">
        <v>2033.3795</v>
      </c>
      <c r="F597">
        <v>2113.9859000000001</v>
      </c>
      <c r="G597" t="s">
        <v>640</v>
      </c>
    </row>
    <row r="598" spans="1:7" hidden="1" x14ac:dyDescent="0.25">
      <c r="A598" t="s">
        <v>7</v>
      </c>
      <c r="B598" t="s">
        <v>659</v>
      </c>
      <c r="C598">
        <v>0.6169</v>
      </c>
      <c r="D598">
        <v>124.3498</v>
      </c>
      <c r="E598">
        <v>2595.5252999999998</v>
      </c>
      <c r="F598">
        <v>2720.4920000000002</v>
      </c>
      <c r="G598" t="s">
        <v>640</v>
      </c>
    </row>
    <row r="599" spans="1:7" hidden="1" x14ac:dyDescent="0.25">
      <c r="A599" t="s">
        <v>7</v>
      </c>
      <c r="B599" t="s">
        <v>660</v>
      </c>
      <c r="C599">
        <v>1.3416999999999999</v>
      </c>
      <c r="D599">
        <v>89.213099999999997</v>
      </c>
      <c r="E599">
        <v>1229.0551</v>
      </c>
      <c r="F599">
        <v>1319.6098999999999</v>
      </c>
      <c r="G599" t="s">
        <v>640</v>
      </c>
    </row>
    <row r="600" spans="1:7" hidden="1" x14ac:dyDescent="0.25">
      <c r="A600" t="s">
        <v>7</v>
      </c>
      <c r="B600" t="s">
        <v>661</v>
      </c>
      <c r="C600">
        <v>0.67469999999999997</v>
      </c>
      <c r="D600">
        <v>120.39060000000001</v>
      </c>
      <c r="E600">
        <v>2306.3305999999998</v>
      </c>
      <c r="F600">
        <v>2427.3959</v>
      </c>
      <c r="G600" t="s">
        <v>640</v>
      </c>
    </row>
    <row r="601" spans="1:7" hidden="1" x14ac:dyDescent="0.25">
      <c r="A601" t="s">
        <v>7</v>
      </c>
      <c r="B601" t="s">
        <v>662</v>
      </c>
      <c r="C601">
        <v>3.7048999999999999</v>
      </c>
      <c r="D601">
        <v>0</v>
      </c>
      <c r="E601">
        <v>0</v>
      </c>
      <c r="F601">
        <v>3.7048999999999999</v>
      </c>
      <c r="G601" t="s">
        <v>640</v>
      </c>
    </row>
    <row r="602" spans="1:7" hidden="1" x14ac:dyDescent="0.25">
      <c r="A602" t="s">
        <v>7</v>
      </c>
      <c r="B602" t="s">
        <v>663</v>
      </c>
      <c r="C602">
        <v>0.71860000000000002</v>
      </c>
      <c r="D602">
        <v>83.635800000000003</v>
      </c>
      <c r="E602">
        <v>1242.6514</v>
      </c>
      <c r="F602">
        <v>1327.0057999999999</v>
      </c>
      <c r="G602" t="s">
        <v>640</v>
      </c>
    </row>
    <row r="603" spans="1:7" hidden="1" x14ac:dyDescent="0.25">
      <c r="A603" t="s">
        <v>7</v>
      </c>
      <c r="B603" t="s">
        <v>664</v>
      </c>
      <c r="C603">
        <v>0.47989999999999999</v>
      </c>
      <c r="D603">
        <v>63.156799999999997</v>
      </c>
      <c r="E603">
        <v>1088.1169</v>
      </c>
      <c r="F603">
        <v>1151.7536</v>
      </c>
      <c r="G603" t="s">
        <v>640</v>
      </c>
    </row>
    <row r="604" spans="1:7" hidden="1" x14ac:dyDescent="0.25">
      <c r="A604" t="s">
        <v>7</v>
      </c>
      <c r="B604" t="s">
        <v>665</v>
      </c>
      <c r="C604">
        <v>0.81689999999999996</v>
      </c>
      <c r="D604">
        <v>68.223100000000002</v>
      </c>
      <c r="E604">
        <v>1482.9912999999999</v>
      </c>
      <c r="F604">
        <v>1552.0313000000001</v>
      </c>
      <c r="G604" t="s">
        <v>640</v>
      </c>
    </row>
    <row r="605" spans="1:7" hidden="1" x14ac:dyDescent="0.25">
      <c r="A605" t="s">
        <v>7</v>
      </c>
      <c r="B605" t="s">
        <v>666</v>
      </c>
      <c r="C605">
        <v>0.31480000000000002</v>
      </c>
      <c r="D605">
        <v>50.513500000000001</v>
      </c>
      <c r="E605">
        <v>1506.8633</v>
      </c>
      <c r="F605">
        <v>1557.6916000000001</v>
      </c>
      <c r="G605" t="s">
        <v>640</v>
      </c>
    </row>
    <row r="606" spans="1:7" hidden="1" x14ac:dyDescent="0.25">
      <c r="A606" t="s">
        <v>7</v>
      </c>
      <c r="B606" t="s">
        <v>667</v>
      </c>
      <c r="C606">
        <v>0.63890000000000002</v>
      </c>
      <c r="D606">
        <v>92.777199999999993</v>
      </c>
      <c r="E606">
        <v>1597.8235999999999</v>
      </c>
      <c r="F606">
        <v>1691.2397000000001</v>
      </c>
      <c r="G606" t="s">
        <v>640</v>
      </c>
    </row>
    <row r="607" spans="1:7" hidden="1" x14ac:dyDescent="0.25">
      <c r="A607" t="s">
        <v>7</v>
      </c>
      <c r="B607" t="s">
        <v>668</v>
      </c>
      <c r="C607">
        <v>0.76680000000000004</v>
      </c>
      <c r="D607">
        <v>38.0822</v>
      </c>
      <c r="E607">
        <v>510.71010000000001</v>
      </c>
      <c r="F607">
        <v>549.55910000000006</v>
      </c>
      <c r="G607" t="s">
        <v>640</v>
      </c>
    </row>
    <row r="608" spans="1:7" hidden="1" x14ac:dyDescent="0.25">
      <c r="A608" t="s">
        <v>7</v>
      </c>
      <c r="B608" t="s">
        <v>669</v>
      </c>
      <c r="C608">
        <v>0.66520000000000001</v>
      </c>
      <c r="D608">
        <v>25.168800000000001</v>
      </c>
      <c r="E608">
        <v>591.67499999999995</v>
      </c>
      <c r="F608">
        <v>617.5089999999999</v>
      </c>
      <c r="G608" t="s">
        <v>640</v>
      </c>
    </row>
    <row r="609" spans="1:7" hidden="1" x14ac:dyDescent="0.25">
      <c r="A609" t="s">
        <v>7</v>
      </c>
      <c r="B609" t="s">
        <v>670</v>
      </c>
      <c r="C609">
        <v>0.65669999999999995</v>
      </c>
      <c r="D609">
        <v>109.517</v>
      </c>
      <c r="E609">
        <v>2293.5619000000002</v>
      </c>
      <c r="F609">
        <v>2403.7356</v>
      </c>
      <c r="G609" t="s">
        <v>640</v>
      </c>
    </row>
    <row r="610" spans="1:7" hidden="1" x14ac:dyDescent="0.25">
      <c r="A610" t="s">
        <v>7</v>
      </c>
      <c r="B610" t="s">
        <v>671</v>
      </c>
      <c r="C610">
        <v>2.3105000000000002</v>
      </c>
      <c r="D610">
        <v>121.62390000000001</v>
      </c>
      <c r="E610">
        <v>2615.5526</v>
      </c>
      <c r="F610">
        <v>2739.4870000000001</v>
      </c>
      <c r="G610" t="s">
        <v>640</v>
      </c>
    </row>
    <row r="611" spans="1:7" hidden="1" x14ac:dyDescent="0.25">
      <c r="A611" t="s">
        <v>7</v>
      </c>
      <c r="B611" t="s">
        <v>672</v>
      </c>
      <c r="C611">
        <v>1.1247</v>
      </c>
      <c r="D611">
        <v>40.086199999999998</v>
      </c>
      <c r="E611">
        <v>1297.3187</v>
      </c>
      <c r="F611">
        <v>1338.5296000000001</v>
      </c>
      <c r="G611" t="s">
        <v>640</v>
      </c>
    </row>
    <row r="612" spans="1:7" hidden="1" x14ac:dyDescent="0.25">
      <c r="A612" t="s">
        <v>7</v>
      </c>
      <c r="B612" t="s">
        <v>673</v>
      </c>
      <c r="C612">
        <v>0.35249999999999998</v>
      </c>
      <c r="D612">
        <v>64.431100000000001</v>
      </c>
      <c r="E612">
        <v>1647.4975999999999</v>
      </c>
      <c r="F612">
        <v>1712.2811999999999</v>
      </c>
      <c r="G612" t="s">
        <v>640</v>
      </c>
    </row>
    <row r="613" spans="1:7" hidden="1" x14ac:dyDescent="0.25">
      <c r="A613" t="s">
        <v>7</v>
      </c>
      <c r="B613" t="s">
        <v>674</v>
      </c>
      <c r="C613">
        <v>1.7042999999999999</v>
      </c>
      <c r="D613">
        <v>58.064500000000002</v>
      </c>
      <c r="E613">
        <v>498.423</v>
      </c>
      <c r="F613">
        <v>558.19180000000006</v>
      </c>
      <c r="G613" t="s">
        <v>640</v>
      </c>
    </row>
    <row r="614" spans="1:7" hidden="1" x14ac:dyDescent="0.25">
      <c r="A614" t="s">
        <v>7</v>
      </c>
      <c r="B614" t="s">
        <v>675</v>
      </c>
      <c r="C614">
        <v>0.43030000000000002</v>
      </c>
      <c r="D614">
        <v>45.944800000000001</v>
      </c>
      <c r="E614">
        <v>940.58729999999991</v>
      </c>
      <c r="F614">
        <v>986.96239999999989</v>
      </c>
      <c r="G614" t="s">
        <v>640</v>
      </c>
    </row>
    <row r="615" spans="1:7" hidden="1" x14ac:dyDescent="0.25">
      <c r="A615" t="s">
        <v>7</v>
      </c>
      <c r="B615" t="s">
        <v>676</v>
      </c>
      <c r="C615">
        <v>0.79310000000000003</v>
      </c>
      <c r="D615">
        <v>102.3861</v>
      </c>
      <c r="E615">
        <v>2916.6844000000001</v>
      </c>
      <c r="F615">
        <v>3019.8636000000001</v>
      </c>
      <c r="G615" t="s">
        <v>640</v>
      </c>
    </row>
    <row r="616" spans="1:7" hidden="1" x14ac:dyDescent="0.25">
      <c r="A616" t="s">
        <v>7</v>
      </c>
      <c r="B616" t="s">
        <v>677</v>
      </c>
      <c r="C616">
        <v>0.89580000000000004</v>
      </c>
      <c r="D616">
        <v>120.6627</v>
      </c>
      <c r="E616">
        <v>2494.3557999999998</v>
      </c>
      <c r="F616">
        <v>2615.9142999999999</v>
      </c>
      <c r="G616" t="s">
        <v>640</v>
      </c>
    </row>
    <row r="617" spans="1:7" hidden="1" x14ac:dyDescent="0.25">
      <c r="A617" t="s">
        <v>7</v>
      </c>
      <c r="B617" t="s">
        <v>678</v>
      </c>
      <c r="C617">
        <v>0.79559999999999997</v>
      </c>
      <c r="D617">
        <v>126.67189999999999</v>
      </c>
      <c r="E617">
        <v>2734.9562999999998</v>
      </c>
      <c r="F617">
        <v>2862.4238</v>
      </c>
      <c r="G617" t="s">
        <v>640</v>
      </c>
    </row>
    <row r="618" spans="1:7" hidden="1" x14ac:dyDescent="0.25">
      <c r="A618" t="s">
        <v>7</v>
      </c>
      <c r="B618" t="s">
        <v>679</v>
      </c>
      <c r="C618">
        <v>2.4799000000000002</v>
      </c>
      <c r="D618">
        <v>57.142299999999999</v>
      </c>
      <c r="E618">
        <v>930.77430000000004</v>
      </c>
      <c r="F618">
        <v>990.39650000000006</v>
      </c>
      <c r="G618" t="s">
        <v>640</v>
      </c>
    </row>
    <row r="619" spans="1:7" hidden="1" x14ac:dyDescent="0.25">
      <c r="A619" t="s">
        <v>7</v>
      </c>
      <c r="B619" t="s">
        <v>680</v>
      </c>
      <c r="C619">
        <v>1.2150000000000001</v>
      </c>
      <c r="D619">
        <v>67.545400000000001</v>
      </c>
      <c r="E619">
        <v>763.46450000000004</v>
      </c>
      <c r="F619">
        <v>832.22490000000005</v>
      </c>
      <c r="G619" t="s">
        <v>681</v>
      </c>
    </row>
    <row r="620" spans="1:7" hidden="1" x14ac:dyDescent="0.25">
      <c r="A620" t="s">
        <v>7</v>
      </c>
      <c r="B620" t="s">
        <v>682</v>
      </c>
      <c r="C620">
        <v>0.2296</v>
      </c>
      <c r="D620">
        <v>9.1819000000000006</v>
      </c>
      <c r="E620">
        <v>1071.0193999999999</v>
      </c>
      <c r="F620">
        <v>1080.4309000000001</v>
      </c>
      <c r="G620" t="s">
        <v>683</v>
      </c>
    </row>
    <row r="621" spans="1:7" hidden="1" x14ac:dyDescent="0.25">
      <c r="A621" t="s">
        <v>7</v>
      </c>
      <c r="B621" t="s">
        <v>684</v>
      </c>
      <c r="C621">
        <v>4.9249000000000001</v>
      </c>
      <c r="D621">
        <v>101.4894</v>
      </c>
      <c r="E621">
        <v>2089.7964000000002</v>
      </c>
      <c r="F621">
        <v>2196.2107000000001</v>
      </c>
      <c r="G621" t="s">
        <v>685</v>
      </c>
    </row>
    <row r="622" spans="1:7" hidden="1" x14ac:dyDescent="0.25">
      <c r="A622" t="s">
        <v>7</v>
      </c>
      <c r="B622" t="s">
        <v>686</v>
      </c>
      <c r="C622">
        <v>8.5099999999999995E-2</v>
      </c>
      <c r="D622">
        <v>42.968000000000004</v>
      </c>
      <c r="E622">
        <v>0</v>
      </c>
      <c r="F622">
        <v>43.053100000000001</v>
      </c>
      <c r="G622" t="s">
        <v>687</v>
      </c>
    </row>
    <row r="623" spans="1:7" hidden="1" x14ac:dyDescent="0.25">
      <c r="A623" t="s">
        <v>7</v>
      </c>
      <c r="B623" t="s">
        <v>688</v>
      </c>
      <c r="C623">
        <v>2.0726</v>
      </c>
      <c r="D623">
        <v>166.12219999999999</v>
      </c>
      <c r="E623">
        <v>0</v>
      </c>
      <c r="F623">
        <v>168.19479999999999</v>
      </c>
      <c r="G623" t="s">
        <v>689</v>
      </c>
    </row>
    <row r="624" spans="1:7" hidden="1" x14ac:dyDescent="0.25">
      <c r="A624" t="s">
        <v>7</v>
      </c>
      <c r="B624" t="s">
        <v>690</v>
      </c>
      <c r="C624">
        <v>0.78449999999999998</v>
      </c>
      <c r="D624">
        <v>34.143599999999999</v>
      </c>
      <c r="E624">
        <v>0</v>
      </c>
      <c r="F624">
        <v>34.928100000000001</v>
      </c>
      <c r="G624" t="s">
        <v>689</v>
      </c>
    </row>
    <row r="625" spans="1:7" hidden="1" x14ac:dyDescent="0.25">
      <c r="A625" t="s">
        <v>7</v>
      </c>
      <c r="B625" t="s">
        <v>691</v>
      </c>
      <c r="C625">
        <v>0.38779999999999998</v>
      </c>
      <c r="D625">
        <v>24.411899999999999</v>
      </c>
      <c r="E625">
        <v>377.9033</v>
      </c>
      <c r="F625">
        <v>402.70299999999997</v>
      </c>
      <c r="G625" t="s">
        <v>689</v>
      </c>
    </row>
    <row r="626" spans="1:7" hidden="1" x14ac:dyDescent="0.25">
      <c r="A626" t="s">
        <v>7</v>
      </c>
      <c r="B626" t="s">
        <v>692</v>
      </c>
      <c r="C626">
        <v>0.19220000000000001</v>
      </c>
      <c r="D626">
        <v>46.346699999999998</v>
      </c>
      <c r="E626">
        <v>0</v>
      </c>
      <c r="F626">
        <v>46.538899999999998</v>
      </c>
      <c r="G626" t="s">
        <v>693</v>
      </c>
    </row>
    <row r="627" spans="1:7" hidden="1" x14ac:dyDescent="0.25">
      <c r="A627" t="s">
        <v>7</v>
      </c>
      <c r="B627" t="s">
        <v>694</v>
      </c>
      <c r="C627">
        <v>0.29720000000000002</v>
      </c>
      <c r="D627">
        <v>71.689300000000003</v>
      </c>
      <c r="E627">
        <v>0</v>
      </c>
      <c r="F627">
        <v>71.986500000000007</v>
      </c>
      <c r="G627" t="s">
        <v>693</v>
      </c>
    </row>
    <row r="628" spans="1:7" hidden="1" x14ac:dyDescent="0.25">
      <c r="A628" t="s">
        <v>7</v>
      </c>
      <c r="B628" t="s">
        <v>695</v>
      </c>
      <c r="C628">
        <v>8.4500000000000006E-2</v>
      </c>
      <c r="D628">
        <v>34.828499999999998</v>
      </c>
      <c r="E628">
        <v>0</v>
      </c>
      <c r="F628">
        <v>34.912999999999997</v>
      </c>
      <c r="G628" t="s">
        <v>693</v>
      </c>
    </row>
    <row r="629" spans="1:7" hidden="1" x14ac:dyDescent="0.25">
      <c r="A629" t="s">
        <v>7</v>
      </c>
      <c r="B629" t="s">
        <v>696</v>
      </c>
      <c r="C629">
        <v>2.9131999999999998</v>
      </c>
      <c r="D629">
        <v>103.523</v>
      </c>
      <c r="E629">
        <v>0</v>
      </c>
      <c r="F629">
        <v>106.4362</v>
      </c>
      <c r="G629" t="s">
        <v>697</v>
      </c>
    </row>
    <row r="630" spans="1:7" hidden="1" x14ac:dyDescent="0.25">
      <c r="A630" t="s">
        <v>7</v>
      </c>
      <c r="B630" t="s">
        <v>698</v>
      </c>
      <c r="C630">
        <v>4.1099999999999998E-2</v>
      </c>
      <c r="D630">
        <v>12.7662</v>
      </c>
      <c r="E630">
        <v>218.91499999999999</v>
      </c>
      <c r="F630">
        <v>231.72229999999999</v>
      </c>
      <c r="G630" t="s">
        <v>699</v>
      </c>
    </row>
    <row r="631" spans="1:7" hidden="1" x14ac:dyDescent="0.25">
      <c r="A631" t="s">
        <v>7</v>
      </c>
      <c r="B631" t="s">
        <v>700</v>
      </c>
      <c r="C631">
        <v>0.33810000000000001</v>
      </c>
      <c r="D631">
        <v>51.570500000000003</v>
      </c>
      <c r="E631">
        <v>561.36329999999998</v>
      </c>
      <c r="F631">
        <v>613.27189999999996</v>
      </c>
      <c r="G631" t="s">
        <v>701</v>
      </c>
    </row>
    <row r="632" spans="1:7" hidden="1" x14ac:dyDescent="0.25">
      <c r="A632" t="s">
        <v>7</v>
      </c>
      <c r="B632" t="s">
        <v>702</v>
      </c>
      <c r="C632">
        <v>0.3599</v>
      </c>
      <c r="D632">
        <v>12.1111</v>
      </c>
      <c r="E632">
        <v>1225.2158999999999</v>
      </c>
      <c r="F632">
        <v>1237.6868999999999</v>
      </c>
      <c r="G632" t="s">
        <v>703</v>
      </c>
    </row>
    <row r="633" spans="1:7" hidden="1" x14ac:dyDescent="0.25">
      <c r="A633" t="s">
        <v>7</v>
      </c>
      <c r="B633" t="s">
        <v>704</v>
      </c>
      <c r="C633">
        <v>1.7162999999999999</v>
      </c>
      <c r="D633">
        <v>138.87530000000001</v>
      </c>
      <c r="E633">
        <v>3377.9928</v>
      </c>
      <c r="F633">
        <v>3518.5844000000002</v>
      </c>
      <c r="G633" t="s">
        <v>705</v>
      </c>
    </row>
    <row r="634" spans="1:7" hidden="1" x14ac:dyDescent="0.25">
      <c r="A634" t="s">
        <v>7</v>
      </c>
      <c r="B634" t="s">
        <v>706</v>
      </c>
      <c r="C634">
        <v>2.4744999999999999</v>
      </c>
      <c r="D634">
        <v>69.002499999999998</v>
      </c>
      <c r="E634">
        <v>553.05449999999996</v>
      </c>
      <c r="F634">
        <v>624.53149999999994</v>
      </c>
      <c r="G634" t="s">
        <v>705</v>
      </c>
    </row>
    <row r="635" spans="1:7" hidden="1" x14ac:dyDescent="0.25">
      <c r="A635" t="s">
        <v>7</v>
      </c>
      <c r="B635" t="s">
        <v>707</v>
      </c>
      <c r="C635">
        <v>0.26</v>
      </c>
      <c r="D635">
        <v>25.045999999999999</v>
      </c>
      <c r="E635">
        <v>577.42529999999999</v>
      </c>
      <c r="F635">
        <v>602.73130000000003</v>
      </c>
      <c r="G635" t="s">
        <v>708</v>
      </c>
    </row>
    <row r="636" spans="1:7" hidden="1" x14ac:dyDescent="0.25">
      <c r="A636" t="s">
        <v>7</v>
      </c>
      <c r="B636" t="s">
        <v>709</v>
      </c>
      <c r="C636">
        <v>0.40920000000000001</v>
      </c>
      <c r="D636">
        <v>32.315600000000003</v>
      </c>
      <c r="E636">
        <v>479.2099</v>
      </c>
      <c r="F636">
        <v>511.93470000000002</v>
      </c>
      <c r="G636" t="s">
        <v>710</v>
      </c>
    </row>
    <row r="637" spans="1:7" hidden="1" x14ac:dyDescent="0.25">
      <c r="A637" t="s">
        <v>7</v>
      </c>
      <c r="B637" t="s">
        <v>711</v>
      </c>
      <c r="C637">
        <v>4.0000000000000002E-4</v>
      </c>
      <c r="D637">
        <v>6.5199999999999994E-2</v>
      </c>
      <c r="E637">
        <v>35.7545</v>
      </c>
      <c r="F637">
        <v>35.820099999999996</v>
      </c>
      <c r="G637" t="s">
        <v>712</v>
      </c>
    </row>
    <row r="638" spans="1:7" hidden="1" x14ac:dyDescent="0.25">
      <c r="A638" t="s">
        <v>7</v>
      </c>
      <c r="B638" t="s">
        <v>713</v>
      </c>
      <c r="C638">
        <v>0.22750000000000001</v>
      </c>
      <c r="D638">
        <v>68.389399999999995</v>
      </c>
      <c r="E638">
        <v>805.76980000000003</v>
      </c>
      <c r="F638">
        <v>874.38670000000002</v>
      </c>
      <c r="G638" t="s">
        <v>714</v>
      </c>
    </row>
    <row r="639" spans="1:7" hidden="1" x14ac:dyDescent="0.25">
      <c r="A639" t="s">
        <v>7</v>
      </c>
      <c r="B639" t="s">
        <v>715</v>
      </c>
      <c r="C639">
        <v>0</v>
      </c>
      <c r="D639">
        <v>16.328700000000001</v>
      </c>
      <c r="E639">
        <v>120.3455</v>
      </c>
      <c r="F639">
        <v>136.67420000000001</v>
      </c>
      <c r="G639" t="s">
        <v>716</v>
      </c>
    </row>
    <row r="640" spans="1:7" hidden="1" x14ac:dyDescent="0.25">
      <c r="A640" t="s">
        <v>7</v>
      </c>
      <c r="B640" t="s">
        <v>717</v>
      </c>
      <c r="C640">
        <v>0.63119999999999998</v>
      </c>
      <c r="D640">
        <v>85.452100000000002</v>
      </c>
      <c r="E640">
        <v>1137.8087</v>
      </c>
      <c r="F640">
        <v>1223.8920000000001</v>
      </c>
      <c r="G640" t="s">
        <v>718</v>
      </c>
    </row>
    <row r="641" spans="1:7" hidden="1" x14ac:dyDescent="0.25">
      <c r="A641" t="s">
        <v>7</v>
      </c>
      <c r="B641" t="s">
        <v>719</v>
      </c>
      <c r="C641">
        <v>3.3626</v>
      </c>
      <c r="D641">
        <v>140.5428</v>
      </c>
      <c r="E641">
        <v>0</v>
      </c>
      <c r="F641">
        <v>143.90539999999999</v>
      </c>
      <c r="G641" t="s">
        <v>720</v>
      </c>
    </row>
    <row r="642" spans="1:7" hidden="1" x14ac:dyDescent="0.25">
      <c r="A642" t="s">
        <v>7</v>
      </c>
      <c r="B642" t="s">
        <v>721</v>
      </c>
      <c r="C642">
        <v>2.8839999999999999</v>
      </c>
      <c r="D642">
        <v>155.35769999999999</v>
      </c>
      <c r="E642">
        <v>1852.5138999999999</v>
      </c>
      <c r="F642">
        <v>2010.7556</v>
      </c>
      <c r="G642" t="s">
        <v>722</v>
      </c>
    </row>
    <row r="643" spans="1:7" hidden="1" x14ac:dyDescent="0.25">
      <c r="A643" t="s">
        <v>7</v>
      </c>
      <c r="B643" t="s">
        <v>723</v>
      </c>
      <c r="C643">
        <v>1.0069999999999999</v>
      </c>
      <c r="D643">
        <v>130.3203</v>
      </c>
      <c r="E643">
        <v>1868.6474000000001</v>
      </c>
      <c r="F643">
        <v>1999.9747</v>
      </c>
      <c r="G643" t="s">
        <v>722</v>
      </c>
    </row>
    <row r="644" spans="1:7" hidden="1" x14ac:dyDescent="0.25">
      <c r="A644" t="s">
        <v>7</v>
      </c>
      <c r="B644" t="s">
        <v>724</v>
      </c>
      <c r="C644">
        <v>0.76910000000000001</v>
      </c>
      <c r="D644">
        <v>60.942599999999999</v>
      </c>
      <c r="E644">
        <v>1746.3683000000001</v>
      </c>
      <c r="F644">
        <v>1808.08</v>
      </c>
      <c r="G644" t="s">
        <v>722</v>
      </c>
    </row>
    <row r="645" spans="1:7" hidden="1" x14ac:dyDescent="0.25">
      <c r="A645" t="s">
        <v>7</v>
      </c>
      <c r="B645" t="s">
        <v>725</v>
      </c>
      <c r="C645">
        <v>1.1303000000000001</v>
      </c>
      <c r="D645">
        <v>73.115899999999996</v>
      </c>
      <c r="E645">
        <v>1909.7645</v>
      </c>
      <c r="F645">
        <v>1984.0107</v>
      </c>
      <c r="G645" t="s">
        <v>726</v>
      </c>
    </row>
    <row r="646" spans="1:7" hidden="1" x14ac:dyDescent="0.25">
      <c r="A646" t="s">
        <v>7</v>
      </c>
      <c r="B646" t="s">
        <v>727</v>
      </c>
      <c r="C646">
        <v>3.7199999999999997E-2</v>
      </c>
      <c r="D646">
        <v>1.9141999999999999</v>
      </c>
      <c r="E646">
        <v>69.510199999999998</v>
      </c>
      <c r="F646">
        <v>71.461600000000004</v>
      </c>
      <c r="G646" t="s">
        <v>728</v>
      </c>
    </row>
    <row r="647" spans="1:7" hidden="1" x14ac:dyDescent="0.25">
      <c r="A647" t="s">
        <v>7</v>
      </c>
      <c r="B647" t="s">
        <v>729</v>
      </c>
      <c r="C647">
        <v>0.68210000000000004</v>
      </c>
      <c r="D647">
        <v>38.048900000000003</v>
      </c>
      <c r="E647">
        <v>0</v>
      </c>
      <c r="F647">
        <v>38.731000000000002</v>
      </c>
      <c r="G647" t="s">
        <v>730</v>
      </c>
    </row>
    <row r="648" spans="1:7" hidden="1" x14ac:dyDescent="0.25">
      <c r="A648" t="s">
        <v>7</v>
      </c>
      <c r="B648" t="s">
        <v>731</v>
      </c>
      <c r="C648">
        <v>3.7480000000000002</v>
      </c>
      <c r="D648">
        <v>165.47460000000001</v>
      </c>
      <c r="E648">
        <v>0</v>
      </c>
      <c r="F648">
        <v>169.2226</v>
      </c>
      <c r="G648" t="s">
        <v>732</v>
      </c>
    </row>
    <row r="649" spans="1:7" hidden="1" x14ac:dyDescent="0.25">
      <c r="A649" t="s">
        <v>7</v>
      </c>
      <c r="B649" t="s">
        <v>733</v>
      </c>
      <c r="C649">
        <v>0</v>
      </c>
      <c r="D649">
        <v>1.6299999999999999E-2</v>
      </c>
      <c r="E649">
        <v>12.824400000000001</v>
      </c>
      <c r="F649">
        <v>12.8407</v>
      </c>
      <c r="G649" t="s">
        <v>734</v>
      </c>
    </row>
    <row r="650" spans="1:7" hidden="1" x14ac:dyDescent="0.25">
      <c r="A650" t="s">
        <v>7</v>
      </c>
      <c r="B650" t="s">
        <v>735</v>
      </c>
      <c r="C650">
        <v>0</v>
      </c>
      <c r="D650">
        <v>8.8000000000000005E-3</v>
      </c>
      <c r="E650">
        <v>15.5459</v>
      </c>
      <c r="F650">
        <v>15.5547</v>
      </c>
      <c r="G650" t="s">
        <v>734</v>
      </c>
    </row>
    <row r="651" spans="1:7" hidden="1" x14ac:dyDescent="0.25">
      <c r="A651" t="s">
        <v>7</v>
      </c>
      <c r="B651" t="s">
        <v>736</v>
      </c>
      <c r="C651">
        <v>0</v>
      </c>
      <c r="D651">
        <v>1.0699999999999999E-2</v>
      </c>
      <c r="E651">
        <v>74.697000000000003</v>
      </c>
      <c r="F651">
        <v>74.707700000000003</v>
      </c>
      <c r="G651" t="s">
        <v>734</v>
      </c>
    </row>
    <row r="652" spans="1:7" hidden="1" x14ac:dyDescent="0.25">
      <c r="A652" t="s">
        <v>7</v>
      </c>
      <c r="B652" t="s">
        <v>737</v>
      </c>
      <c r="C652">
        <v>0</v>
      </c>
      <c r="D652">
        <v>3.5000000000000001E-3</v>
      </c>
      <c r="E652">
        <v>41.565100000000001</v>
      </c>
      <c r="F652">
        <v>41.568600000000004</v>
      </c>
      <c r="G652" t="s">
        <v>734</v>
      </c>
    </row>
    <row r="653" spans="1:7" hidden="1" x14ac:dyDescent="0.25">
      <c r="A653" t="s">
        <v>7</v>
      </c>
      <c r="B653" t="s">
        <v>738</v>
      </c>
      <c r="C653">
        <v>0</v>
      </c>
      <c r="D653">
        <v>4.5999999999999999E-3</v>
      </c>
      <c r="E653">
        <v>5.8994999999999997</v>
      </c>
      <c r="F653">
        <v>5.9040999999999997</v>
      </c>
      <c r="G653" t="s">
        <v>734</v>
      </c>
    </row>
    <row r="654" spans="1:7" hidden="1" x14ac:dyDescent="0.25">
      <c r="A654" t="s">
        <v>7</v>
      </c>
      <c r="B654" t="s">
        <v>739</v>
      </c>
      <c r="C654">
        <v>0</v>
      </c>
      <c r="D654">
        <v>1.9E-3</v>
      </c>
      <c r="E654">
        <v>3.3782999999999999</v>
      </c>
      <c r="F654">
        <v>3.3801999999999999</v>
      </c>
      <c r="G654" t="s">
        <v>734</v>
      </c>
    </row>
    <row r="655" spans="1:7" hidden="1" x14ac:dyDescent="0.25">
      <c r="A655" t="s">
        <v>7</v>
      </c>
      <c r="B655" t="s">
        <v>740</v>
      </c>
      <c r="C655">
        <v>1.1999999999999999E-3</v>
      </c>
      <c r="D655">
        <v>17.454999999999998</v>
      </c>
      <c r="E655">
        <v>0</v>
      </c>
      <c r="F655">
        <v>17.456199999999999</v>
      </c>
      <c r="G655" t="s">
        <v>741</v>
      </c>
    </row>
    <row r="656" spans="1:7" hidden="1" x14ac:dyDescent="0.25">
      <c r="A656" t="s">
        <v>7</v>
      </c>
      <c r="B656" t="s">
        <v>742</v>
      </c>
      <c r="C656">
        <v>4.8999999999999998E-3</v>
      </c>
      <c r="D656">
        <v>7.4549000000000003</v>
      </c>
      <c r="E656">
        <v>109.923</v>
      </c>
      <c r="F656">
        <v>117.3828</v>
      </c>
      <c r="G656" t="s">
        <v>743</v>
      </c>
    </row>
    <row r="657" spans="1:7" hidden="1" x14ac:dyDescent="0.25">
      <c r="A657" t="s">
        <v>7</v>
      </c>
      <c r="B657" t="s">
        <v>744</v>
      </c>
      <c r="C657">
        <v>0.1082</v>
      </c>
      <c r="D657">
        <v>62.1111</v>
      </c>
      <c r="E657">
        <v>0</v>
      </c>
      <c r="F657">
        <v>62.219299999999997</v>
      </c>
      <c r="G657" t="s">
        <v>743</v>
      </c>
    </row>
    <row r="658" spans="1:7" hidden="1" x14ac:dyDescent="0.25">
      <c r="A658" t="s">
        <v>7</v>
      </c>
      <c r="B658" t="s">
        <v>745</v>
      </c>
      <c r="C658">
        <v>1.3552999999999999</v>
      </c>
      <c r="D658">
        <v>150.81549999999999</v>
      </c>
      <c r="E658">
        <v>1895.7338</v>
      </c>
      <c r="F658">
        <v>2047.9046000000001</v>
      </c>
      <c r="G658" t="s">
        <v>746</v>
      </c>
    </row>
    <row r="659" spans="1:7" hidden="1" x14ac:dyDescent="0.25">
      <c r="A659" t="s">
        <v>7</v>
      </c>
      <c r="B659" t="s">
        <v>747</v>
      </c>
      <c r="C659">
        <v>0.99460000000000004</v>
      </c>
      <c r="D659">
        <v>147.8732</v>
      </c>
      <c r="E659">
        <v>1852.8679</v>
      </c>
      <c r="F659">
        <v>2001.7357</v>
      </c>
      <c r="G659" t="s">
        <v>746</v>
      </c>
    </row>
    <row r="660" spans="1:7" hidden="1" x14ac:dyDescent="0.25">
      <c r="A660" t="s">
        <v>7</v>
      </c>
      <c r="B660" t="s">
        <v>748</v>
      </c>
      <c r="C660">
        <v>3.6539999999999999</v>
      </c>
      <c r="D660">
        <v>72.178200000000004</v>
      </c>
      <c r="E660">
        <v>654.54600000000005</v>
      </c>
      <c r="F660">
        <v>730.37820000000011</v>
      </c>
      <c r="G660" t="s">
        <v>746</v>
      </c>
    </row>
    <row r="661" spans="1:7" hidden="1" x14ac:dyDescent="0.25">
      <c r="A661" t="s">
        <v>7</v>
      </c>
      <c r="B661" t="s">
        <v>749</v>
      </c>
      <c r="C661">
        <v>0.97670000000000001</v>
      </c>
      <c r="D661">
        <v>111.7646</v>
      </c>
      <c r="E661">
        <v>1554.5596</v>
      </c>
      <c r="F661">
        <v>1667.3009</v>
      </c>
      <c r="G661" t="s">
        <v>746</v>
      </c>
    </row>
    <row r="662" spans="1:7" hidden="1" x14ac:dyDescent="0.25">
      <c r="A662" t="s">
        <v>7</v>
      </c>
      <c r="B662" t="s">
        <v>750</v>
      </c>
      <c r="C662">
        <v>2.4582000000000002</v>
      </c>
      <c r="D662">
        <v>105.5608</v>
      </c>
      <c r="E662">
        <v>0</v>
      </c>
      <c r="F662">
        <v>108.01900000000001</v>
      </c>
      <c r="G662" t="s">
        <v>746</v>
      </c>
    </row>
    <row r="663" spans="1:7" hidden="1" x14ac:dyDescent="0.25">
      <c r="A663" t="s">
        <v>7</v>
      </c>
      <c r="B663" t="s">
        <v>751</v>
      </c>
      <c r="C663">
        <v>0.7621</v>
      </c>
      <c r="D663">
        <v>240.42240000000001</v>
      </c>
      <c r="E663">
        <v>3271.6668</v>
      </c>
      <c r="F663">
        <v>3512.8512999999998</v>
      </c>
      <c r="G663" t="s">
        <v>746</v>
      </c>
    </row>
    <row r="664" spans="1:7" hidden="1" x14ac:dyDescent="0.25">
      <c r="A664" t="s">
        <v>7</v>
      </c>
      <c r="B664" t="s">
        <v>752</v>
      </c>
      <c r="C664">
        <v>2.2334000000000001</v>
      </c>
      <c r="D664">
        <v>127.7985</v>
      </c>
      <c r="E664">
        <v>4489.5793000000003</v>
      </c>
      <c r="F664">
        <v>4619.6112000000003</v>
      </c>
      <c r="G664" t="s">
        <v>753</v>
      </c>
    </row>
    <row r="665" spans="1:7" hidden="1" x14ac:dyDescent="0.25">
      <c r="A665" t="s">
        <v>7</v>
      </c>
      <c r="B665" t="s">
        <v>754</v>
      </c>
      <c r="C665">
        <v>3.0954999999999999</v>
      </c>
      <c r="D665">
        <v>121.8707</v>
      </c>
      <c r="E665">
        <v>1900.3995</v>
      </c>
      <c r="F665">
        <v>2025.3657000000001</v>
      </c>
      <c r="G665" t="s">
        <v>753</v>
      </c>
    </row>
    <row r="666" spans="1:7" hidden="1" x14ac:dyDescent="0.25">
      <c r="A666" t="s">
        <v>7</v>
      </c>
      <c r="B666" t="s">
        <v>755</v>
      </c>
      <c r="C666">
        <v>6.6317000000000004</v>
      </c>
      <c r="D666">
        <v>18.226400000000002</v>
      </c>
      <c r="E666">
        <v>2403.6550000000002</v>
      </c>
      <c r="F666">
        <v>2428.5131000000001</v>
      </c>
      <c r="G666" t="s">
        <v>753</v>
      </c>
    </row>
    <row r="667" spans="1:7" hidden="1" x14ac:dyDescent="0.25">
      <c r="A667" t="s">
        <v>7</v>
      </c>
      <c r="B667" t="s">
        <v>756</v>
      </c>
      <c r="C667">
        <v>1.1787000000000001</v>
      </c>
      <c r="D667">
        <v>88.522999999999996</v>
      </c>
      <c r="E667">
        <v>1480.0795000000001</v>
      </c>
      <c r="F667">
        <v>1569.7811999999999</v>
      </c>
      <c r="G667" t="s">
        <v>753</v>
      </c>
    </row>
    <row r="668" spans="1:7" hidden="1" x14ac:dyDescent="0.25">
      <c r="A668" t="s">
        <v>7</v>
      </c>
      <c r="B668" t="s">
        <v>757</v>
      </c>
      <c r="C668">
        <v>1.6354</v>
      </c>
      <c r="D668">
        <v>18.514500000000002</v>
      </c>
      <c r="E668">
        <v>0</v>
      </c>
      <c r="F668">
        <v>20.149899999999999</v>
      </c>
      <c r="G668" t="s">
        <v>753</v>
      </c>
    </row>
    <row r="669" spans="1:7" hidden="1" x14ac:dyDescent="0.25">
      <c r="A669" t="s">
        <v>7</v>
      </c>
      <c r="B669" t="s">
        <v>758</v>
      </c>
      <c r="C669">
        <v>2.9367000000000001</v>
      </c>
      <c r="D669">
        <v>96.553299999999993</v>
      </c>
      <c r="E669">
        <v>1826.0177000000001</v>
      </c>
      <c r="F669">
        <v>1925.5077000000001</v>
      </c>
      <c r="G669" t="s">
        <v>753</v>
      </c>
    </row>
    <row r="670" spans="1:7" hidden="1" x14ac:dyDescent="0.25">
      <c r="A670" t="s">
        <v>7</v>
      </c>
      <c r="B670" t="s">
        <v>759</v>
      </c>
      <c r="C670">
        <v>0.37209999999999999</v>
      </c>
      <c r="D670">
        <v>7.2415000000000003</v>
      </c>
      <c r="E670">
        <v>246.3802</v>
      </c>
      <c r="F670">
        <v>253.99379999999999</v>
      </c>
      <c r="G670" t="s">
        <v>753</v>
      </c>
    </row>
    <row r="671" spans="1:7" hidden="1" x14ac:dyDescent="0.25">
      <c r="A671" t="s">
        <v>7</v>
      </c>
      <c r="B671" t="s">
        <v>760</v>
      </c>
      <c r="C671">
        <v>0.49780000000000002</v>
      </c>
      <c r="D671">
        <v>89.073400000000007</v>
      </c>
      <c r="E671">
        <v>3496.7820000000002</v>
      </c>
      <c r="F671">
        <v>3586.3532</v>
      </c>
      <c r="G671" t="s">
        <v>753</v>
      </c>
    </row>
    <row r="672" spans="1:7" hidden="1" x14ac:dyDescent="0.25">
      <c r="A672" t="s">
        <v>7</v>
      </c>
      <c r="B672" t="s">
        <v>761</v>
      </c>
      <c r="C672">
        <v>2.1070000000000002</v>
      </c>
      <c r="D672">
        <v>56.662799999999997</v>
      </c>
      <c r="E672">
        <v>1172.6485</v>
      </c>
      <c r="F672">
        <v>1231.4183</v>
      </c>
      <c r="G672" t="s">
        <v>753</v>
      </c>
    </row>
    <row r="673" spans="1:7" hidden="1" x14ac:dyDescent="0.25">
      <c r="A673" t="s">
        <v>7</v>
      </c>
      <c r="B673" t="s">
        <v>762</v>
      </c>
      <c r="C673">
        <v>0.56640000000000001</v>
      </c>
      <c r="D673">
        <v>147.92269999999999</v>
      </c>
      <c r="E673">
        <v>2964.5273000000002</v>
      </c>
      <c r="F673">
        <v>3113.0164</v>
      </c>
      <c r="G673" t="s">
        <v>753</v>
      </c>
    </row>
    <row r="674" spans="1:7" hidden="1" x14ac:dyDescent="0.25">
      <c r="A674" t="s">
        <v>7</v>
      </c>
      <c r="B674" t="s">
        <v>763</v>
      </c>
      <c r="C674">
        <v>0.2747</v>
      </c>
      <c r="D674">
        <v>7.6524999999999999</v>
      </c>
      <c r="E674">
        <v>652.10739999999998</v>
      </c>
      <c r="F674">
        <v>660.03459999999995</v>
      </c>
      <c r="G674" t="s">
        <v>753</v>
      </c>
    </row>
    <row r="675" spans="1:7" hidden="1" x14ac:dyDescent="0.25">
      <c r="A675" t="s">
        <v>7</v>
      </c>
      <c r="B675" t="s">
        <v>764</v>
      </c>
      <c r="C675">
        <v>0.91949999999999998</v>
      </c>
      <c r="D675">
        <v>33.567500000000003</v>
      </c>
      <c r="E675">
        <v>869.38040000000001</v>
      </c>
      <c r="F675">
        <v>903.86739999999998</v>
      </c>
      <c r="G675" t="s">
        <v>765</v>
      </c>
    </row>
    <row r="676" spans="1:7" hidden="1" x14ac:dyDescent="0.25">
      <c r="A676" t="s">
        <v>7</v>
      </c>
      <c r="B676" t="s">
        <v>766</v>
      </c>
      <c r="C676">
        <v>0.45329999999999998</v>
      </c>
      <c r="D676">
        <v>63.058500000000002</v>
      </c>
      <c r="E676">
        <v>1440.7011</v>
      </c>
      <c r="F676">
        <v>1504.2129</v>
      </c>
      <c r="G676" t="s">
        <v>767</v>
      </c>
    </row>
    <row r="677" spans="1:7" hidden="1" x14ac:dyDescent="0.25">
      <c r="A677" t="s">
        <v>7</v>
      </c>
      <c r="B677" t="s">
        <v>768</v>
      </c>
      <c r="C677">
        <v>0.1837</v>
      </c>
      <c r="D677">
        <v>15.2445</v>
      </c>
      <c r="E677">
        <v>643.34939999999995</v>
      </c>
      <c r="F677">
        <v>658.77759999999989</v>
      </c>
      <c r="G677" t="s">
        <v>767</v>
      </c>
    </row>
    <row r="678" spans="1:7" hidden="1" x14ac:dyDescent="0.25">
      <c r="A678" t="s">
        <v>7</v>
      </c>
      <c r="B678" t="s">
        <v>769</v>
      </c>
      <c r="C678">
        <v>0.32700000000000001</v>
      </c>
      <c r="D678">
        <v>18.904699999999998</v>
      </c>
      <c r="E678">
        <v>822.18520000000001</v>
      </c>
      <c r="F678">
        <v>841.41690000000006</v>
      </c>
      <c r="G678" t="s">
        <v>770</v>
      </c>
    </row>
    <row r="679" spans="1:7" hidden="1" x14ac:dyDescent="0.25">
      <c r="A679" t="s">
        <v>7</v>
      </c>
      <c r="B679" t="s">
        <v>771</v>
      </c>
      <c r="C679">
        <v>0.42659999999999998</v>
      </c>
      <c r="D679">
        <v>14.551399999999999</v>
      </c>
      <c r="E679">
        <v>847.85289999999998</v>
      </c>
      <c r="F679">
        <v>862.83089999999993</v>
      </c>
      <c r="G679" t="s">
        <v>770</v>
      </c>
    </row>
    <row r="680" spans="1:7" hidden="1" x14ac:dyDescent="0.25">
      <c r="A680" t="s">
        <v>7</v>
      </c>
      <c r="B680" t="s">
        <v>772</v>
      </c>
      <c r="C680">
        <v>0.66549999999999998</v>
      </c>
      <c r="D680">
        <v>27.4937</v>
      </c>
      <c r="E680">
        <v>1133.9694999999999</v>
      </c>
      <c r="F680">
        <v>1162.1287</v>
      </c>
      <c r="G680" t="s">
        <v>770</v>
      </c>
    </row>
    <row r="681" spans="1:7" hidden="1" x14ac:dyDescent="0.25">
      <c r="A681" t="s">
        <v>7</v>
      </c>
      <c r="B681" t="s">
        <v>773</v>
      </c>
      <c r="C681">
        <v>0.2253</v>
      </c>
      <c r="D681">
        <v>21.988399999999999</v>
      </c>
      <c r="E681">
        <v>732.61930000000007</v>
      </c>
      <c r="F681">
        <v>754.83300000000008</v>
      </c>
      <c r="G681" t="s">
        <v>770</v>
      </c>
    </row>
    <row r="682" spans="1:7" hidden="1" x14ac:dyDescent="0.25">
      <c r="A682" t="s">
        <v>7</v>
      </c>
      <c r="B682" t="s">
        <v>774</v>
      </c>
      <c r="C682">
        <v>0.13120000000000001</v>
      </c>
      <c r="D682">
        <v>13.802199999999999</v>
      </c>
      <c r="E682">
        <v>792.72330000000011</v>
      </c>
      <c r="F682">
        <v>806.65670000000011</v>
      </c>
      <c r="G682" t="s">
        <v>770</v>
      </c>
    </row>
    <row r="683" spans="1:7" hidden="1" x14ac:dyDescent="0.25">
      <c r="A683" t="s">
        <v>7</v>
      </c>
      <c r="B683" t="s">
        <v>775</v>
      </c>
      <c r="C683">
        <v>0.3624</v>
      </c>
      <c r="D683">
        <v>13.864100000000001</v>
      </c>
      <c r="E683">
        <v>627.37170000000003</v>
      </c>
      <c r="F683">
        <v>641.59820000000002</v>
      </c>
      <c r="G683" t="s">
        <v>770</v>
      </c>
    </row>
    <row r="684" spans="1:7" hidden="1" x14ac:dyDescent="0.25">
      <c r="A684" t="s">
        <v>7</v>
      </c>
      <c r="B684" t="s">
        <v>776</v>
      </c>
      <c r="C684">
        <v>0.5373</v>
      </c>
      <c r="D684">
        <v>74.108999999999995</v>
      </c>
      <c r="E684">
        <v>1267.3941</v>
      </c>
      <c r="F684">
        <v>1342.0404000000001</v>
      </c>
      <c r="G684" t="s">
        <v>770</v>
      </c>
    </row>
    <row r="685" spans="1:7" hidden="1" x14ac:dyDescent="0.25">
      <c r="A685" t="s">
        <v>7</v>
      </c>
      <c r="B685" t="s">
        <v>777</v>
      </c>
      <c r="C685">
        <v>0.56910000000000005</v>
      </c>
      <c r="D685">
        <v>89.467500000000001</v>
      </c>
      <c r="E685">
        <v>0</v>
      </c>
      <c r="F685">
        <v>90.036600000000007</v>
      </c>
      <c r="G685" t="s">
        <v>770</v>
      </c>
    </row>
    <row r="686" spans="1:7" hidden="1" x14ac:dyDescent="0.25">
      <c r="A686" t="s">
        <v>7</v>
      </c>
      <c r="B686" t="s">
        <v>778</v>
      </c>
      <c r="C686">
        <v>0.48549999999999999</v>
      </c>
      <c r="D686">
        <v>46.222299999999997</v>
      </c>
      <c r="E686">
        <v>1711.0282</v>
      </c>
      <c r="F686">
        <v>1757.7360000000001</v>
      </c>
      <c r="G686" t="s">
        <v>770</v>
      </c>
    </row>
    <row r="687" spans="1:7" hidden="1" x14ac:dyDescent="0.25">
      <c r="A687" t="s">
        <v>7</v>
      </c>
      <c r="B687" t="s">
        <v>779</v>
      </c>
      <c r="C687">
        <v>0.20180000000000001</v>
      </c>
      <c r="D687">
        <v>23.051300000000001</v>
      </c>
      <c r="E687">
        <v>710.36620000000005</v>
      </c>
      <c r="F687">
        <v>733.61930000000007</v>
      </c>
      <c r="G687" t="s">
        <v>770</v>
      </c>
    </row>
    <row r="688" spans="1:7" hidden="1" x14ac:dyDescent="0.25">
      <c r="A688" t="s">
        <v>7</v>
      </c>
      <c r="B688" t="s">
        <v>780</v>
      </c>
      <c r="C688">
        <v>0.30109999999999998</v>
      </c>
      <c r="D688">
        <v>21.838799999999999</v>
      </c>
      <c r="E688">
        <v>813.22129999999993</v>
      </c>
      <c r="F688">
        <v>835.36119999999994</v>
      </c>
      <c r="G688" t="s">
        <v>770</v>
      </c>
    </row>
    <row r="689" spans="1:7" hidden="1" x14ac:dyDescent="0.25">
      <c r="A689" t="s">
        <v>7</v>
      </c>
      <c r="B689" t="s">
        <v>781</v>
      </c>
      <c r="C689">
        <v>0.1613</v>
      </c>
      <c r="D689">
        <v>17.050999999999998</v>
      </c>
      <c r="E689">
        <v>625.24419999999998</v>
      </c>
      <c r="F689">
        <v>642.45650000000001</v>
      </c>
      <c r="G689" t="s">
        <v>770</v>
      </c>
    </row>
    <row r="690" spans="1:7" hidden="1" x14ac:dyDescent="0.25">
      <c r="A690" t="s">
        <v>7</v>
      </c>
      <c r="B690" t="s">
        <v>782</v>
      </c>
      <c r="C690">
        <v>8.8599999999999998E-2</v>
      </c>
      <c r="D690">
        <v>11.239800000000001</v>
      </c>
      <c r="E690">
        <v>586.16369999999995</v>
      </c>
      <c r="F690">
        <v>597.49209999999994</v>
      </c>
      <c r="G690" t="s">
        <v>770</v>
      </c>
    </row>
    <row r="691" spans="1:7" hidden="1" x14ac:dyDescent="0.25">
      <c r="A691" t="s">
        <v>7</v>
      </c>
      <c r="B691" t="s">
        <v>783</v>
      </c>
      <c r="C691">
        <v>0.27889999999999998</v>
      </c>
      <c r="D691">
        <v>62.319000000000003</v>
      </c>
      <c r="E691">
        <v>0</v>
      </c>
      <c r="F691">
        <v>62.597900000000003</v>
      </c>
      <c r="G691" t="s">
        <v>770</v>
      </c>
    </row>
    <row r="692" spans="1:7" hidden="1" x14ac:dyDescent="0.25">
      <c r="A692" t="s">
        <v>7</v>
      </c>
      <c r="B692" t="s">
        <v>784</v>
      </c>
      <c r="C692">
        <v>0.1678</v>
      </c>
      <c r="D692">
        <v>20.3277</v>
      </c>
      <c r="E692">
        <v>708.61369999999999</v>
      </c>
      <c r="F692">
        <v>729.10919999999999</v>
      </c>
      <c r="G692" t="s">
        <v>770</v>
      </c>
    </row>
    <row r="693" spans="1:7" hidden="1" x14ac:dyDescent="0.25">
      <c r="A693" t="s">
        <v>7</v>
      </c>
      <c r="B693" t="s">
        <v>785</v>
      </c>
      <c r="C693">
        <v>8.2699999999999996E-2</v>
      </c>
      <c r="D693">
        <v>62.349299999999999</v>
      </c>
      <c r="E693">
        <v>0</v>
      </c>
      <c r="F693">
        <v>62.432000000000002</v>
      </c>
      <c r="G693" t="s">
        <v>770</v>
      </c>
    </row>
    <row r="694" spans="1:7" hidden="1" x14ac:dyDescent="0.25">
      <c r="A694" t="s">
        <v>7</v>
      </c>
      <c r="B694" t="s">
        <v>786</v>
      </c>
      <c r="C694">
        <v>0.1114</v>
      </c>
      <c r="D694">
        <v>6.8364000000000003</v>
      </c>
      <c r="E694">
        <v>614.77269999999999</v>
      </c>
      <c r="F694">
        <v>621.72050000000002</v>
      </c>
      <c r="G694" t="s">
        <v>770</v>
      </c>
    </row>
    <row r="695" spans="1:7" hidden="1" x14ac:dyDescent="0.25">
      <c r="A695" t="s">
        <v>7</v>
      </c>
      <c r="B695" t="s">
        <v>787</v>
      </c>
      <c r="C695">
        <v>0.33090000000000003</v>
      </c>
      <c r="D695">
        <v>23.691099999999999</v>
      </c>
      <c r="E695">
        <v>0</v>
      </c>
      <c r="F695">
        <v>24.021999999999998</v>
      </c>
      <c r="G695" t="s">
        <v>770</v>
      </c>
    </row>
    <row r="696" spans="1:7" hidden="1" x14ac:dyDescent="0.25">
      <c r="A696" t="s">
        <v>7</v>
      </c>
      <c r="B696" t="s">
        <v>788</v>
      </c>
      <c r="C696">
        <v>0.2331</v>
      </c>
      <c r="D696">
        <v>58.2988</v>
      </c>
      <c r="E696">
        <v>0</v>
      </c>
      <c r="F696">
        <v>58.5319</v>
      </c>
      <c r="G696" t="s">
        <v>770</v>
      </c>
    </row>
    <row r="697" spans="1:7" hidden="1" x14ac:dyDescent="0.25">
      <c r="A697" t="s">
        <v>7</v>
      </c>
      <c r="B697" t="s">
        <v>789</v>
      </c>
      <c r="C697">
        <v>0.23960000000000001</v>
      </c>
      <c r="D697">
        <v>16.763000000000002</v>
      </c>
      <c r="E697">
        <v>475.09809999999999</v>
      </c>
      <c r="F697">
        <v>492.10070000000002</v>
      </c>
      <c r="G697" t="s">
        <v>770</v>
      </c>
    </row>
    <row r="698" spans="1:7" hidden="1" x14ac:dyDescent="0.25">
      <c r="A698" t="s">
        <v>7</v>
      </c>
      <c r="B698" t="s">
        <v>790</v>
      </c>
      <c r="C698">
        <v>0.12429999999999999</v>
      </c>
      <c r="D698">
        <v>21.0303</v>
      </c>
      <c r="E698">
        <v>635.44040000000007</v>
      </c>
      <c r="F698">
        <v>656.59500000000003</v>
      </c>
      <c r="G698" t="s">
        <v>770</v>
      </c>
    </row>
    <row r="699" spans="1:7" hidden="1" x14ac:dyDescent="0.25">
      <c r="A699" t="s">
        <v>7</v>
      </c>
      <c r="B699" t="s">
        <v>791</v>
      </c>
      <c r="C699">
        <v>0.4723</v>
      </c>
      <c r="D699">
        <v>18.121099999999998</v>
      </c>
      <c r="E699">
        <v>586.77229999999997</v>
      </c>
      <c r="F699">
        <v>605.36569999999995</v>
      </c>
      <c r="G699" t="s">
        <v>770</v>
      </c>
    </row>
    <row r="700" spans="1:7" hidden="1" x14ac:dyDescent="0.25">
      <c r="A700" t="s">
        <v>7</v>
      </c>
      <c r="B700" t="s">
        <v>792</v>
      </c>
      <c r="C700">
        <v>0.1532</v>
      </c>
      <c r="D700">
        <v>21.3018</v>
      </c>
      <c r="E700">
        <v>682.98329999999999</v>
      </c>
      <c r="F700">
        <v>704.43830000000003</v>
      </c>
      <c r="G700" t="s">
        <v>770</v>
      </c>
    </row>
    <row r="701" spans="1:7" hidden="1" x14ac:dyDescent="0.25">
      <c r="A701" t="s">
        <v>7</v>
      </c>
      <c r="B701" t="s">
        <v>793</v>
      </c>
      <c r="C701">
        <v>0.20899999999999999</v>
      </c>
      <c r="D701">
        <v>19.4876</v>
      </c>
      <c r="E701">
        <v>577.12729999999999</v>
      </c>
      <c r="F701">
        <v>596.82389999999998</v>
      </c>
      <c r="G701" t="s">
        <v>770</v>
      </c>
    </row>
    <row r="702" spans="1:7" hidden="1" x14ac:dyDescent="0.25">
      <c r="A702" t="s">
        <v>7</v>
      </c>
      <c r="B702" t="s">
        <v>794</v>
      </c>
      <c r="C702">
        <v>0.64270000000000005</v>
      </c>
      <c r="D702">
        <v>96.633099999999999</v>
      </c>
      <c r="E702">
        <v>0</v>
      </c>
      <c r="F702">
        <v>97.275800000000004</v>
      </c>
      <c r="G702" t="s">
        <v>770</v>
      </c>
    </row>
    <row r="703" spans="1:7" hidden="1" x14ac:dyDescent="0.25">
      <c r="A703" t="s">
        <v>7</v>
      </c>
      <c r="B703" t="s">
        <v>795</v>
      </c>
      <c r="C703">
        <v>0.31319999999999998</v>
      </c>
      <c r="D703">
        <v>45.895699999999998</v>
      </c>
      <c r="E703">
        <v>0</v>
      </c>
      <c r="F703">
        <v>46.2089</v>
      </c>
      <c r="G703" t="s">
        <v>770</v>
      </c>
    </row>
    <row r="704" spans="1:7" hidden="1" x14ac:dyDescent="0.25">
      <c r="A704" t="s">
        <v>7</v>
      </c>
      <c r="B704" t="s">
        <v>796</v>
      </c>
      <c r="C704">
        <v>0.25090000000000001</v>
      </c>
      <c r="D704">
        <v>14.876200000000001</v>
      </c>
      <c r="E704">
        <v>527.68050000000005</v>
      </c>
      <c r="F704">
        <v>542.80760000000009</v>
      </c>
      <c r="G704" t="s">
        <v>770</v>
      </c>
    </row>
    <row r="705" spans="1:7" hidden="1" x14ac:dyDescent="0.25">
      <c r="A705" t="s">
        <v>7</v>
      </c>
      <c r="B705" t="s">
        <v>797</v>
      </c>
      <c r="C705">
        <v>0.19969999999999999</v>
      </c>
      <c r="D705">
        <v>43.396700000000003</v>
      </c>
      <c r="E705">
        <v>0</v>
      </c>
      <c r="F705">
        <v>43.596400000000003</v>
      </c>
      <c r="G705" t="s">
        <v>770</v>
      </c>
    </row>
    <row r="706" spans="1:7" hidden="1" x14ac:dyDescent="0.25">
      <c r="A706" t="s">
        <v>7</v>
      </c>
      <c r="B706" t="s">
        <v>798</v>
      </c>
      <c r="C706">
        <v>0.45040000000000002</v>
      </c>
      <c r="D706">
        <v>27.7944</v>
      </c>
      <c r="E706">
        <v>0</v>
      </c>
      <c r="F706">
        <v>28.244800000000001</v>
      </c>
      <c r="G706" t="s">
        <v>770</v>
      </c>
    </row>
    <row r="707" spans="1:7" hidden="1" x14ac:dyDescent="0.25">
      <c r="A707" t="s">
        <v>7</v>
      </c>
      <c r="B707" t="s">
        <v>799</v>
      </c>
      <c r="C707">
        <v>0.26329999999999998</v>
      </c>
      <c r="D707">
        <v>20.855399999999999</v>
      </c>
      <c r="E707">
        <v>796.73720000000003</v>
      </c>
      <c r="F707">
        <v>817.85590000000002</v>
      </c>
      <c r="G707" t="s">
        <v>770</v>
      </c>
    </row>
    <row r="708" spans="1:7" hidden="1" x14ac:dyDescent="0.25">
      <c r="A708" t="s">
        <v>7</v>
      </c>
      <c r="B708" t="s">
        <v>800</v>
      </c>
      <c r="C708">
        <v>0.1249</v>
      </c>
      <c r="D708">
        <v>51.993099999999998</v>
      </c>
      <c r="E708">
        <v>0</v>
      </c>
      <c r="F708">
        <v>52.117999999999988</v>
      </c>
      <c r="G708" t="s">
        <v>770</v>
      </c>
    </row>
    <row r="709" spans="1:7" hidden="1" x14ac:dyDescent="0.25">
      <c r="A709" t="s">
        <v>7</v>
      </c>
      <c r="B709" t="s">
        <v>801</v>
      </c>
      <c r="C709">
        <v>0.20330000000000001</v>
      </c>
      <c r="D709">
        <v>22.506</v>
      </c>
      <c r="E709">
        <v>613.4008</v>
      </c>
      <c r="F709">
        <v>636.11009999999999</v>
      </c>
      <c r="G709" t="s">
        <v>770</v>
      </c>
    </row>
    <row r="710" spans="1:7" hidden="1" x14ac:dyDescent="0.25">
      <c r="A710" t="s">
        <v>7</v>
      </c>
      <c r="B710" t="s">
        <v>802</v>
      </c>
      <c r="C710">
        <v>0.30559999999999998</v>
      </c>
      <c r="D710">
        <v>16.009699999999999</v>
      </c>
      <c r="E710">
        <v>728.34010000000001</v>
      </c>
      <c r="F710">
        <v>744.65539999999999</v>
      </c>
      <c r="G710" t="s">
        <v>770</v>
      </c>
    </row>
    <row r="711" spans="1:7" hidden="1" x14ac:dyDescent="0.25">
      <c r="A711" t="s">
        <v>7</v>
      </c>
      <c r="B711" t="s">
        <v>803</v>
      </c>
      <c r="C711">
        <v>0.2051</v>
      </c>
      <c r="D711">
        <v>20.355899999999998</v>
      </c>
      <c r="E711">
        <v>817.8854</v>
      </c>
      <c r="F711">
        <v>838.44640000000004</v>
      </c>
      <c r="G711" t="s">
        <v>770</v>
      </c>
    </row>
    <row r="712" spans="1:7" hidden="1" x14ac:dyDescent="0.25">
      <c r="A712" t="s">
        <v>7</v>
      </c>
      <c r="B712" t="s">
        <v>804</v>
      </c>
      <c r="C712">
        <v>0.249</v>
      </c>
      <c r="D712">
        <v>82.345399999999998</v>
      </c>
      <c r="E712">
        <v>0</v>
      </c>
      <c r="F712">
        <v>82.594399999999993</v>
      </c>
      <c r="G712" t="s">
        <v>770</v>
      </c>
    </row>
    <row r="713" spans="1:7" hidden="1" x14ac:dyDescent="0.25">
      <c r="A713" t="s">
        <v>7</v>
      </c>
      <c r="B713" t="s">
        <v>805</v>
      </c>
      <c r="C713">
        <v>0.1983</v>
      </c>
      <c r="D713">
        <v>27.7822</v>
      </c>
      <c r="E713">
        <v>595.10149999999999</v>
      </c>
      <c r="F713">
        <v>623.08199999999999</v>
      </c>
      <c r="G713" t="s">
        <v>770</v>
      </c>
    </row>
    <row r="714" spans="1:7" hidden="1" x14ac:dyDescent="0.25">
      <c r="A714" t="s">
        <v>7</v>
      </c>
      <c r="B714" t="s">
        <v>806</v>
      </c>
      <c r="C714">
        <v>0.1047</v>
      </c>
      <c r="D714">
        <v>24.878499999999999</v>
      </c>
      <c r="E714">
        <v>993.4455999999999</v>
      </c>
      <c r="F714">
        <v>1018.4288</v>
      </c>
      <c r="G714" t="s">
        <v>770</v>
      </c>
    </row>
    <row r="715" spans="1:7" hidden="1" x14ac:dyDescent="0.25">
      <c r="A715" t="s">
        <v>7</v>
      </c>
      <c r="B715" t="s">
        <v>807</v>
      </c>
      <c r="C715">
        <v>0.10059999999999999</v>
      </c>
      <c r="D715">
        <v>65.778700000000001</v>
      </c>
      <c r="E715">
        <v>0</v>
      </c>
      <c r="F715">
        <v>65.879300000000001</v>
      </c>
      <c r="G715" t="s">
        <v>770</v>
      </c>
    </row>
    <row r="716" spans="1:7" hidden="1" x14ac:dyDescent="0.25">
      <c r="A716" t="s">
        <v>7</v>
      </c>
      <c r="B716" t="s">
        <v>808</v>
      </c>
      <c r="C716">
        <v>0.81289999999999996</v>
      </c>
      <c r="D716">
        <v>90.166700000000006</v>
      </c>
      <c r="E716">
        <v>0</v>
      </c>
      <c r="F716">
        <v>90.979600000000005</v>
      </c>
      <c r="G716" t="s">
        <v>770</v>
      </c>
    </row>
    <row r="717" spans="1:7" hidden="1" x14ac:dyDescent="0.25">
      <c r="A717" t="s">
        <v>7</v>
      </c>
      <c r="B717" t="s">
        <v>809</v>
      </c>
      <c r="C717">
        <v>8.9499999999999996E-2</v>
      </c>
      <c r="D717">
        <v>47.685699999999997</v>
      </c>
      <c r="E717">
        <v>0</v>
      </c>
      <c r="F717">
        <v>47.775199999999998</v>
      </c>
      <c r="G717" t="s">
        <v>770</v>
      </c>
    </row>
    <row r="718" spans="1:7" hidden="1" x14ac:dyDescent="0.25">
      <c r="A718" t="s">
        <v>7</v>
      </c>
      <c r="B718" t="s">
        <v>810</v>
      </c>
      <c r="C718">
        <v>0.2349</v>
      </c>
      <c r="D718">
        <v>84.702600000000004</v>
      </c>
      <c r="E718">
        <v>0</v>
      </c>
      <c r="F718">
        <v>84.9375</v>
      </c>
      <c r="G718" t="s">
        <v>770</v>
      </c>
    </row>
    <row r="719" spans="1:7" hidden="1" x14ac:dyDescent="0.25">
      <c r="A719" t="s">
        <v>7</v>
      </c>
      <c r="B719" t="s">
        <v>811</v>
      </c>
      <c r="C719">
        <v>0.92559999999999998</v>
      </c>
      <c r="D719">
        <v>99.053399999999996</v>
      </c>
      <c r="E719">
        <v>0</v>
      </c>
      <c r="F719">
        <v>99.978999999999999</v>
      </c>
      <c r="G719" t="s">
        <v>770</v>
      </c>
    </row>
    <row r="720" spans="1:7" hidden="1" x14ac:dyDescent="0.25">
      <c r="A720" t="s">
        <v>7</v>
      </c>
      <c r="B720" t="s">
        <v>812</v>
      </c>
      <c r="C720">
        <v>0.4279</v>
      </c>
      <c r="D720">
        <v>32.099400000000003</v>
      </c>
      <c r="E720">
        <v>1049.7429</v>
      </c>
      <c r="F720">
        <v>1082.2701999999999</v>
      </c>
      <c r="G720" t="s">
        <v>770</v>
      </c>
    </row>
    <row r="721" spans="1:7" hidden="1" x14ac:dyDescent="0.25">
      <c r="A721" t="s">
        <v>7</v>
      </c>
      <c r="B721" t="s">
        <v>813</v>
      </c>
      <c r="C721">
        <v>0.24129999999999999</v>
      </c>
      <c r="D721">
        <v>24.462199999999999</v>
      </c>
      <c r="E721">
        <v>722.63220000000001</v>
      </c>
      <c r="F721">
        <v>747.33569999999997</v>
      </c>
      <c r="G721" t="s">
        <v>770</v>
      </c>
    </row>
    <row r="722" spans="1:7" hidden="1" x14ac:dyDescent="0.25">
      <c r="A722" t="s">
        <v>7</v>
      </c>
      <c r="B722" t="s">
        <v>814</v>
      </c>
      <c r="C722">
        <v>4.7199999999999999E-2</v>
      </c>
      <c r="D722">
        <v>10.923</v>
      </c>
      <c r="E722">
        <v>294.01249999999999</v>
      </c>
      <c r="F722">
        <v>304.98270000000002</v>
      </c>
      <c r="G722" t="s">
        <v>770</v>
      </c>
    </row>
    <row r="723" spans="1:7" hidden="1" x14ac:dyDescent="0.25">
      <c r="A723" t="s">
        <v>7</v>
      </c>
      <c r="B723" t="s">
        <v>815</v>
      </c>
      <c r="C723">
        <v>1.1299999999999999E-2</v>
      </c>
      <c r="D723">
        <v>15.3362</v>
      </c>
      <c r="E723">
        <v>150.87549999999999</v>
      </c>
      <c r="F723">
        <v>166.22300000000001</v>
      </c>
      <c r="G723" t="s">
        <v>770</v>
      </c>
    </row>
    <row r="724" spans="1:7" hidden="1" x14ac:dyDescent="0.25">
      <c r="A724" t="s">
        <v>7</v>
      </c>
      <c r="B724" t="s">
        <v>816</v>
      </c>
      <c r="C724">
        <v>0.1857</v>
      </c>
      <c r="D724">
        <v>28.8691</v>
      </c>
      <c r="E724">
        <v>0</v>
      </c>
      <c r="F724">
        <v>29.0548</v>
      </c>
      <c r="G724" t="s">
        <v>770</v>
      </c>
    </row>
    <row r="725" spans="1:7" hidden="1" x14ac:dyDescent="0.25">
      <c r="A725" t="s">
        <v>7</v>
      </c>
      <c r="B725" t="s">
        <v>817</v>
      </c>
      <c r="C725">
        <v>2.9918999999999998</v>
      </c>
      <c r="D725">
        <v>170.05090000000001</v>
      </c>
      <c r="E725">
        <v>2408.4589999999998</v>
      </c>
      <c r="F725">
        <v>2581.5018</v>
      </c>
      <c r="G725" t="s">
        <v>818</v>
      </c>
    </row>
    <row r="726" spans="1:7" hidden="1" x14ac:dyDescent="0.25">
      <c r="A726" t="s">
        <v>7</v>
      </c>
      <c r="B726" t="s">
        <v>819</v>
      </c>
      <c r="C726">
        <v>0.66379999999999995</v>
      </c>
      <c r="D726">
        <v>38.186700000000002</v>
      </c>
      <c r="E726">
        <v>942.42849999999999</v>
      </c>
      <c r="F726">
        <v>981.279</v>
      </c>
      <c r="G726" t="s">
        <v>818</v>
      </c>
    </row>
    <row r="727" spans="1:7" hidden="1" x14ac:dyDescent="0.25">
      <c r="A727" t="s">
        <v>7</v>
      </c>
      <c r="B727" t="s">
        <v>820</v>
      </c>
      <c r="C727">
        <v>0</v>
      </c>
      <c r="D727">
        <v>0</v>
      </c>
      <c r="E727">
        <v>13.8628</v>
      </c>
      <c r="F727">
        <v>13.8628</v>
      </c>
      <c r="G727" t="s">
        <v>734</v>
      </c>
    </row>
    <row r="728" spans="1:7" hidden="1" x14ac:dyDescent="0.25">
      <c r="A728" t="s">
        <v>7</v>
      </c>
      <c r="B728" t="s">
        <v>821</v>
      </c>
      <c r="C728">
        <v>0</v>
      </c>
      <c r="D728">
        <v>0.1167</v>
      </c>
      <c r="E728">
        <v>1359.2472</v>
      </c>
      <c r="F728">
        <v>1359.3639000000001</v>
      </c>
      <c r="G728" t="s">
        <v>822</v>
      </c>
    </row>
    <row r="729" spans="1:7" hidden="1" x14ac:dyDescent="0.25">
      <c r="A729" t="s">
        <v>7</v>
      </c>
      <c r="B729" t="s">
        <v>823</v>
      </c>
      <c r="C729">
        <v>5.7799999999999997E-2</v>
      </c>
      <c r="D729">
        <v>33.1432</v>
      </c>
      <c r="E729">
        <v>0</v>
      </c>
      <c r="F729">
        <v>33.201000000000001</v>
      </c>
      <c r="G729" t="s">
        <v>824</v>
      </c>
    </row>
    <row r="730" spans="1:7" hidden="1" x14ac:dyDescent="0.25">
      <c r="A730" t="s">
        <v>7</v>
      </c>
      <c r="B730" t="s">
        <v>825</v>
      </c>
      <c r="C730">
        <v>0.69030000000000002</v>
      </c>
      <c r="D730">
        <v>100.5822</v>
      </c>
      <c r="E730">
        <v>1095.2417</v>
      </c>
      <c r="F730">
        <v>1196.5142000000001</v>
      </c>
      <c r="G730" t="s">
        <v>826</v>
      </c>
    </row>
    <row r="731" spans="1:7" hidden="1" x14ac:dyDescent="0.25">
      <c r="A731" t="s">
        <v>7</v>
      </c>
      <c r="B731" t="s">
        <v>827</v>
      </c>
      <c r="C731">
        <v>1.9E-3</v>
      </c>
      <c r="D731">
        <v>3.1553</v>
      </c>
      <c r="E731">
        <v>0</v>
      </c>
      <c r="F731">
        <v>3.1572</v>
      </c>
      <c r="G731" t="s">
        <v>826</v>
      </c>
    </row>
    <row r="732" spans="1:7" hidden="1" x14ac:dyDescent="0.25">
      <c r="A732" t="s">
        <v>7</v>
      </c>
      <c r="B732" t="s">
        <v>828</v>
      </c>
      <c r="C732">
        <v>0.1153</v>
      </c>
      <c r="D732">
        <v>53.991700000000002</v>
      </c>
      <c r="E732">
        <v>1480.1433999999999</v>
      </c>
      <c r="F732">
        <v>1534.2503999999999</v>
      </c>
      <c r="G732" t="s">
        <v>829</v>
      </c>
    </row>
    <row r="733" spans="1:7" hidden="1" x14ac:dyDescent="0.25">
      <c r="A733" t="s">
        <v>7</v>
      </c>
      <c r="B733" t="s">
        <v>830</v>
      </c>
      <c r="C733">
        <v>0.32879999999999998</v>
      </c>
      <c r="D733">
        <v>139.0874</v>
      </c>
      <c r="E733">
        <v>3702.6327999999999</v>
      </c>
      <c r="F733">
        <v>3842.049</v>
      </c>
      <c r="G733" t="s">
        <v>829</v>
      </c>
    </row>
    <row r="734" spans="1:7" hidden="1" x14ac:dyDescent="0.25">
      <c r="A734" t="s">
        <v>7</v>
      </c>
      <c r="B734" t="s">
        <v>831</v>
      </c>
      <c r="C734">
        <v>1.0301</v>
      </c>
      <c r="D734">
        <v>179.69749999999999</v>
      </c>
      <c r="E734">
        <v>2914.5551</v>
      </c>
      <c r="F734">
        <v>3095.2827000000002</v>
      </c>
      <c r="G734" t="s">
        <v>829</v>
      </c>
    </row>
    <row r="735" spans="1:7" hidden="1" x14ac:dyDescent="0.25">
      <c r="A735" t="s">
        <v>7</v>
      </c>
      <c r="B735" t="s">
        <v>832</v>
      </c>
      <c r="C735">
        <v>1.3687</v>
      </c>
      <c r="D735">
        <v>108.6866</v>
      </c>
      <c r="E735">
        <v>2541.9157</v>
      </c>
      <c r="F735">
        <v>2651.971</v>
      </c>
      <c r="G735" t="s">
        <v>829</v>
      </c>
    </row>
    <row r="736" spans="1:7" hidden="1" x14ac:dyDescent="0.25">
      <c r="A736" t="s">
        <v>7</v>
      </c>
      <c r="B736" t="s">
        <v>833</v>
      </c>
      <c r="C736">
        <v>0.92210000000000003</v>
      </c>
      <c r="D736">
        <v>76.772000000000006</v>
      </c>
      <c r="E736">
        <v>2315.3411000000001</v>
      </c>
      <c r="F736">
        <v>2393.0351999999998</v>
      </c>
      <c r="G736" t="s">
        <v>829</v>
      </c>
    </row>
    <row r="737" spans="1:7" hidden="1" x14ac:dyDescent="0.25">
      <c r="A737" t="s">
        <v>7</v>
      </c>
      <c r="B737" t="s">
        <v>834</v>
      </c>
      <c r="C737">
        <v>2.3317999999999999</v>
      </c>
      <c r="D737">
        <v>79.059600000000003</v>
      </c>
      <c r="E737">
        <v>2197.8209999999999</v>
      </c>
      <c r="F737">
        <v>2279.2123999999999</v>
      </c>
      <c r="G737" t="s">
        <v>829</v>
      </c>
    </row>
    <row r="738" spans="1:7" hidden="1" x14ac:dyDescent="0.25">
      <c r="A738" t="s">
        <v>7</v>
      </c>
      <c r="B738" t="s">
        <v>835</v>
      </c>
      <c r="C738">
        <v>0.13239999999999999</v>
      </c>
      <c r="D738">
        <v>71.596800000000002</v>
      </c>
      <c r="E738">
        <v>1245.4485</v>
      </c>
      <c r="F738">
        <v>1317.1777</v>
      </c>
      <c r="G738" t="s">
        <v>829</v>
      </c>
    </row>
    <row r="739" spans="1:7" hidden="1" x14ac:dyDescent="0.25">
      <c r="A739" t="s">
        <v>7</v>
      </c>
      <c r="B739" t="s">
        <v>836</v>
      </c>
      <c r="C739">
        <v>0.3755</v>
      </c>
      <c r="D739">
        <v>125.02549999999999</v>
      </c>
      <c r="E739">
        <v>2011.5473</v>
      </c>
      <c r="F739">
        <v>2136.9483</v>
      </c>
      <c r="G739" t="s">
        <v>829</v>
      </c>
    </row>
    <row r="740" spans="1:7" hidden="1" x14ac:dyDescent="0.25">
      <c r="A740" t="s">
        <v>7</v>
      </c>
      <c r="B740" t="s">
        <v>837</v>
      </c>
      <c r="C740">
        <v>0.13700000000000001</v>
      </c>
      <c r="D740">
        <v>95.3322</v>
      </c>
      <c r="E740">
        <v>2957.4009999999998</v>
      </c>
      <c r="F740">
        <v>3052.8701999999998</v>
      </c>
      <c r="G740" t="s">
        <v>829</v>
      </c>
    </row>
    <row r="741" spans="1:7" hidden="1" x14ac:dyDescent="0.25">
      <c r="A741" t="s">
        <v>7</v>
      </c>
      <c r="B741" t="s">
        <v>838</v>
      </c>
      <c r="C741">
        <v>0.37119999999999997</v>
      </c>
      <c r="D741">
        <v>83.555899999999994</v>
      </c>
      <c r="E741">
        <v>2275.2011000000002</v>
      </c>
      <c r="F741">
        <v>2359.1282000000001</v>
      </c>
      <c r="G741" t="s">
        <v>829</v>
      </c>
    </row>
    <row r="742" spans="1:7" hidden="1" x14ac:dyDescent="0.25">
      <c r="A742" t="s">
        <v>7</v>
      </c>
      <c r="B742" t="s">
        <v>839</v>
      </c>
      <c r="C742">
        <v>0.31330000000000002</v>
      </c>
      <c r="D742">
        <v>144.28290000000001</v>
      </c>
      <c r="E742">
        <v>3063.5117</v>
      </c>
      <c r="F742">
        <v>3208.1079</v>
      </c>
      <c r="G742" t="s">
        <v>829</v>
      </c>
    </row>
    <row r="743" spans="1:7" hidden="1" x14ac:dyDescent="0.25">
      <c r="A743" t="s">
        <v>7</v>
      </c>
      <c r="B743" t="s">
        <v>840</v>
      </c>
      <c r="C743">
        <v>0.2099</v>
      </c>
      <c r="D743">
        <v>115.68819999999999</v>
      </c>
      <c r="E743">
        <v>2806.6332000000002</v>
      </c>
      <c r="F743">
        <v>2922.5313000000001</v>
      </c>
      <c r="G743" t="s">
        <v>829</v>
      </c>
    </row>
    <row r="744" spans="1:7" hidden="1" x14ac:dyDescent="0.25">
      <c r="A744" t="s">
        <v>7</v>
      </c>
      <c r="B744" t="s">
        <v>841</v>
      </c>
      <c r="C744">
        <v>0.44080000000000003</v>
      </c>
      <c r="D744">
        <v>114.3767</v>
      </c>
      <c r="E744">
        <v>2016.6076</v>
      </c>
      <c r="F744">
        <v>2131.4250999999999</v>
      </c>
      <c r="G744" t="s">
        <v>829</v>
      </c>
    </row>
    <row r="745" spans="1:7" hidden="1" x14ac:dyDescent="0.25">
      <c r="A745" t="s">
        <v>7</v>
      </c>
      <c r="B745" t="s">
        <v>842</v>
      </c>
      <c r="C745">
        <v>0.2054</v>
      </c>
      <c r="D745">
        <v>68.198400000000007</v>
      </c>
      <c r="E745">
        <v>2890.9517999999998</v>
      </c>
      <c r="F745">
        <v>2959.3555999999999</v>
      </c>
      <c r="G745" t="s">
        <v>829</v>
      </c>
    </row>
    <row r="746" spans="1:7" hidden="1" x14ac:dyDescent="0.25">
      <c r="A746" t="s">
        <v>7</v>
      </c>
      <c r="B746" t="s">
        <v>843</v>
      </c>
      <c r="C746">
        <v>0.2767</v>
      </c>
      <c r="D746">
        <v>160.4288</v>
      </c>
      <c r="E746">
        <v>3309.7761999999998</v>
      </c>
      <c r="F746">
        <v>3470.4816999999998</v>
      </c>
      <c r="G746" t="s">
        <v>829</v>
      </c>
    </row>
    <row r="747" spans="1:7" hidden="1" x14ac:dyDescent="0.25">
      <c r="A747" t="s">
        <v>7</v>
      </c>
      <c r="B747" t="s">
        <v>844</v>
      </c>
      <c r="C747">
        <v>0.77080000000000004</v>
      </c>
      <c r="D747">
        <v>100.639</v>
      </c>
      <c r="E747">
        <v>2872.9014999999999</v>
      </c>
      <c r="F747">
        <v>2974.3112999999998</v>
      </c>
      <c r="G747" t="s">
        <v>829</v>
      </c>
    </row>
    <row r="748" spans="1:7" hidden="1" x14ac:dyDescent="0.25">
      <c r="A748" t="s">
        <v>7</v>
      </c>
      <c r="B748" t="s">
        <v>845</v>
      </c>
      <c r="C748">
        <v>0.37869999999999998</v>
      </c>
      <c r="D748">
        <v>92.760400000000004</v>
      </c>
      <c r="E748">
        <v>2228.7456000000002</v>
      </c>
      <c r="F748">
        <v>2321.8847000000001</v>
      </c>
      <c r="G748" t="s">
        <v>829</v>
      </c>
    </row>
    <row r="749" spans="1:7" hidden="1" x14ac:dyDescent="0.25">
      <c r="A749" t="s">
        <v>7</v>
      </c>
      <c r="B749" t="s">
        <v>846</v>
      </c>
      <c r="C749">
        <v>0.16239999999999999</v>
      </c>
      <c r="D749">
        <v>107.4225</v>
      </c>
      <c r="E749">
        <v>2498.6079</v>
      </c>
      <c r="F749">
        <v>2606.1927999999998</v>
      </c>
      <c r="G749" t="s">
        <v>829</v>
      </c>
    </row>
    <row r="750" spans="1:7" hidden="1" x14ac:dyDescent="0.25">
      <c r="A750" t="s">
        <v>7</v>
      </c>
      <c r="B750" t="s">
        <v>847</v>
      </c>
      <c r="C750">
        <v>0.42199999999999999</v>
      </c>
      <c r="D750">
        <v>219.61150000000001</v>
      </c>
      <c r="E750">
        <v>2941.4254999999998</v>
      </c>
      <c r="F750">
        <v>3161.4589999999998</v>
      </c>
      <c r="G750" t="s">
        <v>829</v>
      </c>
    </row>
    <row r="751" spans="1:7" hidden="1" x14ac:dyDescent="0.25">
      <c r="A751" t="s">
        <v>7</v>
      </c>
      <c r="B751" t="s">
        <v>848</v>
      </c>
      <c r="C751">
        <v>0.32190000000000002</v>
      </c>
      <c r="D751">
        <v>95.786500000000004</v>
      </c>
      <c r="E751">
        <v>2518.0374999999999</v>
      </c>
      <c r="F751">
        <v>2614.1459</v>
      </c>
      <c r="G751" t="s">
        <v>829</v>
      </c>
    </row>
    <row r="752" spans="1:7" hidden="1" x14ac:dyDescent="0.25">
      <c r="A752" t="s">
        <v>7</v>
      </c>
      <c r="B752" t="s">
        <v>849</v>
      </c>
      <c r="C752">
        <v>0.17119999999999999</v>
      </c>
      <c r="D752">
        <v>50.630800000000001</v>
      </c>
      <c r="E752">
        <v>1591.5210999999999</v>
      </c>
      <c r="F752">
        <v>1642.3231000000001</v>
      </c>
      <c r="G752" t="s">
        <v>829</v>
      </c>
    </row>
    <row r="753" spans="1:7" hidden="1" x14ac:dyDescent="0.25">
      <c r="A753" t="s">
        <v>7</v>
      </c>
      <c r="B753" t="s">
        <v>850</v>
      </c>
      <c r="C753">
        <v>1.3729</v>
      </c>
      <c r="D753">
        <v>136.20869999999999</v>
      </c>
      <c r="E753">
        <v>2313.1419000000001</v>
      </c>
      <c r="F753">
        <v>2450.7235000000001</v>
      </c>
      <c r="G753" t="s">
        <v>829</v>
      </c>
    </row>
    <row r="754" spans="1:7" hidden="1" x14ac:dyDescent="0.25">
      <c r="A754" t="s">
        <v>7</v>
      </c>
      <c r="B754" t="s">
        <v>851</v>
      </c>
      <c r="C754">
        <v>1.0579000000000001</v>
      </c>
      <c r="D754">
        <v>160.6909</v>
      </c>
      <c r="E754">
        <v>1815.8255999999999</v>
      </c>
      <c r="F754">
        <v>1977.5744</v>
      </c>
      <c r="G754" t="s">
        <v>829</v>
      </c>
    </row>
    <row r="755" spans="1:7" hidden="1" x14ac:dyDescent="0.25">
      <c r="A755" t="s">
        <v>7</v>
      </c>
      <c r="B755" t="s">
        <v>852</v>
      </c>
      <c r="C755">
        <v>0.24629999999999999</v>
      </c>
      <c r="D755">
        <v>93.631200000000007</v>
      </c>
      <c r="E755">
        <v>1896.0497</v>
      </c>
      <c r="F755">
        <v>1989.9272000000001</v>
      </c>
      <c r="G755" t="s">
        <v>829</v>
      </c>
    </row>
    <row r="756" spans="1:7" hidden="1" x14ac:dyDescent="0.25">
      <c r="A756" t="s">
        <v>7</v>
      </c>
      <c r="B756" t="s">
        <v>853</v>
      </c>
      <c r="C756">
        <v>0.13780000000000001</v>
      </c>
      <c r="D756">
        <v>72.7881</v>
      </c>
      <c r="E756">
        <v>1767.2994000000001</v>
      </c>
      <c r="F756">
        <v>1840.2253000000001</v>
      </c>
      <c r="G756" t="s">
        <v>829</v>
      </c>
    </row>
    <row r="757" spans="1:7" hidden="1" x14ac:dyDescent="0.25">
      <c r="A757" t="s">
        <v>7</v>
      </c>
      <c r="B757" t="s">
        <v>854</v>
      </c>
      <c r="C757">
        <v>0.2384</v>
      </c>
      <c r="D757">
        <v>138.8981</v>
      </c>
      <c r="E757">
        <v>2452.6795000000002</v>
      </c>
      <c r="F757">
        <v>2591.8159999999998</v>
      </c>
      <c r="G757" t="s">
        <v>829</v>
      </c>
    </row>
    <row r="758" spans="1:7" hidden="1" x14ac:dyDescent="0.25">
      <c r="A758" t="s">
        <v>7</v>
      </c>
      <c r="B758" t="s">
        <v>855</v>
      </c>
      <c r="C758">
        <v>0.25790000000000002</v>
      </c>
      <c r="D758">
        <v>95.648300000000006</v>
      </c>
      <c r="E758">
        <v>1852.8829000000001</v>
      </c>
      <c r="F758">
        <v>1948.7891</v>
      </c>
      <c r="G758" t="s">
        <v>829</v>
      </c>
    </row>
    <row r="759" spans="1:7" hidden="1" x14ac:dyDescent="0.25">
      <c r="A759" t="s">
        <v>7</v>
      </c>
      <c r="B759" t="s">
        <v>856</v>
      </c>
      <c r="C759">
        <v>0.35849999999999999</v>
      </c>
      <c r="D759">
        <v>96.797899999999998</v>
      </c>
      <c r="E759">
        <v>3149.8694</v>
      </c>
      <c r="F759">
        <v>3247.025799999999</v>
      </c>
      <c r="G759" t="s">
        <v>829</v>
      </c>
    </row>
    <row r="760" spans="1:7" hidden="1" x14ac:dyDescent="0.25">
      <c r="A760" t="s">
        <v>7</v>
      </c>
      <c r="B760" t="s">
        <v>857</v>
      </c>
      <c r="C760">
        <v>0.115</v>
      </c>
      <c r="D760">
        <v>57.718499999999999</v>
      </c>
      <c r="E760">
        <v>1604.5759</v>
      </c>
      <c r="F760">
        <v>1662.4094</v>
      </c>
      <c r="G760" t="s">
        <v>829</v>
      </c>
    </row>
    <row r="761" spans="1:7" hidden="1" x14ac:dyDescent="0.25">
      <c r="A761" t="s">
        <v>7</v>
      </c>
      <c r="B761" t="s">
        <v>858</v>
      </c>
      <c r="C761">
        <v>0.1106</v>
      </c>
      <c r="D761">
        <v>47.838099999999997</v>
      </c>
      <c r="E761">
        <v>1594.8804</v>
      </c>
      <c r="F761">
        <v>1642.8290999999999</v>
      </c>
      <c r="G761" t="s">
        <v>829</v>
      </c>
    </row>
    <row r="762" spans="1:7" hidden="1" x14ac:dyDescent="0.25">
      <c r="A762" t="s">
        <v>7</v>
      </c>
      <c r="B762" t="s">
        <v>859</v>
      </c>
      <c r="C762">
        <v>0.70740000000000003</v>
      </c>
      <c r="D762">
        <v>172.08799999999999</v>
      </c>
      <c r="E762">
        <v>3807.9101000000001</v>
      </c>
      <c r="F762">
        <v>3980.7055</v>
      </c>
      <c r="G762" t="s">
        <v>829</v>
      </c>
    </row>
    <row r="763" spans="1:7" hidden="1" x14ac:dyDescent="0.25">
      <c r="A763" t="s">
        <v>7</v>
      </c>
      <c r="B763" t="s">
        <v>860</v>
      </c>
      <c r="C763">
        <v>0.2132</v>
      </c>
      <c r="D763">
        <v>111.3601</v>
      </c>
      <c r="E763">
        <v>1939.0913</v>
      </c>
      <c r="F763">
        <v>2050.6646000000001</v>
      </c>
      <c r="G763" t="s">
        <v>829</v>
      </c>
    </row>
    <row r="764" spans="1:7" hidden="1" x14ac:dyDescent="0.25">
      <c r="A764" t="s">
        <v>7</v>
      </c>
      <c r="B764" t="s">
        <v>861</v>
      </c>
      <c r="C764">
        <v>1.9715</v>
      </c>
      <c r="D764">
        <v>50.495199999999997</v>
      </c>
      <c r="E764">
        <v>1942.7171000000001</v>
      </c>
      <c r="F764">
        <v>1995.1838</v>
      </c>
      <c r="G764" t="s">
        <v>829</v>
      </c>
    </row>
    <row r="765" spans="1:7" hidden="1" x14ac:dyDescent="0.25">
      <c r="A765" t="s">
        <v>7</v>
      </c>
      <c r="B765" t="s">
        <v>862</v>
      </c>
      <c r="C765">
        <v>0.73419999999999996</v>
      </c>
      <c r="D765">
        <v>138.2473</v>
      </c>
      <c r="E765">
        <v>2155.9389999999999</v>
      </c>
      <c r="F765">
        <v>2294.9205000000002</v>
      </c>
      <c r="G765" t="s">
        <v>829</v>
      </c>
    </row>
    <row r="766" spans="1:7" hidden="1" x14ac:dyDescent="0.25">
      <c r="A766" t="s">
        <v>7</v>
      </c>
      <c r="B766" t="s">
        <v>863</v>
      </c>
      <c r="C766">
        <v>0.19009999999999999</v>
      </c>
      <c r="D766">
        <v>56.165799999999997</v>
      </c>
      <c r="E766">
        <v>1673.8480999999999</v>
      </c>
      <c r="F766">
        <v>1730.204</v>
      </c>
      <c r="G766" t="s">
        <v>829</v>
      </c>
    </row>
    <row r="767" spans="1:7" hidden="1" x14ac:dyDescent="0.25">
      <c r="A767" t="s">
        <v>7</v>
      </c>
      <c r="B767" t="s">
        <v>864</v>
      </c>
      <c r="C767">
        <v>0.1893</v>
      </c>
      <c r="D767">
        <v>122.05629999999999</v>
      </c>
      <c r="E767">
        <v>1358.8217999999999</v>
      </c>
      <c r="F767">
        <v>1481.0673999999999</v>
      </c>
      <c r="G767" t="s">
        <v>829</v>
      </c>
    </row>
    <row r="768" spans="1:7" hidden="1" x14ac:dyDescent="0.25">
      <c r="A768" t="s">
        <v>7</v>
      </c>
      <c r="B768" t="s">
        <v>865</v>
      </c>
      <c r="C768">
        <v>0.37359999999999999</v>
      </c>
      <c r="D768">
        <v>90.780699999999996</v>
      </c>
      <c r="E768">
        <v>1872.3842999999999</v>
      </c>
      <c r="F768">
        <v>1963.5386000000001</v>
      </c>
      <c r="G768" t="s">
        <v>829</v>
      </c>
    </row>
    <row r="769" spans="1:7" hidden="1" x14ac:dyDescent="0.25">
      <c r="A769" t="s">
        <v>7</v>
      </c>
      <c r="B769" t="s">
        <v>866</v>
      </c>
      <c r="C769">
        <v>0.28360000000000002</v>
      </c>
      <c r="D769">
        <v>74.658199999999994</v>
      </c>
      <c r="E769">
        <v>2380.5221999999999</v>
      </c>
      <c r="F769">
        <v>2455.4639999999999</v>
      </c>
      <c r="G769" t="s">
        <v>829</v>
      </c>
    </row>
    <row r="770" spans="1:7" hidden="1" x14ac:dyDescent="0.25">
      <c r="A770" t="s">
        <v>7</v>
      </c>
      <c r="B770" t="s">
        <v>867</v>
      </c>
      <c r="C770">
        <v>0.20039999999999999</v>
      </c>
      <c r="D770">
        <v>48.784799999999997</v>
      </c>
      <c r="E770">
        <v>1649.7172</v>
      </c>
      <c r="F770">
        <v>1698.7023999999999</v>
      </c>
      <c r="G770" t="s">
        <v>829</v>
      </c>
    </row>
    <row r="771" spans="1:7" hidden="1" x14ac:dyDescent="0.25">
      <c r="A771" t="s">
        <v>7</v>
      </c>
      <c r="B771" t="s">
        <v>868</v>
      </c>
      <c r="C771">
        <v>0.31609999999999999</v>
      </c>
      <c r="D771">
        <v>108.044</v>
      </c>
      <c r="E771">
        <v>1919.4947</v>
      </c>
      <c r="F771">
        <v>2027.8548000000001</v>
      </c>
      <c r="G771" t="s">
        <v>829</v>
      </c>
    </row>
    <row r="772" spans="1:7" hidden="1" x14ac:dyDescent="0.25">
      <c r="A772" t="s">
        <v>7</v>
      </c>
      <c r="B772" t="s">
        <v>869</v>
      </c>
      <c r="C772">
        <v>0.5776</v>
      </c>
      <c r="D772">
        <v>154.39400000000001</v>
      </c>
      <c r="E772">
        <v>3533.6922</v>
      </c>
      <c r="F772">
        <v>3688.6637999999998</v>
      </c>
      <c r="G772" t="s">
        <v>829</v>
      </c>
    </row>
    <row r="773" spans="1:7" hidden="1" x14ac:dyDescent="0.25">
      <c r="A773" t="s">
        <v>7</v>
      </c>
      <c r="B773" t="s">
        <v>870</v>
      </c>
      <c r="C773">
        <v>0.15029999999999999</v>
      </c>
      <c r="D773">
        <v>48.547199999999997</v>
      </c>
      <c r="E773">
        <v>2131.7285999999999</v>
      </c>
      <c r="F773">
        <v>2180.4261000000001</v>
      </c>
      <c r="G773" t="s">
        <v>829</v>
      </c>
    </row>
    <row r="774" spans="1:7" hidden="1" x14ac:dyDescent="0.25">
      <c r="A774" t="s">
        <v>7</v>
      </c>
      <c r="B774" t="s">
        <v>871</v>
      </c>
      <c r="C774">
        <v>0.2576</v>
      </c>
      <c r="D774">
        <v>67.800600000000003</v>
      </c>
      <c r="E774">
        <v>2423.4168</v>
      </c>
      <c r="F774">
        <v>2491.4749999999999</v>
      </c>
      <c r="G774" t="s">
        <v>829</v>
      </c>
    </row>
    <row r="775" spans="1:7" hidden="1" x14ac:dyDescent="0.25">
      <c r="A775" t="s">
        <v>7</v>
      </c>
      <c r="B775" t="s">
        <v>872</v>
      </c>
      <c r="C775">
        <v>0.222</v>
      </c>
      <c r="D775">
        <v>86.532799999999995</v>
      </c>
      <c r="E775">
        <v>2450.4247999999998</v>
      </c>
      <c r="F775">
        <v>2537.1795999999999</v>
      </c>
      <c r="G775" t="s">
        <v>829</v>
      </c>
    </row>
    <row r="776" spans="1:7" hidden="1" x14ac:dyDescent="0.25">
      <c r="A776" t="s">
        <v>7</v>
      </c>
      <c r="B776" t="s">
        <v>873</v>
      </c>
      <c r="C776">
        <v>0.51280000000000003</v>
      </c>
      <c r="D776">
        <v>113.1401</v>
      </c>
      <c r="E776">
        <v>2233.2206999999999</v>
      </c>
      <c r="F776">
        <v>2346.8735999999999</v>
      </c>
      <c r="G776" t="s">
        <v>829</v>
      </c>
    </row>
    <row r="777" spans="1:7" hidden="1" x14ac:dyDescent="0.25">
      <c r="A777" t="s">
        <v>7</v>
      </c>
      <c r="B777" t="s">
        <v>874</v>
      </c>
      <c r="C777">
        <v>0.48759999999999998</v>
      </c>
      <c r="D777">
        <v>64.506699999999995</v>
      </c>
      <c r="E777">
        <v>1644.1458</v>
      </c>
      <c r="F777">
        <v>1709.1401000000001</v>
      </c>
      <c r="G777" t="s">
        <v>829</v>
      </c>
    </row>
    <row r="778" spans="1:7" hidden="1" x14ac:dyDescent="0.25">
      <c r="A778" t="s">
        <v>7</v>
      </c>
      <c r="B778" t="s">
        <v>875</v>
      </c>
      <c r="C778">
        <v>9.5200000000000007E-2</v>
      </c>
      <c r="D778">
        <v>43.408499999999997</v>
      </c>
      <c r="E778">
        <v>1412.3896999999999</v>
      </c>
      <c r="F778">
        <v>1455.8933999999999</v>
      </c>
      <c r="G778" t="s">
        <v>829</v>
      </c>
    </row>
    <row r="779" spans="1:7" hidden="1" x14ac:dyDescent="0.25">
      <c r="A779" t="s">
        <v>7</v>
      </c>
      <c r="B779" t="s">
        <v>876</v>
      </c>
      <c r="C779">
        <v>0.18729999999999999</v>
      </c>
      <c r="D779">
        <v>54.735199999999999</v>
      </c>
      <c r="E779">
        <v>1569.8082999999999</v>
      </c>
      <c r="F779">
        <v>1624.7308</v>
      </c>
      <c r="G779" t="s">
        <v>829</v>
      </c>
    </row>
    <row r="780" spans="1:7" hidden="1" x14ac:dyDescent="0.25">
      <c r="A780" t="s">
        <v>7</v>
      </c>
      <c r="B780" t="s">
        <v>877</v>
      </c>
      <c r="C780">
        <v>0.14230000000000001</v>
      </c>
      <c r="D780">
        <v>87.891999999999996</v>
      </c>
      <c r="E780">
        <v>2072.7599</v>
      </c>
      <c r="F780">
        <v>2160.7941999999998</v>
      </c>
      <c r="G780" t="s">
        <v>829</v>
      </c>
    </row>
    <row r="781" spans="1:7" hidden="1" x14ac:dyDescent="0.25">
      <c r="A781" t="s">
        <v>7</v>
      </c>
      <c r="B781" t="s">
        <v>878</v>
      </c>
      <c r="C781">
        <v>0.1915</v>
      </c>
      <c r="D781">
        <v>66.905199999999994</v>
      </c>
      <c r="E781">
        <v>1989.5054</v>
      </c>
      <c r="F781">
        <v>2056.6021000000001</v>
      </c>
      <c r="G781" t="s">
        <v>829</v>
      </c>
    </row>
    <row r="782" spans="1:7" hidden="1" x14ac:dyDescent="0.25">
      <c r="A782" t="s">
        <v>7</v>
      </c>
      <c r="B782" t="s">
        <v>879</v>
      </c>
      <c r="C782">
        <v>0</v>
      </c>
      <c r="D782">
        <v>0</v>
      </c>
      <c r="E782">
        <v>0</v>
      </c>
      <c r="F782">
        <v>0</v>
      </c>
      <c r="G782" t="s">
        <v>880</v>
      </c>
    </row>
    <row r="783" spans="1:7" hidden="1" x14ac:dyDescent="0.25">
      <c r="A783" t="s">
        <v>7</v>
      </c>
      <c r="B783" t="s">
        <v>881</v>
      </c>
      <c r="C783">
        <v>7.0000000000000007E-2</v>
      </c>
      <c r="D783">
        <v>5.1264000000000003</v>
      </c>
      <c r="E783">
        <v>302.29109999999997</v>
      </c>
      <c r="F783">
        <v>307.48750000000001</v>
      </c>
      <c r="G783" t="s">
        <v>882</v>
      </c>
    </row>
    <row r="784" spans="1:7" hidden="1" x14ac:dyDescent="0.25">
      <c r="A784" t="s">
        <v>7</v>
      </c>
      <c r="B784" t="s">
        <v>883</v>
      </c>
      <c r="C784">
        <v>1.2412000000000001</v>
      </c>
      <c r="D784">
        <v>57.307099999999998</v>
      </c>
      <c r="E784">
        <v>1302.7802999999999</v>
      </c>
      <c r="F784">
        <v>1361.3286000000001</v>
      </c>
      <c r="G784" t="s">
        <v>884</v>
      </c>
    </row>
    <row r="785" spans="1:7" hidden="1" x14ac:dyDescent="0.25">
      <c r="A785" t="s">
        <v>7</v>
      </c>
      <c r="B785" t="s">
        <v>885</v>
      </c>
      <c r="C785">
        <v>1.1093999999999999</v>
      </c>
      <c r="D785">
        <v>122.629</v>
      </c>
      <c r="E785">
        <v>2468.0974000000001</v>
      </c>
      <c r="F785">
        <v>2591.8357999999998</v>
      </c>
      <c r="G785" t="s">
        <v>886</v>
      </c>
    </row>
    <row r="786" spans="1:7" hidden="1" x14ac:dyDescent="0.25">
      <c r="A786" t="s">
        <v>7</v>
      </c>
      <c r="B786" t="s">
        <v>887</v>
      </c>
      <c r="C786">
        <v>0.32440000000000002</v>
      </c>
      <c r="D786">
        <v>18.915900000000001</v>
      </c>
      <c r="E786">
        <v>438.30869999999999</v>
      </c>
      <c r="F786">
        <v>457.54899999999998</v>
      </c>
      <c r="G786" t="s">
        <v>886</v>
      </c>
    </row>
    <row r="787" spans="1:7" hidden="1" x14ac:dyDescent="0.25">
      <c r="A787" t="s">
        <v>7</v>
      </c>
      <c r="B787" t="s">
        <v>888</v>
      </c>
      <c r="C787">
        <v>0</v>
      </c>
      <c r="D787">
        <v>0</v>
      </c>
      <c r="E787">
        <v>88.565299999999993</v>
      </c>
      <c r="F787">
        <v>88.565299999999993</v>
      </c>
      <c r="G787" t="s">
        <v>889</v>
      </c>
    </row>
    <row r="788" spans="1:7" hidden="1" x14ac:dyDescent="0.25">
      <c r="A788" t="s">
        <v>7</v>
      </c>
      <c r="B788" t="s">
        <v>890</v>
      </c>
      <c r="C788">
        <v>0</v>
      </c>
      <c r="D788">
        <v>0</v>
      </c>
      <c r="E788">
        <v>33.3996</v>
      </c>
      <c r="F788">
        <v>33.3996</v>
      </c>
      <c r="G788" t="s">
        <v>889</v>
      </c>
    </row>
    <row r="789" spans="1:7" hidden="1" x14ac:dyDescent="0.25">
      <c r="A789" t="s">
        <v>7</v>
      </c>
      <c r="B789" t="s">
        <v>891</v>
      </c>
      <c r="C789">
        <v>1.2403999999999999</v>
      </c>
      <c r="D789">
        <v>34.203299999999999</v>
      </c>
      <c r="E789">
        <v>497.22460000000001</v>
      </c>
      <c r="F789">
        <v>532.66830000000004</v>
      </c>
      <c r="G789" t="s">
        <v>892</v>
      </c>
    </row>
    <row r="790" spans="1:7" hidden="1" x14ac:dyDescent="0.25">
      <c r="A790" t="s">
        <v>7</v>
      </c>
      <c r="B790" t="s">
        <v>893</v>
      </c>
      <c r="C790">
        <v>3.1467999999999998</v>
      </c>
      <c r="D790">
        <v>81.961799999999997</v>
      </c>
      <c r="E790">
        <v>471.13350000000003</v>
      </c>
      <c r="F790">
        <v>556.24210000000005</v>
      </c>
      <c r="G790" t="s">
        <v>894</v>
      </c>
    </row>
    <row r="791" spans="1:7" hidden="1" x14ac:dyDescent="0.25">
      <c r="A791" t="s">
        <v>7</v>
      </c>
      <c r="B791" t="s">
        <v>895</v>
      </c>
      <c r="C791">
        <v>0.85099999999999998</v>
      </c>
      <c r="D791">
        <v>71.625500000000002</v>
      </c>
      <c r="E791">
        <v>819.30169999999998</v>
      </c>
      <c r="F791">
        <v>891.77819999999997</v>
      </c>
      <c r="G791" t="s">
        <v>896</v>
      </c>
    </row>
    <row r="792" spans="1:7" hidden="1" x14ac:dyDescent="0.25">
      <c r="A792" t="s">
        <v>7</v>
      </c>
      <c r="B792" t="s">
        <v>897</v>
      </c>
      <c r="C792">
        <v>1.9099999999999999E-2</v>
      </c>
      <c r="D792">
        <v>41.539400000000001</v>
      </c>
      <c r="E792">
        <v>0</v>
      </c>
      <c r="F792">
        <v>41.558500000000002</v>
      </c>
      <c r="G792" t="s">
        <v>898</v>
      </c>
    </row>
    <row r="793" spans="1:7" hidden="1" x14ac:dyDescent="0.25">
      <c r="A793" t="s">
        <v>7</v>
      </c>
      <c r="B793" t="s">
        <v>899</v>
      </c>
      <c r="C793">
        <v>3.2199999999999999E-2</v>
      </c>
      <c r="D793">
        <v>45.780099999999997</v>
      </c>
      <c r="E793">
        <v>0</v>
      </c>
      <c r="F793">
        <v>45.8123</v>
      </c>
      <c r="G793" t="s">
        <v>898</v>
      </c>
    </row>
    <row r="794" spans="1:7" hidden="1" x14ac:dyDescent="0.25">
      <c r="A794" t="s">
        <v>7</v>
      </c>
      <c r="B794" t="s">
        <v>900</v>
      </c>
      <c r="C794">
        <v>6.8380999999999998</v>
      </c>
      <c r="D794">
        <v>144.95590000000001</v>
      </c>
      <c r="E794">
        <v>0</v>
      </c>
      <c r="F794">
        <v>151.79400000000001</v>
      </c>
      <c r="G794" t="s">
        <v>901</v>
      </c>
    </row>
    <row r="795" spans="1:7" hidden="1" x14ac:dyDescent="0.25">
      <c r="A795" t="s">
        <v>7</v>
      </c>
      <c r="B795" t="s">
        <v>902</v>
      </c>
      <c r="C795">
        <v>6.0522</v>
      </c>
      <c r="D795">
        <v>151.4778</v>
      </c>
      <c r="E795">
        <v>0</v>
      </c>
      <c r="F795">
        <v>157.53</v>
      </c>
      <c r="G795" t="s">
        <v>901</v>
      </c>
    </row>
    <row r="796" spans="1:7" hidden="1" x14ac:dyDescent="0.25">
      <c r="A796" t="s">
        <v>7</v>
      </c>
      <c r="B796" t="s">
        <v>903</v>
      </c>
      <c r="C796">
        <v>0.98129999999999995</v>
      </c>
      <c r="D796">
        <v>137.9614</v>
      </c>
      <c r="E796">
        <v>0</v>
      </c>
      <c r="F796">
        <v>138.9427</v>
      </c>
      <c r="G796" t="s">
        <v>901</v>
      </c>
    </row>
    <row r="797" spans="1:7" hidden="1" x14ac:dyDescent="0.25">
      <c r="A797" t="s">
        <v>7</v>
      </c>
      <c r="B797" t="s">
        <v>904</v>
      </c>
      <c r="C797">
        <v>0.54300000000000004</v>
      </c>
      <c r="D797">
        <v>31.8841</v>
      </c>
      <c r="E797">
        <v>2585.0234999999998</v>
      </c>
      <c r="F797">
        <v>2617.4506000000001</v>
      </c>
      <c r="G797" t="s">
        <v>905</v>
      </c>
    </row>
    <row r="798" spans="1:7" hidden="1" x14ac:dyDescent="0.25">
      <c r="A798" t="s">
        <v>7</v>
      </c>
      <c r="B798" t="s">
        <v>906</v>
      </c>
      <c r="C798">
        <v>3.2500000000000001E-2</v>
      </c>
      <c r="D798">
        <v>7.7712000000000003</v>
      </c>
      <c r="E798">
        <v>269.21890000000002</v>
      </c>
      <c r="F798">
        <v>277.02260000000001</v>
      </c>
      <c r="G798" t="s">
        <v>905</v>
      </c>
    </row>
    <row r="799" spans="1:7" hidden="1" x14ac:dyDescent="0.25">
      <c r="A799" t="s">
        <v>907</v>
      </c>
      <c r="B799" t="s">
        <v>8</v>
      </c>
      <c r="C799">
        <v>0.94889999999999997</v>
      </c>
      <c r="D799">
        <v>56.839700000000001</v>
      </c>
      <c r="E799">
        <v>810.1472</v>
      </c>
      <c r="F799">
        <v>867.93579999999997</v>
      </c>
      <c r="G799" t="s">
        <v>9</v>
      </c>
    </row>
    <row r="800" spans="1:7" hidden="1" x14ac:dyDescent="0.25">
      <c r="A800" t="s">
        <v>907</v>
      </c>
      <c r="B800" t="s">
        <v>10</v>
      </c>
      <c r="C800">
        <v>0.86760000000000004</v>
      </c>
      <c r="D800">
        <v>158.9648</v>
      </c>
      <c r="E800">
        <v>2523.6176</v>
      </c>
      <c r="F800">
        <v>2683.45</v>
      </c>
      <c r="G800" t="s">
        <v>9</v>
      </c>
    </row>
    <row r="801" spans="1:7" hidden="1" x14ac:dyDescent="0.25">
      <c r="A801" t="s">
        <v>907</v>
      </c>
      <c r="B801" t="s">
        <v>11</v>
      </c>
      <c r="C801">
        <v>5.5199999999999999E-2</v>
      </c>
      <c r="D801">
        <v>54.430700000000002</v>
      </c>
      <c r="E801">
        <v>697.46230000000003</v>
      </c>
      <c r="F801">
        <v>751.94820000000004</v>
      </c>
      <c r="G801" t="s">
        <v>9</v>
      </c>
    </row>
    <row r="802" spans="1:7" hidden="1" x14ac:dyDescent="0.25">
      <c r="A802" t="s">
        <v>907</v>
      </c>
      <c r="B802" t="s">
        <v>12</v>
      </c>
      <c r="C802">
        <v>1.2085999999999999</v>
      </c>
      <c r="D802">
        <v>51.1252</v>
      </c>
      <c r="E802">
        <v>580.61999999999989</v>
      </c>
      <c r="F802">
        <v>632.95379999999989</v>
      </c>
      <c r="G802" t="s">
        <v>13</v>
      </c>
    </row>
    <row r="803" spans="1:7" hidden="1" x14ac:dyDescent="0.25">
      <c r="A803" t="s">
        <v>907</v>
      </c>
      <c r="B803" t="s">
        <v>14</v>
      </c>
      <c r="C803">
        <v>0.65059999999999996</v>
      </c>
      <c r="D803">
        <v>77.0197</v>
      </c>
      <c r="E803">
        <v>791.07449999999994</v>
      </c>
      <c r="F803">
        <v>868.74479999999994</v>
      </c>
      <c r="G803" t="s">
        <v>13</v>
      </c>
    </row>
    <row r="804" spans="1:7" hidden="1" x14ac:dyDescent="0.25">
      <c r="A804" t="s">
        <v>907</v>
      </c>
      <c r="B804" t="s">
        <v>15</v>
      </c>
      <c r="C804">
        <v>4.1064999999999996</v>
      </c>
      <c r="D804">
        <v>0</v>
      </c>
      <c r="E804">
        <v>0</v>
      </c>
      <c r="F804">
        <v>4.1064999999999996</v>
      </c>
      <c r="G804" t="s">
        <v>16</v>
      </c>
    </row>
    <row r="805" spans="1:7" hidden="1" x14ac:dyDescent="0.25">
      <c r="A805" t="s">
        <v>907</v>
      </c>
      <c r="B805" t="s">
        <v>17</v>
      </c>
      <c r="C805">
        <v>3.7454999999999998</v>
      </c>
      <c r="D805">
        <v>83.262100000000004</v>
      </c>
      <c r="E805">
        <v>650.90920000000006</v>
      </c>
      <c r="F805">
        <v>737.91680000000008</v>
      </c>
      <c r="G805" t="s">
        <v>18</v>
      </c>
    </row>
    <row r="806" spans="1:7" hidden="1" x14ac:dyDescent="0.25">
      <c r="A806" t="s">
        <v>907</v>
      </c>
      <c r="B806" t="s">
        <v>19</v>
      </c>
      <c r="C806">
        <v>0.75939999999999996</v>
      </c>
      <c r="D806">
        <v>51.441299999999998</v>
      </c>
      <c r="E806">
        <v>1410.5818999999999</v>
      </c>
      <c r="F806">
        <v>1462.7826</v>
      </c>
      <c r="G806" t="s">
        <v>20</v>
      </c>
    </row>
    <row r="807" spans="1:7" hidden="1" x14ac:dyDescent="0.25">
      <c r="A807" t="s">
        <v>907</v>
      </c>
      <c r="B807" t="s">
        <v>21</v>
      </c>
      <c r="C807">
        <v>0.38219999999999998</v>
      </c>
      <c r="D807">
        <v>67.901200000000003</v>
      </c>
      <c r="E807">
        <v>1485.7175</v>
      </c>
      <c r="F807">
        <v>1554.0009</v>
      </c>
      <c r="G807" t="s">
        <v>20</v>
      </c>
    </row>
    <row r="808" spans="1:7" hidden="1" x14ac:dyDescent="0.25">
      <c r="A808" t="s">
        <v>907</v>
      </c>
      <c r="B808" t="s">
        <v>22</v>
      </c>
      <c r="C808">
        <v>0.64359999999999995</v>
      </c>
      <c r="D808">
        <v>83.18</v>
      </c>
      <c r="E808">
        <v>1661.0436999999999</v>
      </c>
      <c r="F808">
        <v>1744.8672999999999</v>
      </c>
      <c r="G808" t="s">
        <v>20</v>
      </c>
    </row>
    <row r="809" spans="1:7" hidden="1" x14ac:dyDescent="0.25">
      <c r="A809" t="s">
        <v>907</v>
      </c>
      <c r="B809" t="s">
        <v>23</v>
      </c>
      <c r="C809">
        <v>0.58430000000000004</v>
      </c>
      <c r="D809">
        <v>86.949700000000007</v>
      </c>
      <c r="E809">
        <v>1841.5592999999999</v>
      </c>
      <c r="F809">
        <v>1929.0933</v>
      </c>
      <c r="G809" t="s">
        <v>20</v>
      </c>
    </row>
    <row r="810" spans="1:7" hidden="1" x14ac:dyDescent="0.25">
      <c r="A810" t="s">
        <v>907</v>
      </c>
      <c r="B810" t="s">
        <v>24</v>
      </c>
      <c r="C810">
        <v>3.7490999999999999</v>
      </c>
      <c r="D810">
        <v>0</v>
      </c>
      <c r="E810">
        <v>0</v>
      </c>
      <c r="F810">
        <v>3.7490999999999999</v>
      </c>
      <c r="G810" t="s">
        <v>20</v>
      </c>
    </row>
    <row r="811" spans="1:7" hidden="1" x14ac:dyDescent="0.25">
      <c r="A811" t="s">
        <v>907</v>
      </c>
      <c r="B811" t="s">
        <v>25</v>
      </c>
      <c r="C811">
        <v>0.93430000000000002</v>
      </c>
      <c r="D811">
        <v>110.3617</v>
      </c>
      <c r="E811">
        <v>2763.1849000000002</v>
      </c>
      <c r="F811">
        <v>2874.4809</v>
      </c>
      <c r="G811" t="s">
        <v>20</v>
      </c>
    </row>
    <row r="812" spans="1:7" hidden="1" x14ac:dyDescent="0.25">
      <c r="A812" t="s">
        <v>907</v>
      </c>
      <c r="B812" t="s">
        <v>26</v>
      </c>
      <c r="C812">
        <v>0.747</v>
      </c>
      <c r="D812">
        <v>80.453400000000002</v>
      </c>
      <c r="E812">
        <v>2158.6673999999998</v>
      </c>
      <c r="F812">
        <v>2239.8678</v>
      </c>
      <c r="G812" t="s">
        <v>20</v>
      </c>
    </row>
    <row r="813" spans="1:7" hidden="1" x14ac:dyDescent="0.25">
      <c r="A813" t="s">
        <v>907</v>
      </c>
      <c r="B813" t="s">
        <v>27</v>
      </c>
      <c r="C813">
        <v>0.84019999999999995</v>
      </c>
      <c r="D813">
        <v>84.317499999999995</v>
      </c>
      <c r="E813">
        <v>1729.6612</v>
      </c>
      <c r="F813">
        <v>1814.8189</v>
      </c>
      <c r="G813" t="s">
        <v>20</v>
      </c>
    </row>
    <row r="814" spans="1:7" hidden="1" x14ac:dyDescent="0.25">
      <c r="A814" t="s">
        <v>907</v>
      </c>
      <c r="B814" t="s">
        <v>28</v>
      </c>
      <c r="C814">
        <v>6.7900000000000002E-2</v>
      </c>
      <c r="D814">
        <v>8.2095000000000002</v>
      </c>
      <c r="E814">
        <v>229.88130000000001</v>
      </c>
      <c r="F814">
        <v>238.15870000000001</v>
      </c>
      <c r="G814" t="s">
        <v>20</v>
      </c>
    </row>
    <row r="815" spans="1:7" hidden="1" x14ac:dyDescent="0.25">
      <c r="A815" t="s">
        <v>907</v>
      </c>
      <c r="B815" t="s">
        <v>29</v>
      </c>
      <c r="C815">
        <v>0.28439999999999999</v>
      </c>
      <c r="D815">
        <v>44.491399999999999</v>
      </c>
      <c r="E815">
        <v>329.73230000000001</v>
      </c>
      <c r="F815">
        <v>374.50810000000001</v>
      </c>
      <c r="G815" t="s">
        <v>20</v>
      </c>
    </row>
    <row r="816" spans="1:7" hidden="1" x14ac:dyDescent="0.25">
      <c r="A816" t="s">
        <v>907</v>
      </c>
      <c r="B816" t="s">
        <v>30</v>
      </c>
      <c r="C816">
        <v>1.4439</v>
      </c>
      <c r="D816">
        <v>83.867099999999994</v>
      </c>
      <c r="E816">
        <v>2337.6210000000001</v>
      </c>
      <c r="F816">
        <v>2422.9319999999998</v>
      </c>
      <c r="G816" t="s">
        <v>20</v>
      </c>
    </row>
    <row r="817" spans="1:7" hidden="1" x14ac:dyDescent="0.25">
      <c r="A817" t="s">
        <v>907</v>
      </c>
      <c r="B817" t="s">
        <v>31</v>
      </c>
      <c r="C817">
        <v>0.47120000000000001</v>
      </c>
      <c r="D817">
        <v>107.2106</v>
      </c>
      <c r="E817">
        <v>1899.3157000000001</v>
      </c>
      <c r="F817">
        <v>2006.9974999999999</v>
      </c>
      <c r="G817" t="s">
        <v>20</v>
      </c>
    </row>
    <row r="818" spans="1:7" x14ac:dyDescent="0.25">
      <c r="A818" t="s">
        <v>907</v>
      </c>
      <c r="B818" t="s">
        <v>32</v>
      </c>
      <c r="C818">
        <v>0.94010000000000005</v>
      </c>
      <c r="D818">
        <v>95.695800000000006</v>
      </c>
      <c r="E818">
        <v>2060.1950000000002</v>
      </c>
      <c r="F818">
        <v>2156.8308999999999</v>
      </c>
      <c r="G818" t="s">
        <v>20</v>
      </c>
    </row>
    <row r="819" spans="1:7" hidden="1" x14ac:dyDescent="0.25">
      <c r="A819" t="s">
        <v>907</v>
      </c>
      <c r="B819" t="s">
        <v>33</v>
      </c>
      <c r="C819">
        <v>0.2006</v>
      </c>
      <c r="D819">
        <v>39.485199999999999</v>
      </c>
      <c r="E819">
        <v>1051.4249</v>
      </c>
      <c r="F819">
        <v>1091.1107</v>
      </c>
      <c r="G819" t="s">
        <v>20</v>
      </c>
    </row>
    <row r="820" spans="1:7" hidden="1" x14ac:dyDescent="0.25">
      <c r="A820" t="s">
        <v>907</v>
      </c>
      <c r="B820" t="s">
        <v>34</v>
      </c>
      <c r="C820">
        <v>2.7972999999999999</v>
      </c>
      <c r="D820">
        <v>108.6938</v>
      </c>
      <c r="E820">
        <v>1975.1042</v>
      </c>
      <c r="F820">
        <v>2086.5953</v>
      </c>
      <c r="G820" t="s">
        <v>20</v>
      </c>
    </row>
    <row r="821" spans="1:7" hidden="1" x14ac:dyDescent="0.25">
      <c r="A821" t="s">
        <v>907</v>
      </c>
      <c r="B821" t="s">
        <v>35</v>
      </c>
      <c r="C821">
        <v>0.93930000000000002</v>
      </c>
      <c r="D821">
        <v>85.647999999999996</v>
      </c>
      <c r="E821">
        <v>2135.4839000000002</v>
      </c>
      <c r="F821">
        <v>2222.0711999999999</v>
      </c>
      <c r="G821" t="s">
        <v>20</v>
      </c>
    </row>
    <row r="822" spans="1:7" hidden="1" x14ac:dyDescent="0.25">
      <c r="A822" t="s">
        <v>907</v>
      </c>
      <c r="B822" t="s">
        <v>36</v>
      </c>
      <c r="C822">
        <v>0.4199</v>
      </c>
      <c r="D822">
        <v>89.717600000000004</v>
      </c>
      <c r="E822">
        <v>2172.4340000000002</v>
      </c>
      <c r="F822">
        <v>2262.5715</v>
      </c>
      <c r="G822" t="s">
        <v>20</v>
      </c>
    </row>
    <row r="823" spans="1:7" hidden="1" x14ac:dyDescent="0.25">
      <c r="A823" t="s">
        <v>907</v>
      </c>
      <c r="B823" t="s">
        <v>37</v>
      </c>
      <c r="C823">
        <v>2.6537000000000002</v>
      </c>
      <c r="D823">
        <v>129.4665</v>
      </c>
      <c r="E823">
        <v>2196.7184000000002</v>
      </c>
      <c r="F823">
        <v>2328.8386</v>
      </c>
      <c r="G823" t="s">
        <v>20</v>
      </c>
    </row>
    <row r="824" spans="1:7" hidden="1" x14ac:dyDescent="0.25">
      <c r="A824" t="s">
        <v>907</v>
      </c>
      <c r="B824" t="s">
        <v>38</v>
      </c>
      <c r="C824">
        <v>0.40379999999999999</v>
      </c>
      <c r="D824">
        <v>29.264099999999999</v>
      </c>
      <c r="E824">
        <v>433.7878</v>
      </c>
      <c r="F824">
        <v>463.45569999999998</v>
      </c>
      <c r="G824" t="s">
        <v>20</v>
      </c>
    </row>
    <row r="825" spans="1:7" hidden="1" x14ac:dyDescent="0.25">
      <c r="A825" t="s">
        <v>907</v>
      </c>
      <c r="B825" t="s">
        <v>39</v>
      </c>
      <c r="C825">
        <v>0.92200000000000004</v>
      </c>
      <c r="D825">
        <v>81.729500000000002</v>
      </c>
      <c r="E825">
        <v>1429.5836999999999</v>
      </c>
      <c r="F825">
        <v>1512.2352000000001</v>
      </c>
      <c r="G825" t="s">
        <v>20</v>
      </c>
    </row>
    <row r="826" spans="1:7" hidden="1" x14ac:dyDescent="0.25">
      <c r="A826" t="s">
        <v>907</v>
      </c>
      <c r="B826" t="s">
        <v>40</v>
      </c>
      <c r="C826">
        <v>0.65959999999999996</v>
      </c>
      <c r="D826">
        <v>91.438500000000005</v>
      </c>
      <c r="E826">
        <v>1628.8340000000001</v>
      </c>
      <c r="F826">
        <v>1720.9321</v>
      </c>
      <c r="G826" t="s">
        <v>20</v>
      </c>
    </row>
    <row r="827" spans="1:7" hidden="1" x14ac:dyDescent="0.25">
      <c r="A827" t="s">
        <v>907</v>
      </c>
      <c r="B827" t="s">
        <v>41</v>
      </c>
      <c r="C827">
        <v>0.2611</v>
      </c>
      <c r="D827">
        <v>46.213799999999999</v>
      </c>
      <c r="E827">
        <v>881.19600000000003</v>
      </c>
      <c r="F827">
        <v>927.67090000000007</v>
      </c>
      <c r="G827" t="s">
        <v>20</v>
      </c>
    </row>
    <row r="828" spans="1:7" hidden="1" x14ac:dyDescent="0.25">
      <c r="A828" t="s">
        <v>907</v>
      </c>
      <c r="B828" t="s">
        <v>42</v>
      </c>
      <c r="C828">
        <v>0.1164</v>
      </c>
      <c r="D828">
        <v>27.0776</v>
      </c>
      <c r="E828">
        <v>863.79179999999997</v>
      </c>
      <c r="F828">
        <v>890.98579999999993</v>
      </c>
      <c r="G828" t="s">
        <v>20</v>
      </c>
    </row>
    <row r="829" spans="1:7" hidden="1" x14ac:dyDescent="0.25">
      <c r="A829" t="s">
        <v>907</v>
      </c>
      <c r="B829" t="s">
        <v>43</v>
      </c>
      <c r="C829">
        <v>1.4153</v>
      </c>
      <c r="D829">
        <v>108.99469999999999</v>
      </c>
      <c r="E829">
        <v>1480.4138</v>
      </c>
      <c r="F829">
        <v>1590.8237999999999</v>
      </c>
      <c r="G829" t="s">
        <v>20</v>
      </c>
    </row>
    <row r="830" spans="1:7" hidden="1" x14ac:dyDescent="0.25">
      <c r="A830" t="s">
        <v>907</v>
      </c>
      <c r="B830" t="s">
        <v>44</v>
      </c>
      <c r="C830">
        <v>0.62419999999999998</v>
      </c>
      <c r="D830">
        <v>86.593599999999995</v>
      </c>
      <c r="E830">
        <v>1977.05</v>
      </c>
      <c r="F830">
        <v>2064.2678000000001</v>
      </c>
      <c r="G830" t="s">
        <v>20</v>
      </c>
    </row>
    <row r="831" spans="1:7" hidden="1" x14ac:dyDescent="0.25">
      <c r="A831" t="s">
        <v>907</v>
      </c>
      <c r="B831" t="s">
        <v>45</v>
      </c>
      <c r="C831">
        <v>0.68989999999999996</v>
      </c>
      <c r="D831">
        <v>59.109400000000001</v>
      </c>
      <c r="E831">
        <v>1642.7619999999999</v>
      </c>
      <c r="F831">
        <v>1702.5613000000001</v>
      </c>
      <c r="G831" t="s">
        <v>20</v>
      </c>
    </row>
    <row r="832" spans="1:7" hidden="1" x14ac:dyDescent="0.25">
      <c r="A832" t="s">
        <v>907</v>
      </c>
      <c r="B832" t="s">
        <v>46</v>
      </c>
      <c r="C832">
        <v>0.45469999999999999</v>
      </c>
      <c r="D832">
        <v>77.771000000000001</v>
      </c>
      <c r="E832">
        <v>1927.3453</v>
      </c>
      <c r="F832">
        <v>2005.5709999999999</v>
      </c>
      <c r="G832" t="s">
        <v>20</v>
      </c>
    </row>
    <row r="833" spans="1:7" hidden="1" x14ac:dyDescent="0.25">
      <c r="A833" t="s">
        <v>907</v>
      </c>
      <c r="B833" t="s">
        <v>47</v>
      </c>
      <c r="C833">
        <v>0.60029999999999994</v>
      </c>
      <c r="D833">
        <v>57.267600000000002</v>
      </c>
      <c r="E833">
        <v>1864.451</v>
      </c>
      <c r="F833">
        <v>1922.3189</v>
      </c>
      <c r="G833" t="s">
        <v>20</v>
      </c>
    </row>
    <row r="834" spans="1:7" hidden="1" x14ac:dyDescent="0.25">
      <c r="A834" t="s">
        <v>907</v>
      </c>
      <c r="B834" t="s">
        <v>48</v>
      </c>
      <c r="C834">
        <v>0.34489999999999998</v>
      </c>
      <c r="D834">
        <v>66.875699999999995</v>
      </c>
      <c r="E834">
        <v>1800.0995</v>
      </c>
      <c r="F834">
        <v>1867.3200999999999</v>
      </c>
      <c r="G834" t="s">
        <v>20</v>
      </c>
    </row>
    <row r="835" spans="1:7" hidden="1" x14ac:dyDescent="0.25">
      <c r="A835" t="s">
        <v>907</v>
      </c>
      <c r="B835" t="s">
        <v>49</v>
      </c>
      <c r="C835">
        <v>0.14599999999999999</v>
      </c>
      <c r="D835">
        <v>78.344800000000006</v>
      </c>
      <c r="E835">
        <v>1693.3064999999999</v>
      </c>
      <c r="F835">
        <v>1771.7973</v>
      </c>
      <c r="G835" t="s">
        <v>20</v>
      </c>
    </row>
    <row r="836" spans="1:7" hidden="1" x14ac:dyDescent="0.25">
      <c r="A836" t="s">
        <v>907</v>
      </c>
      <c r="B836" t="s">
        <v>50</v>
      </c>
      <c r="C836">
        <v>0.4194</v>
      </c>
      <c r="D836">
        <v>61.075400000000002</v>
      </c>
      <c r="E836">
        <v>1396.6847</v>
      </c>
      <c r="F836">
        <v>1458.1795</v>
      </c>
      <c r="G836" t="s">
        <v>20</v>
      </c>
    </row>
    <row r="837" spans="1:7" hidden="1" x14ac:dyDescent="0.25">
      <c r="A837" t="s">
        <v>907</v>
      </c>
      <c r="B837" t="s">
        <v>51</v>
      </c>
      <c r="C837">
        <v>0.312</v>
      </c>
      <c r="D837">
        <v>46.936300000000003</v>
      </c>
      <c r="E837">
        <v>1433.7515000000001</v>
      </c>
      <c r="F837">
        <v>1480.9998000000001</v>
      </c>
      <c r="G837" t="s">
        <v>20</v>
      </c>
    </row>
    <row r="838" spans="1:7" hidden="1" x14ac:dyDescent="0.25">
      <c r="A838" t="s">
        <v>907</v>
      </c>
      <c r="B838" t="s">
        <v>52</v>
      </c>
      <c r="C838">
        <v>0.41299999999999998</v>
      </c>
      <c r="D838">
        <v>83.672899999999998</v>
      </c>
      <c r="E838">
        <v>1641.3671999999999</v>
      </c>
      <c r="F838">
        <v>1725.4530999999999</v>
      </c>
      <c r="G838" t="s">
        <v>20</v>
      </c>
    </row>
    <row r="839" spans="1:7" hidden="1" x14ac:dyDescent="0.25">
      <c r="A839" t="s">
        <v>907</v>
      </c>
      <c r="B839" t="s">
        <v>53</v>
      </c>
      <c r="C839">
        <v>1.4440999999999999</v>
      </c>
      <c r="D839">
        <v>69.473100000000002</v>
      </c>
      <c r="E839">
        <v>2397.634</v>
      </c>
      <c r="F839">
        <v>2468.5511999999999</v>
      </c>
      <c r="G839" t="s">
        <v>20</v>
      </c>
    </row>
    <row r="840" spans="1:7" hidden="1" x14ac:dyDescent="0.25">
      <c r="A840" t="s">
        <v>907</v>
      </c>
      <c r="B840" t="s">
        <v>54</v>
      </c>
      <c r="C840">
        <v>1.2778</v>
      </c>
      <c r="D840">
        <v>110.6515</v>
      </c>
      <c r="E840">
        <v>2471.9555999999998</v>
      </c>
      <c r="F840">
        <v>2583.8849</v>
      </c>
      <c r="G840" t="s">
        <v>20</v>
      </c>
    </row>
    <row r="841" spans="1:7" hidden="1" x14ac:dyDescent="0.25">
      <c r="A841" t="s">
        <v>907</v>
      </c>
      <c r="B841" t="s">
        <v>55</v>
      </c>
      <c r="C841">
        <v>1.0512999999999999</v>
      </c>
      <c r="D841">
        <v>99.611000000000004</v>
      </c>
      <c r="E841">
        <v>2101.2775999999999</v>
      </c>
      <c r="F841">
        <v>2201.9398999999999</v>
      </c>
      <c r="G841" t="s">
        <v>20</v>
      </c>
    </row>
    <row r="842" spans="1:7" hidden="1" x14ac:dyDescent="0.25">
      <c r="A842" t="s">
        <v>907</v>
      </c>
      <c r="B842" t="s">
        <v>56</v>
      </c>
      <c r="C842">
        <v>0.44090000000000001</v>
      </c>
      <c r="D842">
        <v>89.885999999999996</v>
      </c>
      <c r="E842">
        <v>2927.2244000000001</v>
      </c>
      <c r="F842">
        <v>3017.5513000000001</v>
      </c>
      <c r="G842" t="s">
        <v>20</v>
      </c>
    </row>
    <row r="843" spans="1:7" hidden="1" x14ac:dyDescent="0.25">
      <c r="A843" t="s">
        <v>907</v>
      </c>
      <c r="B843" t="s">
        <v>57</v>
      </c>
      <c r="C843">
        <v>0.43130000000000002</v>
      </c>
      <c r="D843">
        <v>70.759799999999998</v>
      </c>
      <c r="E843">
        <v>1696.4879000000001</v>
      </c>
      <c r="F843">
        <v>1767.6790000000001</v>
      </c>
      <c r="G843" t="s">
        <v>20</v>
      </c>
    </row>
    <row r="844" spans="1:7" hidden="1" x14ac:dyDescent="0.25">
      <c r="A844" t="s">
        <v>907</v>
      </c>
      <c r="B844" t="s">
        <v>58</v>
      </c>
      <c r="C844">
        <v>0.92689999999999995</v>
      </c>
      <c r="D844">
        <v>120.8334</v>
      </c>
      <c r="E844">
        <v>1051.133</v>
      </c>
      <c r="F844">
        <v>1172.8933</v>
      </c>
      <c r="G844" t="s">
        <v>59</v>
      </c>
    </row>
    <row r="845" spans="1:7" hidden="1" x14ac:dyDescent="0.25">
      <c r="A845" t="s">
        <v>907</v>
      </c>
      <c r="B845" t="s">
        <v>60</v>
      </c>
      <c r="C845">
        <v>0.20499999999999999</v>
      </c>
      <c r="D845">
        <v>18.099900000000002</v>
      </c>
      <c r="E845">
        <v>374.28359999999998</v>
      </c>
      <c r="F845">
        <v>392.58850000000001</v>
      </c>
      <c r="G845" t="s">
        <v>59</v>
      </c>
    </row>
    <row r="846" spans="1:7" hidden="1" x14ac:dyDescent="0.25">
      <c r="A846" t="s">
        <v>907</v>
      </c>
      <c r="B846" t="s">
        <v>61</v>
      </c>
      <c r="C846">
        <v>0.1109</v>
      </c>
      <c r="D846">
        <v>70.167500000000004</v>
      </c>
      <c r="E846">
        <v>0</v>
      </c>
      <c r="F846">
        <v>70.278400000000005</v>
      </c>
      <c r="G846" t="s">
        <v>62</v>
      </c>
    </row>
    <row r="847" spans="1:7" hidden="1" x14ac:dyDescent="0.25">
      <c r="A847" t="s">
        <v>907</v>
      </c>
      <c r="B847" t="s">
        <v>63</v>
      </c>
      <c r="C847">
        <v>0.82599999999999996</v>
      </c>
      <c r="D847">
        <v>38.408299999999997</v>
      </c>
      <c r="E847">
        <v>657.56150000000002</v>
      </c>
      <c r="F847">
        <v>696.79579999999999</v>
      </c>
      <c r="G847" t="s">
        <v>64</v>
      </c>
    </row>
    <row r="848" spans="1:7" hidden="1" x14ac:dyDescent="0.25">
      <c r="A848" t="s">
        <v>907</v>
      </c>
      <c r="B848" t="s">
        <v>65</v>
      </c>
      <c r="C848">
        <v>0.64349999999999996</v>
      </c>
      <c r="D848">
        <v>76.603399999999993</v>
      </c>
      <c r="E848">
        <v>0</v>
      </c>
      <c r="F848">
        <v>77.246899999999997</v>
      </c>
      <c r="G848" t="s">
        <v>66</v>
      </c>
    </row>
    <row r="849" spans="1:7" hidden="1" x14ac:dyDescent="0.25">
      <c r="A849" t="s">
        <v>907</v>
      </c>
      <c r="B849" t="s">
        <v>67</v>
      </c>
      <c r="C849">
        <v>9.98E-2</v>
      </c>
      <c r="D849">
        <v>29.954699999999999</v>
      </c>
      <c r="E849">
        <v>444.0548</v>
      </c>
      <c r="F849">
        <v>474.10930000000002</v>
      </c>
      <c r="G849" t="s">
        <v>68</v>
      </c>
    </row>
    <row r="850" spans="1:7" hidden="1" x14ac:dyDescent="0.25">
      <c r="A850" t="s">
        <v>907</v>
      </c>
      <c r="B850" t="s">
        <v>69</v>
      </c>
      <c r="C850">
        <v>0.2253</v>
      </c>
      <c r="D850">
        <v>6.6130000000000004</v>
      </c>
      <c r="E850">
        <v>83.007500000000007</v>
      </c>
      <c r="F850">
        <v>89.845800000000011</v>
      </c>
      <c r="G850" t="s">
        <v>70</v>
      </c>
    </row>
    <row r="851" spans="1:7" hidden="1" x14ac:dyDescent="0.25">
      <c r="A851" t="s">
        <v>907</v>
      </c>
      <c r="B851" t="s">
        <v>71</v>
      </c>
      <c r="C851">
        <v>0.28849999999999998</v>
      </c>
      <c r="D851">
        <v>54.604100000000003</v>
      </c>
      <c r="E851">
        <v>508.85879999999997</v>
      </c>
      <c r="F851">
        <v>563.75139999999999</v>
      </c>
      <c r="G851" t="s">
        <v>72</v>
      </c>
    </row>
    <row r="852" spans="1:7" hidden="1" x14ac:dyDescent="0.25">
      <c r="A852" t="s">
        <v>907</v>
      </c>
      <c r="B852" t="s">
        <v>73</v>
      </c>
      <c r="C852">
        <v>1.5438000000000001</v>
      </c>
      <c r="D852">
        <v>201.66900000000001</v>
      </c>
      <c r="E852">
        <v>1286.48</v>
      </c>
      <c r="F852">
        <v>1489.6928</v>
      </c>
      <c r="G852" t="s">
        <v>74</v>
      </c>
    </row>
    <row r="853" spans="1:7" hidden="1" x14ac:dyDescent="0.25">
      <c r="A853" t="s">
        <v>907</v>
      </c>
      <c r="B853" t="s">
        <v>75</v>
      </c>
      <c r="C853">
        <v>0.62409999999999999</v>
      </c>
      <c r="D853">
        <v>60.066899999999997</v>
      </c>
      <c r="E853">
        <v>2384.9823000000001</v>
      </c>
      <c r="F853">
        <v>2445.6732999999999</v>
      </c>
      <c r="G853" t="s">
        <v>76</v>
      </c>
    </row>
    <row r="854" spans="1:7" hidden="1" x14ac:dyDescent="0.25">
      <c r="A854" t="s">
        <v>907</v>
      </c>
      <c r="B854" t="s">
        <v>77</v>
      </c>
      <c r="C854">
        <v>0.28870000000000001</v>
      </c>
      <c r="D854">
        <v>112.0583</v>
      </c>
      <c r="E854">
        <v>2350.8798000000002</v>
      </c>
      <c r="F854">
        <v>2463.2267999999999</v>
      </c>
      <c r="G854" t="s">
        <v>76</v>
      </c>
    </row>
    <row r="855" spans="1:7" hidden="1" x14ac:dyDescent="0.25">
      <c r="A855" t="s">
        <v>907</v>
      </c>
      <c r="B855" t="s">
        <v>78</v>
      </c>
      <c r="C855">
        <v>0.85919999999999996</v>
      </c>
      <c r="D855">
        <v>110.55119999999999</v>
      </c>
      <c r="E855">
        <v>2355.3081000000002</v>
      </c>
      <c r="F855">
        <v>2466.7184999999999</v>
      </c>
      <c r="G855" t="s">
        <v>76</v>
      </c>
    </row>
    <row r="856" spans="1:7" hidden="1" x14ac:dyDescent="0.25">
      <c r="A856" t="s">
        <v>907</v>
      </c>
      <c r="B856" t="s">
        <v>79</v>
      </c>
      <c r="C856">
        <v>0.18740000000000001</v>
      </c>
      <c r="D856">
        <v>27.793800000000001</v>
      </c>
      <c r="E856">
        <v>1302.7194999999999</v>
      </c>
      <c r="F856">
        <v>1330.7007000000001</v>
      </c>
      <c r="G856" t="s">
        <v>76</v>
      </c>
    </row>
    <row r="857" spans="1:7" hidden="1" x14ac:dyDescent="0.25">
      <c r="A857" t="s">
        <v>907</v>
      </c>
      <c r="B857" t="s">
        <v>80</v>
      </c>
      <c r="C857">
        <v>0.35010000000000002</v>
      </c>
      <c r="D857">
        <v>84.078999999999994</v>
      </c>
      <c r="E857">
        <v>3515.9378000000002</v>
      </c>
      <c r="F857">
        <v>3600.3669</v>
      </c>
      <c r="G857" t="s">
        <v>76</v>
      </c>
    </row>
    <row r="858" spans="1:7" hidden="1" x14ac:dyDescent="0.25">
      <c r="A858" t="s">
        <v>907</v>
      </c>
      <c r="B858" t="s">
        <v>81</v>
      </c>
      <c r="C858">
        <v>0.52290000000000003</v>
      </c>
      <c r="D858">
        <v>65.920400000000001</v>
      </c>
      <c r="E858">
        <v>2473.4425000000001</v>
      </c>
      <c r="F858">
        <v>2539.8858</v>
      </c>
      <c r="G858" t="s">
        <v>76</v>
      </c>
    </row>
    <row r="859" spans="1:7" hidden="1" x14ac:dyDescent="0.25">
      <c r="A859" t="s">
        <v>907</v>
      </c>
      <c r="B859" t="s">
        <v>82</v>
      </c>
      <c r="C859">
        <v>1.2238</v>
      </c>
      <c r="D859">
        <v>110.9093</v>
      </c>
      <c r="E859">
        <v>3399.6779000000001</v>
      </c>
      <c r="F859">
        <v>3511.8110000000001</v>
      </c>
      <c r="G859" t="s">
        <v>76</v>
      </c>
    </row>
    <row r="860" spans="1:7" hidden="1" x14ac:dyDescent="0.25">
      <c r="A860" t="s">
        <v>907</v>
      </c>
      <c r="B860" t="s">
        <v>83</v>
      </c>
      <c r="C860">
        <v>0.89019999999999999</v>
      </c>
      <c r="D860">
        <v>110.6992</v>
      </c>
      <c r="E860">
        <v>2013.2647999999999</v>
      </c>
      <c r="F860">
        <v>2124.8542000000002</v>
      </c>
      <c r="G860" t="s">
        <v>76</v>
      </c>
    </row>
    <row r="861" spans="1:7" hidden="1" x14ac:dyDescent="0.25">
      <c r="A861" t="s">
        <v>907</v>
      </c>
      <c r="B861" t="s">
        <v>84</v>
      </c>
      <c r="C861">
        <v>0.55230000000000001</v>
      </c>
      <c r="D861">
        <v>44.309600000000003</v>
      </c>
      <c r="E861">
        <v>1870.7546</v>
      </c>
      <c r="F861">
        <v>1915.6165000000001</v>
      </c>
      <c r="G861" t="s">
        <v>76</v>
      </c>
    </row>
    <row r="862" spans="1:7" hidden="1" x14ac:dyDescent="0.25">
      <c r="A862" t="s">
        <v>907</v>
      </c>
      <c r="B862" t="s">
        <v>85</v>
      </c>
      <c r="C862">
        <v>0.19750000000000001</v>
      </c>
      <c r="D862">
        <v>60.352899999999998</v>
      </c>
      <c r="E862">
        <v>2745.4447</v>
      </c>
      <c r="F862">
        <v>2805.9951000000001</v>
      </c>
      <c r="G862" t="s">
        <v>76</v>
      </c>
    </row>
    <row r="863" spans="1:7" hidden="1" x14ac:dyDescent="0.25">
      <c r="A863" t="s">
        <v>907</v>
      </c>
      <c r="B863" t="s">
        <v>86</v>
      </c>
      <c r="C863">
        <v>0.81689999999999996</v>
      </c>
      <c r="D863">
        <v>91.414500000000004</v>
      </c>
      <c r="E863">
        <v>3119.2046999999998</v>
      </c>
      <c r="F863">
        <v>3211.4360999999999</v>
      </c>
      <c r="G863" t="s">
        <v>76</v>
      </c>
    </row>
    <row r="864" spans="1:7" hidden="1" x14ac:dyDescent="0.25">
      <c r="A864" t="s">
        <v>907</v>
      </c>
      <c r="B864" t="s">
        <v>87</v>
      </c>
      <c r="C864">
        <v>1.1251</v>
      </c>
      <c r="D864">
        <v>61.335999999999999</v>
      </c>
      <c r="E864">
        <v>1862.9186</v>
      </c>
      <c r="F864">
        <v>1925.3797</v>
      </c>
      <c r="G864" t="s">
        <v>76</v>
      </c>
    </row>
    <row r="865" spans="1:7" hidden="1" x14ac:dyDescent="0.25">
      <c r="A865" t="s">
        <v>907</v>
      </c>
      <c r="B865" t="s">
        <v>88</v>
      </c>
      <c r="C865">
        <v>0.5101</v>
      </c>
      <c r="D865">
        <v>75.142899999999997</v>
      </c>
      <c r="E865">
        <v>1408.5597</v>
      </c>
      <c r="F865">
        <v>1484.2127</v>
      </c>
      <c r="G865" t="s">
        <v>76</v>
      </c>
    </row>
    <row r="866" spans="1:7" hidden="1" x14ac:dyDescent="0.25">
      <c r="A866" t="s">
        <v>907</v>
      </c>
      <c r="B866" t="s">
        <v>89</v>
      </c>
      <c r="C866">
        <v>3.597</v>
      </c>
      <c r="D866">
        <v>60.553699999999999</v>
      </c>
      <c r="E866">
        <v>1242.7376999999999</v>
      </c>
      <c r="F866">
        <v>1306.8884</v>
      </c>
      <c r="G866" t="s">
        <v>76</v>
      </c>
    </row>
    <row r="867" spans="1:7" hidden="1" x14ac:dyDescent="0.25">
      <c r="A867" t="s">
        <v>907</v>
      </c>
      <c r="B867" t="s">
        <v>90</v>
      </c>
      <c r="C867">
        <v>1.6639999999999999</v>
      </c>
      <c r="D867">
        <v>107.71769999999999</v>
      </c>
      <c r="E867">
        <v>2846.8978999999999</v>
      </c>
      <c r="F867">
        <v>2956.2795999999998</v>
      </c>
      <c r="G867" t="s">
        <v>76</v>
      </c>
    </row>
    <row r="868" spans="1:7" hidden="1" x14ac:dyDescent="0.25">
      <c r="A868" t="s">
        <v>907</v>
      </c>
      <c r="B868" t="s">
        <v>91</v>
      </c>
      <c r="C868">
        <v>0.84109999999999996</v>
      </c>
      <c r="D868">
        <v>79.299400000000006</v>
      </c>
      <c r="E868">
        <v>2233.5216</v>
      </c>
      <c r="F868">
        <v>2313.6621</v>
      </c>
      <c r="G868" t="s">
        <v>76</v>
      </c>
    </row>
    <row r="869" spans="1:7" hidden="1" x14ac:dyDescent="0.25">
      <c r="A869" t="s">
        <v>907</v>
      </c>
      <c r="B869" t="s">
        <v>92</v>
      </c>
      <c r="C869">
        <v>0.6038</v>
      </c>
      <c r="D869">
        <v>71.235299999999995</v>
      </c>
      <c r="E869">
        <v>1856.7983999999999</v>
      </c>
      <c r="F869">
        <v>1928.6375</v>
      </c>
      <c r="G869" t="s">
        <v>76</v>
      </c>
    </row>
    <row r="870" spans="1:7" hidden="1" x14ac:dyDescent="0.25">
      <c r="A870" t="s">
        <v>907</v>
      </c>
      <c r="B870" t="s">
        <v>93</v>
      </c>
      <c r="C870">
        <v>0.68610000000000004</v>
      </c>
      <c r="D870">
        <v>91.452200000000005</v>
      </c>
      <c r="E870">
        <v>2114.9884999999999</v>
      </c>
      <c r="F870">
        <v>2207.1268</v>
      </c>
      <c r="G870" t="s">
        <v>76</v>
      </c>
    </row>
    <row r="871" spans="1:7" hidden="1" x14ac:dyDescent="0.25">
      <c r="A871" t="s">
        <v>907</v>
      </c>
      <c r="B871" t="s">
        <v>94</v>
      </c>
      <c r="C871">
        <v>0.70350000000000001</v>
      </c>
      <c r="D871">
        <v>123.6176</v>
      </c>
      <c r="E871">
        <v>2225.6536000000001</v>
      </c>
      <c r="F871">
        <v>2349.9747000000002</v>
      </c>
      <c r="G871" t="s">
        <v>76</v>
      </c>
    </row>
    <row r="872" spans="1:7" hidden="1" x14ac:dyDescent="0.25">
      <c r="A872" t="s">
        <v>907</v>
      </c>
      <c r="B872" t="s">
        <v>95</v>
      </c>
      <c r="C872">
        <v>0.2949</v>
      </c>
      <c r="D872">
        <v>101.9866</v>
      </c>
      <c r="E872">
        <v>2380.6460999999999</v>
      </c>
      <c r="F872">
        <v>2482.9276</v>
      </c>
      <c r="G872" t="s">
        <v>76</v>
      </c>
    </row>
    <row r="873" spans="1:7" hidden="1" x14ac:dyDescent="0.25">
      <c r="A873" t="s">
        <v>907</v>
      </c>
      <c r="B873" t="s">
        <v>96</v>
      </c>
      <c r="C873">
        <v>0.59379999999999999</v>
      </c>
      <c r="D873">
        <v>73.857500000000002</v>
      </c>
      <c r="E873">
        <v>2311.6158999999998</v>
      </c>
      <c r="F873">
        <v>2386.0672</v>
      </c>
      <c r="G873" t="s">
        <v>76</v>
      </c>
    </row>
    <row r="874" spans="1:7" hidden="1" x14ac:dyDescent="0.25">
      <c r="A874" t="s">
        <v>907</v>
      </c>
      <c r="B874" t="s">
        <v>97</v>
      </c>
      <c r="C874">
        <v>0.28070000000000001</v>
      </c>
      <c r="D874">
        <v>50.2517</v>
      </c>
      <c r="E874">
        <v>2189.8469</v>
      </c>
      <c r="F874">
        <v>2240.3793000000001</v>
      </c>
      <c r="G874" t="s">
        <v>76</v>
      </c>
    </row>
    <row r="875" spans="1:7" hidden="1" x14ac:dyDescent="0.25">
      <c r="A875" t="s">
        <v>907</v>
      </c>
      <c r="B875" t="s">
        <v>98</v>
      </c>
      <c r="C875">
        <v>1.0593999999999999</v>
      </c>
      <c r="D875">
        <v>52.308199999999999</v>
      </c>
      <c r="E875">
        <v>1323.4571000000001</v>
      </c>
      <c r="F875">
        <v>1376.8246999999999</v>
      </c>
      <c r="G875" t="s">
        <v>76</v>
      </c>
    </row>
    <row r="876" spans="1:7" hidden="1" x14ac:dyDescent="0.25">
      <c r="A876" t="s">
        <v>907</v>
      </c>
      <c r="B876" t="s">
        <v>99</v>
      </c>
      <c r="C876">
        <v>0.88329999999999997</v>
      </c>
      <c r="D876">
        <v>167.68289999999999</v>
      </c>
      <c r="E876">
        <v>2955.7220000000002</v>
      </c>
      <c r="F876">
        <v>3124.2882</v>
      </c>
      <c r="G876" t="s">
        <v>76</v>
      </c>
    </row>
    <row r="877" spans="1:7" hidden="1" x14ac:dyDescent="0.25">
      <c r="A877" t="s">
        <v>907</v>
      </c>
      <c r="B877" t="s">
        <v>100</v>
      </c>
      <c r="C877">
        <v>0.45960000000000001</v>
      </c>
      <c r="D877">
        <v>66.213200000000001</v>
      </c>
      <c r="E877">
        <v>2534.1550000000002</v>
      </c>
      <c r="F877">
        <v>2600.8278</v>
      </c>
      <c r="G877" t="s">
        <v>76</v>
      </c>
    </row>
    <row r="878" spans="1:7" hidden="1" x14ac:dyDescent="0.25">
      <c r="A878" t="s">
        <v>907</v>
      </c>
      <c r="B878" t="s">
        <v>101</v>
      </c>
      <c r="C878">
        <v>1.0428999999999999</v>
      </c>
      <c r="D878">
        <v>151.20849999999999</v>
      </c>
      <c r="E878">
        <v>3419.6437000000001</v>
      </c>
      <c r="F878">
        <v>3571.8951000000002</v>
      </c>
      <c r="G878" t="s">
        <v>76</v>
      </c>
    </row>
    <row r="879" spans="1:7" hidden="1" x14ac:dyDescent="0.25">
      <c r="A879" t="s">
        <v>907</v>
      </c>
      <c r="B879" t="s">
        <v>102</v>
      </c>
      <c r="C879">
        <v>1.8848</v>
      </c>
      <c r="D879">
        <v>119.4933</v>
      </c>
      <c r="E879">
        <v>2668.8471</v>
      </c>
      <c r="F879">
        <v>2790.2251999999999</v>
      </c>
      <c r="G879" t="s">
        <v>76</v>
      </c>
    </row>
    <row r="880" spans="1:7" hidden="1" x14ac:dyDescent="0.25">
      <c r="A880" t="s">
        <v>907</v>
      </c>
      <c r="B880" t="s">
        <v>103</v>
      </c>
      <c r="C880">
        <v>0.44929999999999998</v>
      </c>
      <c r="D880">
        <v>104.7886</v>
      </c>
      <c r="E880">
        <v>2205.5111999999999</v>
      </c>
      <c r="F880">
        <v>2310.7491</v>
      </c>
      <c r="G880" t="s">
        <v>76</v>
      </c>
    </row>
    <row r="881" spans="1:7" hidden="1" x14ac:dyDescent="0.25">
      <c r="A881" t="s">
        <v>907</v>
      </c>
      <c r="B881" t="s">
        <v>104</v>
      </c>
      <c r="C881">
        <v>0.67420000000000002</v>
      </c>
      <c r="D881">
        <v>171.95269999999999</v>
      </c>
      <c r="E881">
        <v>3537.1484</v>
      </c>
      <c r="F881">
        <v>3709.7752999999998</v>
      </c>
      <c r="G881" t="s">
        <v>76</v>
      </c>
    </row>
    <row r="882" spans="1:7" hidden="1" x14ac:dyDescent="0.25">
      <c r="A882" t="s">
        <v>907</v>
      </c>
      <c r="B882" t="s">
        <v>105</v>
      </c>
      <c r="C882">
        <v>0.56499999999999995</v>
      </c>
      <c r="D882">
        <v>70.321700000000007</v>
      </c>
      <c r="E882">
        <v>1897.1773000000001</v>
      </c>
      <c r="F882">
        <v>1968.0640000000001</v>
      </c>
      <c r="G882" t="s">
        <v>76</v>
      </c>
    </row>
    <row r="883" spans="1:7" hidden="1" x14ac:dyDescent="0.25">
      <c r="A883" t="s">
        <v>907</v>
      </c>
      <c r="B883" t="s">
        <v>106</v>
      </c>
      <c r="C883">
        <v>0.6583</v>
      </c>
      <c r="D883">
        <v>122.5261</v>
      </c>
      <c r="E883">
        <v>3245.8775999999998</v>
      </c>
      <c r="F883">
        <v>3369.0619999999999</v>
      </c>
      <c r="G883" t="s">
        <v>76</v>
      </c>
    </row>
    <row r="884" spans="1:7" hidden="1" x14ac:dyDescent="0.25">
      <c r="A884" t="s">
        <v>907</v>
      </c>
      <c r="B884" t="s">
        <v>107</v>
      </c>
      <c r="C884">
        <v>0.23400000000000001</v>
      </c>
      <c r="D884">
        <v>39.214799999999997</v>
      </c>
      <c r="E884">
        <v>1166.6608000000001</v>
      </c>
      <c r="F884">
        <v>1206.1096</v>
      </c>
      <c r="G884" t="s">
        <v>76</v>
      </c>
    </row>
    <row r="885" spans="1:7" hidden="1" x14ac:dyDescent="0.25">
      <c r="A885" t="s">
        <v>907</v>
      </c>
      <c r="B885" t="s">
        <v>108</v>
      </c>
      <c r="C885">
        <v>5.1900000000000002E-2</v>
      </c>
      <c r="D885">
        <v>32.727400000000003</v>
      </c>
      <c r="E885">
        <v>1414.8918000000001</v>
      </c>
      <c r="F885">
        <v>1447.6711</v>
      </c>
      <c r="G885" t="s">
        <v>76</v>
      </c>
    </row>
    <row r="886" spans="1:7" hidden="1" x14ac:dyDescent="0.25">
      <c r="A886" t="s">
        <v>907</v>
      </c>
      <c r="B886" t="s">
        <v>109</v>
      </c>
      <c r="C886">
        <v>0.43340000000000001</v>
      </c>
      <c r="D886">
        <v>75.102699999999999</v>
      </c>
      <c r="E886">
        <v>1737.5679</v>
      </c>
      <c r="F886">
        <v>1813.104</v>
      </c>
      <c r="G886" t="s">
        <v>76</v>
      </c>
    </row>
    <row r="887" spans="1:7" hidden="1" x14ac:dyDescent="0.25">
      <c r="A887" t="s">
        <v>907</v>
      </c>
      <c r="B887" t="s">
        <v>110</v>
      </c>
      <c r="C887">
        <v>0.2213</v>
      </c>
      <c r="D887">
        <v>25.188700000000001</v>
      </c>
      <c r="E887">
        <v>1185.1681000000001</v>
      </c>
      <c r="F887">
        <v>1210.5780999999999</v>
      </c>
      <c r="G887" t="s">
        <v>76</v>
      </c>
    </row>
    <row r="888" spans="1:7" hidden="1" x14ac:dyDescent="0.25">
      <c r="A888" t="s">
        <v>907</v>
      </c>
      <c r="B888" t="s">
        <v>111</v>
      </c>
      <c r="C888">
        <v>0.53349999999999997</v>
      </c>
      <c r="D888">
        <v>62.256500000000003</v>
      </c>
      <c r="E888">
        <v>2538.0502999999999</v>
      </c>
      <c r="F888">
        <v>2600.8402999999998</v>
      </c>
      <c r="G888" t="s">
        <v>76</v>
      </c>
    </row>
    <row r="889" spans="1:7" hidden="1" x14ac:dyDescent="0.25">
      <c r="A889" t="s">
        <v>907</v>
      </c>
      <c r="B889" t="s">
        <v>112</v>
      </c>
      <c r="C889">
        <v>1.0945</v>
      </c>
      <c r="D889">
        <v>83.274600000000007</v>
      </c>
      <c r="E889">
        <v>2085.0839000000001</v>
      </c>
      <c r="F889">
        <v>2169.453</v>
      </c>
      <c r="G889" t="s">
        <v>76</v>
      </c>
    </row>
    <row r="890" spans="1:7" hidden="1" x14ac:dyDescent="0.25">
      <c r="A890" t="s">
        <v>907</v>
      </c>
      <c r="B890" t="s">
        <v>113</v>
      </c>
      <c r="C890">
        <v>0.36130000000000001</v>
      </c>
      <c r="D890">
        <v>81.058800000000005</v>
      </c>
      <c r="E890">
        <v>2158.7260000000001</v>
      </c>
      <c r="F890">
        <v>2240.1460999999999</v>
      </c>
      <c r="G890" t="s">
        <v>76</v>
      </c>
    </row>
    <row r="891" spans="1:7" hidden="1" x14ac:dyDescent="0.25">
      <c r="A891" t="s">
        <v>907</v>
      </c>
      <c r="B891" t="s">
        <v>114</v>
      </c>
      <c r="C891">
        <v>1.4577</v>
      </c>
      <c r="D891">
        <v>39.1584</v>
      </c>
      <c r="E891">
        <v>1864.3175000000001</v>
      </c>
      <c r="F891">
        <v>1904.9336000000001</v>
      </c>
      <c r="G891" t="s">
        <v>76</v>
      </c>
    </row>
    <row r="892" spans="1:7" hidden="1" x14ac:dyDescent="0.25">
      <c r="A892" t="s">
        <v>907</v>
      </c>
      <c r="B892" t="s">
        <v>115</v>
      </c>
      <c r="C892">
        <v>1.0720000000000001</v>
      </c>
      <c r="D892">
        <v>79.919200000000004</v>
      </c>
      <c r="E892">
        <v>1761.3767</v>
      </c>
      <c r="F892">
        <v>1842.3679</v>
      </c>
      <c r="G892" t="s">
        <v>76</v>
      </c>
    </row>
    <row r="893" spans="1:7" hidden="1" x14ac:dyDescent="0.25">
      <c r="A893" t="s">
        <v>907</v>
      </c>
      <c r="B893" t="s">
        <v>116</v>
      </c>
      <c r="C893">
        <v>0.52180000000000004</v>
      </c>
      <c r="D893">
        <v>36.662799999999997</v>
      </c>
      <c r="E893">
        <v>2390.6698999999999</v>
      </c>
      <c r="F893">
        <v>2427.8544999999999</v>
      </c>
      <c r="G893" t="s">
        <v>76</v>
      </c>
    </row>
    <row r="894" spans="1:7" hidden="1" x14ac:dyDescent="0.25">
      <c r="A894" t="s">
        <v>907</v>
      </c>
      <c r="B894" t="s">
        <v>117</v>
      </c>
      <c r="C894">
        <v>0.6865</v>
      </c>
      <c r="D894">
        <v>52.999499999999998</v>
      </c>
      <c r="E894">
        <v>2041.856</v>
      </c>
      <c r="F894">
        <v>2095.5419999999999</v>
      </c>
      <c r="G894" t="s">
        <v>76</v>
      </c>
    </row>
    <row r="895" spans="1:7" hidden="1" x14ac:dyDescent="0.25">
      <c r="A895" t="s">
        <v>907</v>
      </c>
      <c r="B895" t="s">
        <v>118</v>
      </c>
      <c r="C895">
        <v>0.78110000000000002</v>
      </c>
      <c r="D895">
        <v>112.2269</v>
      </c>
      <c r="E895">
        <v>2141.6887000000002</v>
      </c>
      <c r="F895">
        <v>2254.6967</v>
      </c>
      <c r="G895" t="s">
        <v>76</v>
      </c>
    </row>
    <row r="896" spans="1:7" hidden="1" x14ac:dyDescent="0.25">
      <c r="A896" t="s">
        <v>907</v>
      </c>
      <c r="B896" t="s">
        <v>119</v>
      </c>
      <c r="C896">
        <v>20.822099999999999</v>
      </c>
      <c r="D896">
        <v>103.813</v>
      </c>
      <c r="E896">
        <v>2433.6651999999999</v>
      </c>
      <c r="F896">
        <v>2558.3002999999999</v>
      </c>
      <c r="G896" t="s">
        <v>76</v>
      </c>
    </row>
    <row r="897" spans="1:7" hidden="1" x14ac:dyDescent="0.25">
      <c r="A897" t="s">
        <v>907</v>
      </c>
      <c r="B897" t="s">
        <v>120</v>
      </c>
      <c r="C897">
        <v>1.4442999999999999</v>
      </c>
      <c r="D897">
        <v>177.25450000000001</v>
      </c>
      <c r="E897">
        <v>2876.3656999999998</v>
      </c>
      <c r="F897">
        <v>3055.0645</v>
      </c>
      <c r="G897" t="s">
        <v>76</v>
      </c>
    </row>
    <row r="898" spans="1:7" hidden="1" x14ac:dyDescent="0.25">
      <c r="A898" t="s">
        <v>907</v>
      </c>
      <c r="B898" t="s">
        <v>121</v>
      </c>
      <c r="C898">
        <v>0.59850000000000003</v>
      </c>
      <c r="D898">
        <v>86.994399999999999</v>
      </c>
      <c r="E898">
        <v>1670.1324999999999</v>
      </c>
      <c r="F898">
        <v>1757.7254</v>
      </c>
      <c r="G898" t="s">
        <v>76</v>
      </c>
    </row>
    <row r="899" spans="1:7" hidden="1" x14ac:dyDescent="0.25">
      <c r="A899" t="s">
        <v>907</v>
      </c>
      <c r="B899" t="s">
        <v>122</v>
      </c>
      <c r="C899">
        <v>1.2165999999999999</v>
      </c>
      <c r="D899">
        <v>124.91079999999999</v>
      </c>
      <c r="E899">
        <v>3693.5875999999998</v>
      </c>
      <c r="F899">
        <v>3819.7150000000001</v>
      </c>
      <c r="G899" t="s">
        <v>76</v>
      </c>
    </row>
    <row r="900" spans="1:7" hidden="1" x14ac:dyDescent="0.25">
      <c r="A900" t="s">
        <v>907</v>
      </c>
      <c r="B900" t="s">
        <v>123</v>
      </c>
      <c r="C900">
        <v>0.63219999999999998</v>
      </c>
      <c r="D900">
        <v>120.02370000000001</v>
      </c>
      <c r="E900">
        <v>2070.4142999999999</v>
      </c>
      <c r="F900">
        <v>2191.0702000000001</v>
      </c>
      <c r="G900" t="s">
        <v>76</v>
      </c>
    </row>
    <row r="901" spans="1:7" hidden="1" x14ac:dyDescent="0.25">
      <c r="A901" t="s">
        <v>907</v>
      </c>
      <c r="B901" t="s">
        <v>124</v>
      </c>
      <c r="C901">
        <v>0.21179999999999999</v>
      </c>
      <c r="D901">
        <v>97.239500000000007</v>
      </c>
      <c r="E901">
        <v>2753.8085999999998</v>
      </c>
      <c r="F901">
        <v>2851.2599</v>
      </c>
      <c r="G901" t="s">
        <v>76</v>
      </c>
    </row>
    <row r="902" spans="1:7" hidden="1" x14ac:dyDescent="0.25">
      <c r="A902" t="s">
        <v>907</v>
      </c>
      <c r="B902" t="s">
        <v>125</v>
      </c>
      <c r="C902">
        <v>0.2281</v>
      </c>
      <c r="D902">
        <v>101.699</v>
      </c>
      <c r="E902">
        <v>1813.9412</v>
      </c>
      <c r="F902">
        <v>1915.8683000000001</v>
      </c>
      <c r="G902" t="s">
        <v>76</v>
      </c>
    </row>
    <row r="903" spans="1:7" hidden="1" x14ac:dyDescent="0.25">
      <c r="A903" t="s">
        <v>907</v>
      </c>
      <c r="B903" t="s">
        <v>126</v>
      </c>
      <c r="C903">
        <v>0.87350000000000005</v>
      </c>
      <c r="D903">
        <v>72.958500000000001</v>
      </c>
      <c r="E903">
        <v>2137.3921</v>
      </c>
      <c r="F903">
        <v>2211.2240999999999</v>
      </c>
      <c r="G903" t="s">
        <v>76</v>
      </c>
    </row>
    <row r="904" spans="1:7" hidden="1" x14ac:dyDescent="0.25">
      <c r="A904" t="s">
        <v>907</v>
      </c>
      <c r="B904" t="s">
        <v>127</v>
      </c>
      <c r="C904">
        <v>0.15049999999999999</v>
      </c>
      <c r="D904">
        <v>37.0533</v>
      </c>
      <c r="E904">
        <v>1340.5930000000001</v>
      </c>
      <c r="F904">
        <v>1377.7968000000001</v>
      </c>
      <c r="G904" t="s">
        <v>76</v>
      </c>
    </row>
    <row r="905" spans="1:7" hidden="1" x14ac:dyDescent="0.25">
      <c r="A905" t="s">
        <v>907</v>
      </c>
      <c r="B905" t="s">
        <v>128</v>
      </c>
      <c r="C905">
        <v>0.42880000000000001</v>
      </c>
      <c r="D905">
        <v>61.119500000000002</v>
      </c>
      <c r="E905">
        <v>1949.2777000000001</v>
      </c>
      <c r="F905">
        <v>2010.826</v>
      </c>
      <c r="G905" t="s">
        <v>76</v>
      </c>
    </row>
    <row r="906" spans="1:7" hidden="1" x14ac:dyDescent="0.25">
      <c r="A906" t="s">
        <v>907</v>
      </c>
      <c r="B906" t="s">
        <v>129</v>
      </c>
      <c r="C906">
        <v>1.4430000000000001</v>
      </c>
      <c r="D906">
        <v>90.831500000000005</v>
      </c>
      <c r="E906">
        <v>2292.2809000000002</v>
      </c>
      <c r="F906">
        <v>2384.5554000000002</v>
      </c>
      <c r="G906" t="s">
        <v>76</v>
      </c>
    </row>
    <row r="907" spans="1:7" hidden="1" x14ac:dyDescent="0.25">
      <c r="A907" t="s">
        <v>907</v>
      </c>
      <c r="B907" t="s">
        <v>130</v>
      </c>
      <c r="C907">
        <v>0.52129999999999999</v>
      </c>
      <c r="D907">
        <v>36.778799999999997</v>
      </c>
      <c r="E907">
        <v>1615.1407999999999</v>
      </c>
      <c r="F907">
        <v>1652.4409000000001</v>
      </c>
      <c r="G907" t="s">
        <v>76</v>
      </c>
    </row>
    <row r="908" spans="1:7" hidden="1" x14ac:dyDescent="0.25">
      <c r="A908" t="s">
        <v>907</v>
      </c>
      <c r="B908" t="s">
        <v>131</v>
      </c>
      <c r="C908">
        <v>1.9065000000000001</v>
      </c>
      <c r="D908">
        <v>106.97969999999999</v>
      </c>
      <c r="E908">
        <v>2799.6574000000001</v>
      </c>
      <c r="F908">
        <v>2908.5436</v>
      </c>
      <c r="G908" t="s">
        <v>76</v>
      </c>
    </row>
    <row r="909" spans="1:7" hidden="1" x14ac:dyDescent="0.25">
      <c r="A909" t="s">
        <v>907</v>
      </c>
      <c r="B909" t="s">
        <v>132</v>
      </c>
      <c r="C909">
        <v>0.27529999999999999</v>
      </c>
      <c r="D909">
        <v>34.390999999999998</v>
      </c>
      <c r="E909">
        <v>1301.1739</v>
      </c>
      <c r="F909">
        <v>1335.8402000000001</v>
      </c>
      <c r="G909" t="s">
        <v>76</v>
      </c>
    </row>
    <row r="910" spans="1:7" hidden="1" x14ac:dyDescent="0.25">
      <c r="A910" t="s">
        <v>907</v>
      </c>
      <c r="B910" t="s">
        <v>133</v>
      </c>
      <c r="C910">
        <v>0.4032</v>
      </c>
      <c r="D910">
        <v>51.177100000000003</v>
      </c>
      <c r="E910">
        <v>1391.4552000000001</v>
      </c>
      <c r="F910">
        <v>1443.0355</v>
      </c>
      <c r="G910" t="s">
        <v>76</v>
      </c>
    </row>
    <row r="911" spans="1:7" hidden="1" x14ac:dyDescent="0.25">
      <c r="A911" t="s">
        <v>907</v>
      </c>
      <c r="B911" t="s">
        <v>134</v>
      </c>
      <c r="C911">
        <v>2.3403</v>
      </c>
      <c r="D911">
        <v>62.566299999999998</v>
      </c>
      <c r="E911">
        <v>1716.7663</v>
      </c>
      <c r="F911">
        <v>1781.6729</v>
      </c>
      <c r="G911" t="s">
        <v>76</v>
      </c>
    </row>
    <row r="912" spans="1:7" hidden="1" x14ac:dyDescent="0.25">
      <c r="A912" t="s">
        <v>907</v>
      </c>
      <c r="B912" t="s">
        <v>135</v>
      </c>
      <c r="C912">
        <v>0.3836</v>
      </c>
      <c r="D912">
        <v>21.565300000000001</v>
      </c>
      <c r="E912">
        <v>786.33609999999999</v>
      </c>
      <c r="F912">
        <v>808.28499999999997</v>
      </c>
      <c r="G912" t="s">
        <v>76</v>
      </c>
    </row>
    <row r="913" spans="1:7" hidden="1" x14ac:dyDescent="0.25">
      <c r="A913" t="s">
        <v>907</v>
      </c>
      <c r="B913" t="s">
        <v>136</v>
      </c>
      <c r="C913">
        <v>0.43080000000000002</v>
      </c>
      <c r="D913">
        <v>73.604500000000002</v>
      </c>
      <c r="E913">
        <v>1560.2971</v>
      </c>
      <c r="F913">
        <v>1634.3324</v>
      </c>
      <c r="G913" t="s">
        <v>76</v>
      </c>
    </row>
    <row r="914" spans="1:7" hidden="1" x14ac:dyDescent="0.25">
      <c r="A914" t="s">
        <v>907</v>
      </c>
      <c r="B914" t="s">
        <v>137</v>
      </c>
      <c r="C914">
        <v>0.46610000000000001</v>
      </c>
      <c r="D914">
        <v>151.61609999999999</v>
      </c>
      <c r="E914">
        <v>4251.7858999999999</v>
      </c>
      <c r="F914">
        <v>4403.8680999999997</v>
      </c>
      <c r="G914" t="s">
        <v>76</v>
      </c>
    </row>
    <row r="915" spans="1:7" hidden="1" x14ac:dyDescent="0.25">
      <c r="A915" t="s">
        <v>907</v>
      </c>
      <c r="B915" t="s">
        <v>138</v>
      </c>
      <c r="C915">
        <v>0.29060000000000002</v>
      </c>
      <c r="D915">
        <v>71.043199999999999</v>
      </c>
      <c r="E915">
        <v>1517.6197999999999</v>
      </c>
      <c r="F915">
        <v>1588.9536000000001</v>
      </c>
      <c r="G915" t="s">
        <v>76</v>
      </c>
    </row>
    <row r="916" spans="1:7" hidden="1" x14ac:dyDescent="0.25">
      <c r="A916" t="s">
        <v>907</v>
      </c>
      <c r="B916" t="s">
        <v>139</v>
      </c>
      <c r="C916">
        <v>0.41670000000000001</v>
      </c>
      <c r="D916">
        <v>73.472499999999997</v>
      </c>
      <c r="E916">
        <v>1637.2054000000001</v>
      </c>
      <c r="F916">
        <v>1711.0945999999999</v>
      </c>
      <c r="G916" t="s">
        <v>76</v>
      </c>
    </row>
    <row r="917" spans="1:7" hidden="1" x14ac:dyDescent="0.25">
      <c r="A917" t="s">
        <v>907</v>
      </c>
      <c r="B917" t="s">
        <v>140</v>
      </c>
      <c r="C917">
        <v>0.1216</v>
      </c>
      <c r="D917">
        <v>27.644500000000001</v>
      </c>
      <c r="E917">
        <v>934.88600000000008</v>
      </c>
      <c r="F917">
        <v>962.65210000000013</v>
      </c>
      <c r="G917" t="s">
        <v>76</v>
      </c>
    </row>
    <row r="918" spans="1:7" hidden="1" x14ac:dyDescent="0.25">
      <c r="A918" t="s">
        <v>907</v>
      </c>
      <c r="B918" t="s">
        <v>141</v>
      </c>
      <c r="C918">
        <v>0.33889999999999998</v>
      </c>
      <c r="D918">
        <v>77.791399999999996</v>
      </c>
      <c r="E918">
        <v>2170.2561000000001</v>
      </c>
      <c r="F918">
        <v>2248.3863999999999</v>
      </c>
      <c r="G918" t="s">
        <v>76</v>
      </c>
    </row>
    <row r="919" spans="1:7" hidden="1" x14ac:dyDescent="0.25">
      <c r="A919" t="s">
        <v>907</v>
      </c>
      <c r="B919" t="s">
        <v>142</v>
      </c>
      <c r="C919">
        <v>0.37919999999999998</v>
      </c>
      <c r="D919">
        <v>87.022800000000004</v>
      </c>
      <c r="E919">
        <v>1672.4945</v>
      </c>
      <c r="F919">
        <v>1759.8965000000001</v>
      </c>
      <c r="G919" t="s">
        <v>76</v>
      </c>
    </row>
    <row r="920" spans="1:7" hidden="1" x14ac:dyDescent="0.25">
      <c r="A920" t="s">
        <v>907</v>
      </c>
      <c r="B920" t="s">
        <v>143</v>
      </c>
      <c r="C920">
        <v>0.26350000000000001</v>
      </c>
      <c r="D920">
        <v>53.560299999999998</v>
      </c>
      <c r="E920">
        <v>1666.0397</v>
      </c>
      <c r="F920">
        <v>1719.8634999999999</v>
      </c>
      <c r="G920" t="s">
        <v>76</v>
      </c>
    </row>
    <row r="921" spans="1:7" hidden="1" x14ac:dyDescent="0.25">
      <c r="A921" t="s">
        <v>907</v>
      </c>
      <c r="B921" t="s">
        <v>144</v>
      </c>
      <c r="C921">
        <v>0.22509999999999999</v>
      </c>
      <c r="D921">
        <v>82.4499</v>
      </c>
      <c r="E921">
        <v>2363.8559</v>
      </c>
      <c r="F921">
        <v>2446.5309000000002</v>
      </c>
      <c r="G921" t="s">
        <v>76</v>
      </c>
    </row>
    <row r="922" spans="1:7" hidden="1" x14ac:dyDescent="0.25">
      <c r="A922" t="s">
        <v>907</v>
      </c>
      <c r="B922" t="s">
        <v>145</v>
      </c>
      <c r="C922">
        <v>0.54010000000000002</v>
      </c>
      <c r="D922">
        <v>125.48269999999999</v>
      </c>
      <c r="E922">
        <v>2991.1842999999999</v>
      </c>
      <c r="F922">
        <v>3117.2071000000001</v>
      </c>
      <c r="G922" t="s">
        <v>76</v>
      </c>
    </row>
    <row r="923" spans="1:7" hidden="1" x14ac:dyDescent="0.25">
      <c r="A923" t="s">
        <v>907</v>
      </c>
      <c r="B923" t="s">
        <v>146</v>
      </c>
      <c r="C923">
        <v>0.48330000000000001</v>
      </c>
      <c r="D923">
        <v>90.267200000000003</v>
      </c>
      <c r="E923">
        <v>2778.4013</v>
      </c>
      <c r="F923">
        <v>2869.1518000000001</v>
      </c>
      <c r="G923" t="s">
        <v>76</v>
      </c>
    </row>
    <row r="924" spans="1:7" hidden="1" x14ac:dyDescent="0.25">
      <c r="A924" t="s">
        <v>907</v>
      </c>
      <c r="B924" t="s">
        <v>147</v>
      </c>
      <c r="C924">
        <v>0.98040000000000005</v>
      </c>
      <c r="D924">
        <v>127.5951</v>
      </c>
      <c r="E924">
        <v>3515.2936</v>
      </c>
      <c r="F924">
        <v>3643.8690999999999</v>
      </c>
      <c r="G924" t="s">
        <v>76</v>
      </c>
    </row>
    <row r="925" spans="1:7" hidden="1" x14ac:dyDescent="0.25">
      <c r="A925" t="s">
        <v>907</v>
      </c>
      <c r="B925" t="s">
        <v>148</v>
      </c>
      <c r="C925">
        <v>1.5282</v>
      </c>
      <c r="D925">
        <v>61.934699999999999</v>
      </c>
      <c r="E925">
        <v>1437.4102</v>
      </c>
      <c r="F925">
        <v>1500.8731</v>
      </c>
      <c r="G925" t="s">
        <v>76</v>
      </c>
    </row>
    <row r="926" spans="1:7" hidden="1" x14ac:dyDescent="0.25">
      <c r="A926" t="s">
        <v>907</v>
      </c>
      <c r="B926" t="s">
        <v>149</v>
      </c>
      <c r="C926">
        <v>1.3382000000000001</v>
      </c>
      <c r="D926">
        <v>147.43539999999999</v>
      </c>
      <c r="E926">
        <v>2885.79</v>
      </c>
      <c r="F926">
        <v>3034.5636</v>
      </c>
      <c r="G926" t="s">
        <v>76</v>
      </c>
    </row>
    <row r="927" spans="1:7" hidden="1" x14ac:dyDescent="0.25">
      <c r="A927" t="s">
        <v>907</v>
      </c>
      <c r="B927" t="s">
        <v>150</v>
      </c>
      <c r="C927">
        <v>0.71750000000000003</v>
      </c>
      <c r="D927">
        <v>66.858099999999993</v>
      </c>
      <c r="E927">
        <v>1939.7962</v>
      </c>
      <c r="F927">
        <v>2007.3717999999999</v>
      </c>
      <c r="G927" t="s">
        <v>76</v>
      </c>
    </row>
    <row r="928" spans="1:7" hidden="1" x14ac:dyDescent="0.25">
      <c r="A928" t="s">
        <v>907</v>
      </c>
      <c r="B928" t="s">
        <v>151</v>
      </c>
      <c r="C928">
        <v>0.62529999999999997</v>
      </c>
      <c r="D928">
        <v>118.9546</v>
      </c>
      <c r="E928">
        <v>2221.6462999999999</v>
      </c>
      <c r="F928">
        <v>2341.2262000000001</v>
      </c>
      <c r="G928" t="s">
        <v>76</v>
      </c>
    </row>
    <row r="929" spans="1:7" hidden="1" x14ac:dyDescent="0.25">
      <c r="A929" t="s">
        <v>907</v>
      </c>
      <c r="B929" t="s">
        <v>152</v>
      </c>
      <c r="C929">
        <v>0.1837</v>
      </c>
      <c r="D929">
        <v>83.628100000000003</v>
      </c>
      <c r="E929">
        <v>1727.6076</v>
      </c>
      <c r="F929">
        <v>1811.4194</v>
      </c>
      <c r="G929" t="s">
        <v>76</v>
      </c>
    </row>
    <row r="930" spans="1:7" hidden="1" x14ac:dyDescent="0.25">
      <c r="A930" t="s">
        <v>907</v>
      </c>
      <c r="B930" t="s">
        <v>153</v>
      </c>
      <c r="C930">
        <v>1.4932000000000001</v>
      </c>
      <c r="D930">
        <v>196.2319</v>
      </c>
      <c r="E930">
        <v>2835.163</v>
      </c>
      <c r="F930">
        <v>3032.8881000000001</v>
      </c>
      <c r="G930" t="s">
        <v>76</v>
      </c>
    </row>
    <row r="931" spans="1:7" hidden="1" x14ac:dyDescent="0.25">
      <c r="A931" t="s">
        <v>907</v>
      </c>
      <c r="B931" t="s">
        <v>154</v>
      </c>
      <c r="C931">
        <v>1.0664</v>
      </c>
      <c r="D931">
        <v>118.8873</v>
      </c>
      <c r="E931">
        <v>2142.3568</v>
      </c>
      <c r="F931">
        <v>2262.3105</v>
      </c>
      <c r="G931" t="s">
        <v>76</v>
      </c>
    </row>
    <row r="932" spans="1:7" hidden="1" x14ac:dyDescent="0.25">
      <c r="A932" t="s">
        <v>907</v>
      </c>
      <c r="B932" t="s">
        <v>155</v>
      </c>
      <c r="C932">
        <v>0.49730000000000002</v>
      </c>
      <c r="D932">
        <v>101.974</v>
      </c>
      <c r="E932">
        <v>2038.0673999999999</v>
      </c>
      <c r="F932">
        <v>2140.5387000000001</v>
      </c>
      <c r="G932" t="s">
        <v>76</v>
      </c>
    </row>
    <row r="933" spans="1:7" hidden="1" x14ac:dyDescent="0.25">
      <c r="A933" t="s">
        <v>907</v>
      </c>
      <c r="B933" t="s">
        <v>156</v>
      </c>
      <c r="C933">
        <v>0.78739999999999999</v>
      </c>
      <c r="D933">
        <v>115.2439</v>
      </c>
      <c r="E933">
        <v>2138.4151999999999</v>
      </c>
      <c r="F933">
        <v>2254.4465</v>
      </c>
      <c r="G933" t="s">
        <v>76</v>
      </c>
    </row>
    <row r="934" spans="1:7" hidden="1" x14ac:dyDescent="0.25">
      <c r="A934" t="s">
        <v>907</v>
      </c>
      <c r="B934" t="s">
        <v>157</v>
      </c>
      <c r="C934">
        <v>0.94320000000000004</v>
      </c>
      <c r="D934">
        <v>74.164199999999994</v>
      </c>
      <c r="E934">
        <v>1985.1045999999999</v>
      </c>
      <c r="F934">
        <v>2060.212</v>
      </c>
      <c r="G934" t="s">
        <v>76</v>
      </c>
    </row>
    <row r="935" spans="1:7" hidden="1" x14ac:dyDescent="0.25">
      <c r="A935" t="s">
        <v>907</v>
      </c>
      <c r="B935" t="s">
        <v>158</v>
      </c>
      <c r="C935">
        <v>2.7799</v>
      </c>
      <c r="D935">
        <v>83.855999999999995</v>
      </c>
      <c r="E935">
        <v>2542.9652999999998</v>
      </c>
      <c r="F935">
        <v>2629.6012000000001</v>
      </c>
      <c r="G935" t="s">
        <v>76</v>
      </c>
    </row>
    <row r="936" spans="1:7" hidden="1" x14ac:dyDescent="0.25">
      <c r="A936" t="s">
        <v>907</v>
      </c>
      <c r="B936" t="s">
        <v>159</v>
      </c>
      <c r="C936">
        <v>1.1357999999999999</v>
      </c>
      <c r="D936">
        <v>73.808400000000006</v>
      </c>
      <c r="E936">
        <v>1598.52</v>
      </c>
      <c r="F936">
        <v>1673.4641999999999</v>
      </c>
      <c r="G936" t="s">
        <v>76</v>
      </c>
    </row>
    <row r="937" spans="1:7" hidden="1" x14ac:dyDescent="0.25">
      <c r="A937" t="s">
        <v>907</v>
      </c>
      <c r="B937" t="s">
        <v>160</v>
      </c>
      <c r="C937">
        <v>0.50570000000000004</v>
      </c>
      <c r="D937">
        <v>82.633300000000006</v>
      </c>
      <c r="E937">
        <v>2265.2294999999999</v>
      </c>
      <c r="F937">
        <v>2348.3685</v>
      </c>
      <c r="G937" t="s">
        <v>76</v>
      </c>
    </row>
    <row r="938" spans="1:7" hidden="1" x14ac:dyDescent="0.25">
      <c r="A938" t="s">
        <v>907</v>
      </c>
      <c r="B938" t="s">
        <v>161</v>
      </c>
      <c r="C938">
        <v>0.5524</v>
      </c>
      <c r="D938">
        <v>102.6401</v>
      </c>
      <c r="E938">
        <v>1878.2174</v>
      </c>
      <c r="F938">
        <v>1981.4099000000001</v>
      </c>
      <c r="G938" t="s">
        <v>76</v>
      </c>
    </row>
    <row r="939" spans="1:7" hidden="1" x14ac:dyDescent="0.25">
      <c r="A939" t="s">
        <v>907</v>
      </c>
      <c r="B939" t="s">
        <v>162</v>
      </c>
      <c r="C939">
        <v>0.30690000000000001</v>
      </c>
      <c r="D939">
        <v>75.348200000000006</v>
      </c>
      <c r="E939">
        <v>1893.0306</v>
      </c>
      <c r="F939">
        <v>1968.6857</v>
      </c>
      <c r="G939" t="s">
        <v>76</v>
      </c>
    </row>
    <row r="940" spans="1:7" hidden="1" x14ac:dyDescent="0.25">
      <c r="A940" t="s">
        <v>907</v>
      </c>
      <c r="B940" t="s">
        <v>163</v>
      </c>
      <c r="C940">
        <v>0.40079999999999999</v>
      </c>
      <c r="D940">
        <v>170.07040000000001</v>
      </c>
      <c r="E940">
        <v>2925.6655000000001</v>
      </c>
      <c r="F940">
        <v>3096.1367</v>
      </c>
      <c r="G940" t="s">
        <v>76</v>
      </c>
    </row>
    <row r="941" spans="1:7" hidden="1" x14ac:dyDescent="0.25">
      <c r="A941" t="s">
        <v>907</v>
      </c>
      <c r="B941" t="s">
        <v>164</v>
      </c>
      <c r="C941">
        <v>0.44929999999999998</v>
      </c>
      <c r="D941">
        <v>113.7244</v>
      </c>
      <c r="E941">
        <v>1793.0126</v>
      </c>
      <c r="F941">
        <v>1907.1863000000001</v>
      </c>
      <c r="G941" t="s">
        <v>76</v>
      </c>
    </row>
    <row r="942" spans="1:7" hidden="1" x14ac:dyDescent="0.25">
      <c r="A942" t="s">
        <v>907</v>
      </c>
      <c r="B942" t="s">
        <v>165</v>
      </c>
      <c r="C942">
        <v>1.4962</v>
      </c>
      <c r="D942">
        <v>155.10980000000001</v>
      </c>
      <c r="E942">
        <v>3132.9616999999998</v>
      </c>
      <c r="F942">
        <v>3289.567700000001</v>
      </c>
      <c r="G942" t="s">
        <v>76</v>
      </c>
    </row>
    <row r="943" spans="1:7" hidden="1" x14ac:dyDescent="0.25">
      <c r="A943" t="s">
        <v>907</v>
      </c>
      <c r="B943" t="s">
        <v>166</v>
      </c>
      <c r="C943">
        <v>1.0206999999999999</v>
      </c>
      <c r="D943">
        <v>80.820599999999999</v>
      </c>
      <c r="E943">
        <v>1793.0070000000001</v>
      </c>
      <c r="F943">
        <v>1874.8483000000001</v>
      </c>
      <c r="G943" t="s">
        <v>76</v>
      </c>
    </row>
    <row r="944" spans="1:7" hidden="1" x14ac:dyDescent="0.25">
      <c r="A944" t="s">
        <v>907</v>
      </c>
      <c r="B944" t="s">
        <v>167</v>
      </c>
      <c r="C944">
        <v>1.708</v>
      </c>
      <c r="D944">
        <v>90.774699999999996</v>
      </c>
      <c r="E944">
        <v>2233.087</v>
      </c>
      <c r="F944">
        <v>2325.5697</v>
      </c>
      <c r="G944" t="s">
        <v>76</v>
      </c>
    </row>
    <row r="945" spans="1:7" hidden="1" x14ac:dyDescent="0.25">
      <c r="A945" t="s">
        <v>907</v>
      </c>
      <c r="B945" t="s">
        <v>168</v>
      </c>
      <c r="C945">
        <v>0.152</v>
      </c>
      <c r="D945">
        <v>69.259699999999995</v>
      </c>
      <c r="E945">
        <v>1480.3643999999999</v>
      </c>
      <c r="F945">
        <v>1549.7761</v>
      </c>
      <c r="G945" t="s">
        <v>76</v>
      </c>
    </row>
    <row r="946" spans="1:7" hidden="1" x14ac:dyDescent="0.25">
      <c r="A946" t="s">
        <v>907</v>
      </c>
      <c r="B946" t="s">
        <v>169</v>
      </c>
      <c r="C946">
        <v>0.42730000000000001</v>
      </c>
      <c r="D946">
        <v>96.401799999999994</v>
      </c>
      <c r="E946">
        <v>1895.4438</v>
      </c>
      <c r="F946">
        <v>1992.2728999999999</v>
      </c>
      <c r="G946" t="s">
        <v>76</v>
      </c>
    </row>
    <row r="947" spans="1:7" hidden="1" x14ac:dyDescent="0.25">
      <c r="A947" t="s">
        <v>907</v>
      </c>
      <c r="B947" t="s">
        <v>170</v>
      </c>
      <c r="C947">
        <v>0.22639999999999999</v>
      </c>
      <c r="D947">
        <v>36.344700000000003</v>
      </c>
      <c r="E947">
        <v>748.98400000000004</v>
      </c>
      <c r="F947">
        <v>785.55510000000004</v>
      </c>
      <c r="G947" t="s">
        <v>76</v>
      </c>
    </row>
    <row r="948" spans="1:7" hidden="1" x14ac:dyDescent="0.25">
      <c r="A948" t="s">
        <v>907</v>
      </c>
      <c r="B948" t="s">
        <v>171</v>
      </c>
      <c r="C948">
        <v>1.5168999999999999</v>
      </c>
      <c r="D948">
        <v>97.615200000000002</v>
      </c>
      <c r="E948">
        <v>796.68279999999993</v>
      </c>
      <c r="F948">
        <v>895.81489999999997</v>
      </c>
      <c r="G948" t="s">
        <v>76</v>
      </c>
    </row>
    <row r="949" spans="1:7" hidden="1" x14ac:dyDescent="0.25">
      <c r="A949" t="s">
        <v>907</v>
      </c>
      <c r="B949" t="s">
        <v>172</v>
      </c>
      <c r="C949">
        <v>1.6167</v>
      </c>
      <c r="D949">
        <v>223.55609999999999</v>
      </c>
      <c r="E949">
        <v>3158.1176</v>
      </c>
      <c r="F949">
        <v>3383.2903999999999</v>
      </c>
      <c r="G949" t="s">
        <v>76</v>
      </c>
    </row>
    <row r="950" spans="1:7" hidden="1" x14ac:dyDescent="0.25">
      <c r="A950" t="s">
        <v>907</v>
      </c>
      <c r="B950" t="s">
        <v>173</v>
      </c>
      <c r="C950">
        <v>1.2323</v>
      </c>
      <c r="D950">
        <v>39.500399999999999</v>
      </c>
      <c r="E950">
        <v>623.06229999999994</v>
      </c>
      <c r="F950">
        <v>663.79499999999996</v>
      </c>
      <c r="G950" t="s">
        <v>76</v>
      </c>
    </row>
    <row r="951" spans="1:7" hidden="1" x14ac:dyDescent="0.25">
      <c r="A951" t="s">
        <v>907</v>
      </c>
      <c r="B951" t="s">
        <v>174</v>
      </c>
      <c r="C951">
        <v>0.1263</v>
      </c>
      <c r="D951">
        <v>23.826000000000001</v>
      </c>
      <c r="E951">
        <v>1801.7047</v>
      </c>
      <c r="F951">
        <v>1825.6569999999999</v>
      </c>
      <c r="G951" t="s">
        <v>76</v>
      </c>
    </row>
    <row r="952" spans="1:7" hidden="1" x14ac:dyDescent="0.25">
      <c r="A952" t="s">
        <v>907</v>
      </c>
      <c r="B952" t="s">
        <v>175</v>
      </c>
      <c r="C952">
        <v>0.23180000000000001</v>
      </c>
      <c r="D952">
        <v>57.312399999999997</v>
      </c>
      <c r="E952">
        <v>1841.1374000000001</v>
      </c>
      <c r="F952">
        <v>1898.6815999999999</v>
      </c>
      <c r="G952" t="s">
        <v>76</v>
      </c>
    </row>
    <row r="953" spans="1:7" hidden="1" x14ac:dyDescent="0.25">
      <c r="A953" t="s">
        <v>907</v>
      </c>
      <c r="B953" t="s">
        <v>176</v>
      </c>
      <c r="C953">
        <v>0.51829999999999998</v>
      </c>
      <c r="D953">
        <v>108.7852</v>
      </c>
      <c r="E953">
        <v>2303.2927</v>
      </c>
      <c r="F953">
        <v>2412.5962</v>
      </c>
      <c r="G953" t="s">
        <v>76</v>
      </c>
    </row>
    <row r="954" spans="1:7" hidden="1" x14ac:dyDescent="0.25">
      <c r="A954" t="s">
        <v>907</v>
      </c>
      <c r="B954" t="s">
        <v>177</v>
      </c>
      <c r="C954">
        <v>0.64410000000000001</v>
      </c>
      <c r="D954">
        <v>77.543800000000005</v>
      </c>
      <c r="E954">
        <v>1985.4608000000001</v>
      </c>
      <c r="F954">
        <v>2063.6487000000002</v>
      </c>
      <c r="G954" t="s">
        <v>76</v>
      </c>
    </row>
    <row r="955" spans="1:7" hidden="1" x14ac:dyDescent="0.25">
      <c r="A955" t="s">
        <v>907</v>
      </c>
      <c r="B955" t="s">
        <v>178</v>
      </c>
      <c r="C955">
        <v>0.77910000000000001</v>
      </c>
      <c r="D955">
        <v>89.507300000000001</v>
      </c>
      <c r="E955">
        <v>2335.5317</v>
      </c>
      <c r="F955">
        <v>2425.8181</v>
      </c>
      <c r="G955" t="s">
        <v>76</v>
      </c>
    </row>
    <row r="956" spans="1:7" hidden="1" x14ac:dyDescent="0.25">
      <c r="A956" t="s">
        <v>907</v>
      </c>
      <c r="B956" t="s">
        <v>179</v>
      </c>
      <c r="C956">
        <v>8.0100000000000005E-2</v>
      </c>
      <c r="D956">
        <v>15.9078</v>
      </c>
      <c r="E956">
        <v>1918.3361</v>
      </c>
      <c r="F956">
        <v>1934.3240000000001</v>
      </c>
      <c r="G956" t="s">
        <v>76</v>
      </c>
    </row>
    <row r="957" spans="1:7" hidden="1" x14ac:dyDescent="0.25">
      <c r="A957" t="s">
        <v>907</v>
      </c>
      <c r="B957" t="s">
        <v>180</v>
      </c>
      <c r="C957">
        <v>0.15870000000000001</v>
      </c>
      <c r="D957">
        <v>33.7667</v>
      </c>
      <c r="E957">
        <v>1055.6704999999999</v>
      </c>
      <c r="F957">
        <v>1089.5959</v>
      </c>
      <c r="G957" t="s">
        <v>76</v>
      </c>
    </row>
    <row r="958" spans="1:7" hidden="1" x14ac:dyDescent="0.25">
      <c r="A958" t="s">
        <v>907</v>
      </c>
      <c r="B958" t="s">
        <v>181</v>
      </c>
      <c r="C958">
        <v>0.54590000000000005</v>
      </c>
      <c r="D958">
        <v>65.360900000000001</v>
      </c>
      <c r="E958">
        <v>1584.6388999999999</v>
      </c>
      <c r="F958">
        <v>1650.5456999999999</v>
      </c>
      <c r="G958" t="s">
        <v>76</v>
      </c>
    </row>
    <row r="959" spans="1:7" hidden="1" x14ac:dyDescent="0.25">
      <c r="A959" t="s">
        <v>907</v>
      </c>
      <c r="B959" t="s">
        <v>182</v>
      </c>
      <c r="C959">
        <v>0.2147</v>
      </c>
      <c r="D959">
        <v>18.642099999999999</v>
      </c>
      <c r="E959">
        <v>466.07659999999998</v>
      </c>
      <c r="F959">
        <v>484.93340000000001</v>
      </c>
      <c r="G959" t="s">
        <v>76</v>
      </c>
    </row>
    <row r="960" spans="1:7" hidden="1" x14ac:dyDescent="0.25">
      <c r="A960" t="s">
        <v>907</v>
      </c>
      <c r="B960" t="s">
        <v>183</v>
      </c>
      <c r="C960">
        <v>0</v>
      </c>
      <c r="D960">
        <v>0</v>
      </c>
      <c r="E960">
        <v>0</v>
      </c>
      <c r="F960">
        <v>0</v>
      </c>
      <c r="G960" t="s">
        <v>76</v>
      </c>
    </row>
    <row r="961" spans="1:7" hidden="1" x14ac:dyDescent="0.25">
      <c r="A961" t="s">
        <v>907</v>
      </c>
      <c r="B961" t="s">
        <v>184</v>
      </c>
      <c r="C961">
        <v>2.3643999999999998</v>
      </c>
      <c r="D961">
        <v>152.1884</v>
      </c>
      <c r="E961">
        <v>2125.3409999999999</v>
      </c>
      <c r="F961">
        <v>2279.8937999999998</v>
      </c>
      <c r="G961" t="s">
        <v>76</v>
      </c>
    </row>
    <row r="962" spans="1:7" hidden="1" x14ac:dyDescent="0.25">
      <c r="A962" t="s">
        <v>907</v>
      </c>
      <c r="B962" t="s">
        <v>185</v>
      </c>
      <c r="C962">
        <v>0.82479999999999998</v>
      </c>
      <c r="D962">
        <v>38.395200000000003</v>
      </c>
      <c r="E962">
        <v>534.90300000000002</v>
      </c>
      <c r="F962">
        <v>574.12300000000005</v>
      </c>
      <c r="G962" t="s">
        <v>76</v>
      </c>
    </row>
    <row r="963" spans="1:7" hidden="1" x14ac:dyDescent="0.25">
      <c r="A963" t="s">
        <v>907</v>
      </c>
      <c r="B963" t="s">
        <v>186</v>
      </c>
      <c r="C963">
        <v>0.26450000000000001</v>
      </c>
      <c r="D963">
        <v>58.946800000000003</v>
      </c>
      <c r="E963">
        <v>2788.2447000000002</v>
      </c>
      <c r="F963">
        <v>2847.4560000000001</v>
      </c>
      <c r="G963" t="s">
        <v>76</v>
      </c>
    </row>
    <row r="964" spans="1:7" hidden="1" x14ac:dyDescent="0.25">
      <c r="A964" t="s">
        <v>907</v>
      </c>
      <c r="B964" t="s">
        <v>187</v>
      </c>
      <c r="C964">
        <v>0.26190000000000002</v>
      </c>
      <c r="D964">
        <v>49.158299999999997</v>
      </c>
      <c r="E964">
        <v>1942.8314</v>
      </c>
      <c r="F964">
        <v>1992.2516000000001</v>
      </c>
      <c r="G964" t="s">
        <v>76</v>
      </c>
    </row>
    <row r="965" spans="1:7" hidden="1" x14ac:dyDescent="0.25">
      <c r="A965" t="s">
        <v>907</v>
      </c>
      <c r="B965" t="s">
        <v>188</v>
      </c>
      <c r="C965">
        <v>2.2467000000000001</v>
      </c>
      <c r="D965">
        <v>60.5623</v>
      </c>
      <c r="E965">
        <v>1432.6691000000001</v>
      </c>
      <c r="F965">
        <v>1495.4781</v>
      </c>
      <c r="G965" t="s">
        <v>76</v>
      </c>
    </row>
    <row r="966" spans="1:7" hidden="1" x14ac:dyDescent="0.25">
      <c r="A966" t="s">
        <v>907</v>
      </c>
      <c r="B966" t="s">
        <v>189</v>
      </c>
      <c r="C966">
        <v>5.0233999999999996</v>
      </c>
      <c r="D966">
        <v>128.99520000000001</v>
      </c>
      <c r="E966">
        <v>655.67579999999998</v>
      </c>
      <c r="F966">
        <v>789.69439999999997</v>
      </c>
      <c r="G966" t="s">
        <v>76</v>
      </c>
    </row>
    <row r="967" spans="1:7" hidden="1" x14ac:dyDescent="0.25">
      <c r="A967" t="s">
        <v>907</v>
      </c>
      <c r="B967" t="s">
        <v>190</v>
      </c>
      <c r="C967">
        <v>2.4287000000000001</v>
      </c>
      <c r="D967">
        <v>150.55529999999999</v>
      </c>
      <c r="E967">
        <v>3432.3033999999998</v>
      </c>
      <c r="F967">
        <v>3585.2874000000002</v>
      </c>
      <c r="G967" t="s">
        <v>76</v>
      </c>
    </row>
    <row r="968" spans="1:7" hidden="1" x14ac:dyDescent="0.25">
      <c r="A968" t="s">
        <v>907</v>
      </c>
      <c r="B968" t="s">
        <v>191</v>
      </c>
      <c r="C968">
        <v>1.2284999999999999</v>
      </c>
      <c r="D968">
        <v>62.372999999999998</v>
      </c>
      <c r="E968">
        <v>1579.1990000000001</v>
      </c>
      <c r="F968">
        <v>1642.8005000000001</v>
      </c>
      <c r="G968" t="s">
        <v>76</v>
      </c>
    </row>
    <row r="969" spans="1:7" hidden="1" x14ac:dyDescent="0.25">
      <c r="A969" t="s">
        <v>907</v>
      </c>
      <c r="B969" t="s">
        <v>192</v>
      </c>
      <c r="C969">
        <v>1.9158999999999999</v>
      </c>
      <c r="D969">
        <v>44.728000000000002</v>
      </c>
      <c r="E969">
        <v>1463.9553000000001</v>
      </c>
      <c r="F969">
        <v>1510.5992000000001</v>
      </c>
      <c r="G969" t="s">
        <v>76</v>
      </c>
    </row>
    <row r="970" spans="1:7" hidden="1" x14ac:dyDescent="0.25">
      <c r="A970" t="s">
        <v>907</v>
      </c>
      <c r="B970" t="s">
        <v>193</v>
      </c>
      <c r="C970">
        <v>1.3891</v>
      </c>
      <c r="D970">
        <v>80.881</v>
      </c>
      <c r="E970">
        <v>1816.1324</v>
      </c>
      <c r="F970">
        <v>1898.4024999999999</v>
      </c>
      <c r="G970" t="s">
        <v>76</v>
      </c>
    </row>
    <row r="971" spans="1:7" hidden="1" x14ac:dyDescent="0.25">
      <c r="A971" t="s">
        <v>907</v>
      </c>
      <c r="B971" t="s">
        <v>194</v>
      </c>
      <c r="C971">
        <v>3.2456</v>
      </c>
      <c r="D971">
        <v>129.005</v>
      </c>
      <c r="E971">
        <v>0</v>
      </c>
      <c r="F971">
        <v>132.25059999999999</v>
      </c>
      <c r="G971" t="s">
        <v>76</v>
      </c>
    </row>
    <row r="972" spans="1:7" hidden="1" x14ac:dyDescent="0.25">
      <c r="A972" t="s">
        <v>907</v>
      </c>
      <c r="B972" t="s">
        <v>195</v>
      </c>
      <c r="C972">
        <v>3.9929000000000001</v>
      </c>
      <c r="D972">
        <v>111.5455</v>
      </c>
      <c r="E972">
        <v>868.41219999999998</v>
      </c>
      <c r="F972">
        <v>983.95060000000001</v>
      </c>
      <c r="G972" t="s">
        <v>76</v>
      </c>
    </row>
    <row r="973" spans="1:7" hidden="1" x14ac:dyDescent="0.25">
      <c r="A973" t="s">
        <v>907</v>
      </c>
      <c r="B973" t="s">
        <v>196</v>
      </c>
      <c r="C973">
        <v>1.5058</v>
      </c>
      <c r="D973">
        <v>55.365000000000002</v>
      </c>
      <c r="E973">
        <v>523.2645</v>
      </c>
      <c r="F973">
        <v>580.13530000000003</v>
      </c>
      <c r="G973" t="s">
        <v>76</v>
      </c>
    </row>
    <row r="974" spans="1:7" hidden="1" x14ac:dyDescent="0.25">
      <c r="A974" t="s">
        <v>907</v>
      </c>
      <c r="B974" t="s">
        <v>197</v>
      </c>
      <c r="C974">
        <v>1.2411000000000001</v>
      </c>
      <c r="D974">
        <v>43.331600000000002</v>
      </c>
      <c r="E974">
        <v>887.2364</v>
      </c>
      <c r="F974">
        <v>931.80910000000006</v>
      </c>
      <c r="G974" t="s">
        <v>76</v>
      </c>
    </row>
    <row r="975" spans="1:7" hidden="1" x14ac:dyDescent="0.25">
      <c r="A975" t="s">
        <v>907</v>
      </c>
      <c r="B975" t="s">
        <v>198</v>
      </c>
      <c r="C975">
        <v>0.3735</v>
      </c>
      <c r="D975">
        <v>46.886000000000003</v>
      </c>
      <c r="E975">
        <v>1327.6080999999999</v>
      </c>
      <c r="F975">
        <v>1374.8676</v>
      </c>
      <c r="G975" t="s">
        <v>76</v>
      </c>
    </row>
    <row r="976" spans="1:7" hidden="1" x14ac:dyDescent="0.25">
      <c r="A976" t="s">
        <v>907</v>
      </c>
      <c r="B976" t="s">
        <v>199</v>
      </c>
      <c r="C976">
        <v>0.28849999999999998</v>
      </c>
      <c r="D976">
        <v>39.142099999999999</v>
      </c>
      <c r="E976">
        <v>1375.6860999999999</v>
      </c>
      <c r="F976">
        <v>1415.1167</v>
      </c>
      <c r="G976" t="s">
        <v>76</v>
      </c>
    </row>
    <row r="977" spans="1:7" hidden="1" x14ac:dyDescent="0.25">
      <c r="A977" t="s">
        <v>907</v>
      </c>
      <c r="B977" t="s">
        <v>200</v>
      </c>
      <c r="C977">
        <v>0.20899999999999999</v>
      </c>
      <c r="D977">
        <v>60.120600000000003</v>
      </c>
      <c r="E977">
        <v>1815.4736</v>
      </c>
      <c r="F977">
        <v>1875.8032000000001</v>
      </c>
      <c r="G977" t="s">
        <v>76</v>
      </c>
    </row>
    <row r="978" spans="1:7" hidden="1" x14ac:dyDescent="0.25">
      <c r="A978" t="s">
        <v>907</v>
      </c>
      <c r="B978" t="s">
        <v>201</v>
      </c>
      <c r="C978">
        <v>2.1400999999999999</v>
      </c>
      <c r="D978">
        <v>101.1908</v>
      </c>
      <c r="E978">
        <v>715.25620000000004</v>
      </c>
      <c r="F978">
        <v>818.58710000000008</v>
      </c>
      <c r="G978" t="s">
        <v>76</v>
      </c>
    </row>
    <row r="979" spans="1:7" hidden="1" x14ac:dyDescent="0.25">
      <c r="A979" t="s">
        <v>907</v>
      </c>
      <c r="B979" t="s">
        <v>202</v>
      </c>
      <c r="C979">
        <v>1.2674000000000001</v>
      </c>
      <c r="D979">
        <v>132.77879999999999</v>
      </c>
      <c r="E979">
        <v>2396.9292</v>
      </c>
      <c r="F979">
        <v>2530.9753999999998</v>
      </c>
      <c r="G979" t="s">
        <v>76</v>
      </c>
    </row>
    <row r="980" spans="1:7" hidden="1" x14ac:dyDescent="0.25">
      <c r="A980" t="s">
        <v>907</v>
      </c>
      <c r="B980" t="s">
        <v>203</v>
      </c>
      <c r="C980">
        <v>0.1032</v>
      </c>
      <c r="D980">
        <v>59.813800000000001</v>
      </c>
      <c r="E980">
        <v>1610.3286000000001</v>
      </c>
      <c r="F980">
        <v>1670.2456</v>
      </c>
      <c r="G980" t="s">
        <v>76</v>
      </c>
    </row>
    <row r="981" spans="1:7" hidden="1" x14ac:dyDescent="0.25">
      <c r="A981" t="s">
        <v>907</v>
      </c>
      <c r="B981" t="s">
        <v>204</v>
      </c>
      <c r="C981">
        <v>0.72609999999999997</v>
      </c>
      <c r="D981">
        <v>103.94159999999999</v>
      </c>
      <c r="E981">
        <v>2737.2109</v>
      </c>
      <c r="F981">
        <v>2841.8786</v>
      </c>
      <c r="G981" t="s">
        <v>76</v>
      </c>
    </row>
    <row r="982" spans="1:7" hidden="1" x14ac:dyDescent="0.25">
      <c r="A982" t="s">
        <v>907</v>
      </c>
      <c r="B982" t="s">
        <v>205</v>
      </c>
      <c r="C982">
        <v>1.0341</v>
      </c>
      <c r="D982">
        <v>151.4203</v>
      </c>
      <c r="E982">
        <v>3063.0924</v>
      </c>
      <c r="F982">
        <v>3215.5468000000001</v>
      </c>
      <c r="G982" t="s">
        <v>76</v>
      </c>
    </row>
    <row r="983" spans="1:7" hidden="1" x14ac:dyDescent="0.25">
      <c r="A983" t="s">
        <v>907</v>
      </c>
      <c r="B983" t="s">
        <v>206</v>
      </c>
      <c r="C983">
        <v>0.48130000000000001</v>
      </c>
      <c r="D983">
        <v>155.8751</v>
      </c>
      <c r="E983">
        <v>2708.6502999999998</v>
      </c>
      <c r="F983">
        <v>2865.0066999999999</v>
      </c>
      <c r="G983" t="s">
        <v>76</v>
      </c>
    </row>
    <row r="984" spans="1:7" hidden="1" x14ac:dyDescent="0.25">
      <c r="A984" t="s">
        <v>907</v>
      </c>
      <c r="B984" t="s">
        <v>207</v>
      </c>
      <c r="C984">
        <v>0.3518</v>
      </c>
      <c r="D984">
        <v>99.033100000000005</v>
      </c>
      <c r="E984">
        <v>2380.5180999999998</v>
      </c>
      <c r="F984">
        <v>2479.9029999999998</v>
      </c>
      <c r="G984" t="s">
        <v>76</v>
      </c>
    </row>
    <row r="985" spans="1:7" hidden="1" x14ac:dyDescent="0.25">
      <c r="A985" t="s">
        <v>907</v>
      </c>
      <c r="B985" t="s">
        <v>208</v>
      </c>
      <c r="C985">
        <v>0.45479999999999998</v>
      </c>
      <c r="D985">
        <v>175.0651</v>
      </c>
      <c r="E985">
        <v>3778.4041000000002</v>
      </c>
      <c r="F985">
        <v>3953.924</v>
      </c>
      <c r="G985" t="s">
        <v>76</v>
      </c>
    </row>
    <row r="986" spans="1:7" hidden="1" x14ac:dyDescent="0.25">
      <c r="A986" t="s">
        <v>907</v>
      </c>
      <c r="B986" t="s">
        <v>209</v>
      </c>
      <c r="C986">
        <v>0.58389999999999997</v>
      </c>
      <c r="D986">
        <v>61.019399999999997</v>
      </c>
      <c r="E986">
        <v>1706.1071999999999</v>
      </c>
      <c r="F986">
        <v>1767.7104999999999</v>
      </c>
      <c r="G986" t="s">
        <v>76</v>
      </c>
    </row>
    <row r="987" spans="1:7" hidden="1" x14ac:dyDescent="0.25">
      <c r="A987" t="s">
        <v>907</v>
      </c>
      <c r="B987" t="s">
        <v>210</v>
      </c>
      <c r="C987">
        <v>0.65129999999999999</v>
      </c>
      <c r="D987">
        <v>142.6754</v>
      </c>
      <c r="E987">
        <v>2487.8735000000001</v>
      </c>
      <c r="F987">
        <v>2631.2002000000002</v>
      </c>
      <c r="G987" t="s">
        <v>76</v>
      </c>
    </row>
    <row r="988" spans="1:7" hidden="1" x14ac:dyDescent="0.25">
      <c r="A988" t="s">
        <v>907</v>
      </c>
      <c r="B988" t="s">
        <v>211</v>
      </c>
      <c r="C988">
        <v>0.30299999999999999</v>
      </c>
      <c r="D988">
        <v>26.771999999999998</v>
      </c>
      <c r="E988">
        <v>921.35269999999991</v>
      </c>
      <c r="F988">
        <v>948.42769999999996</v>
      </c>
      <c r="G988" t="s">
        <v>76</v>
      </c>
    </row>
    <row r="989" spans="1:7" hidden="1" x14ac:dyDescent="0.25">
      <c r="A989" t="s">
        <v>907</v>
      </c>
      <c r="B989" t="s">
        <v>212</v>
      </c>
      <c r="C989">
        <v>1.8383</v>
      </c>
      <c r="D989">
        <v>139.77170000000001</v>
      </c>
      <c r="E989">
        <v>2460.8519999999999</v>
      </c>
      <c r="F989">
        <v>2602.462</v>
      </c>
      <c r="G989" t="s">
        <v>76</v>
      </c>
    </row>
    <row r="990" spans="1:7" hidden="1" x14ac:dyDescent="0.25">
      <c r="A990" t="s">
        <v>907</v>
      </c>
      <c r="B990" t="s">
        <v>213</v>
      </c>
      <c r="C990">
        <v>0.36020000000000002</v>
      </c>
      <c r="D990">
        <v>68.676199999999994</v>
      </c>
      <c r="E990">
        <v>2398.6619999999998</v>
      </c>
      <c r="F990">
        <v>2467.6984000000002</v>
      </c>
      <c r="G990" t="s">
        <v>76</v>
      </c>
    </row>
    <row r="991" spans="1:7" hidden="1" x14ac:dyDescent="0.25">
      <c r="A991" t="s">
        <v>907</v>
      </c>
      <c r="B991" t="s">
        <v>214</v>
      </c>
      <c r="C991">
        <v>1.548</v>
      </c>
      <c r="D991">
        <v>74.331800000000001</v>
      </c>
      <c r="E991">
        <v>1416.7381</v>
      </c>
      <c r="F991">
        <v>1492.6179</v>
      </c>
      <c r="G991" t="s">
        <v>76</v>
      </c>
    </row>
    <row r="992" spans="1:7" hidden="1" x14ac:dyDescent="0.25">
      <c r="A992" t="s">
        <v>907</v>
      </c>
      <c r="B992" t="s">
        <v>215</v>
      </c>
      <c r="C992">
        <v>3.8877000000000002</v>
      </c>
      <c r="D992">
        <v>188.27250000000001</v>
      </c>
      <c r="E992">
        <v>1244.1475</v>
      </c>
      <c r="F992">
        <v>1436.3077000000001</v>
      </c>
      <c r="G992" t="s">
        <v>76</v>
      </c>
    </row>
    <row r="993" spans="1:7" hidden="1" x14ac:dyDescent="0.25">
      <c r="A993" t="s">
        <v>907</v>
      </c>
      <c r="B993" t="s">
        <v>216</v>
      </c>
      <c r="C993">
        <v>0.44379999999999997</v>
      </c>
      <c r="D993">
        <v>78.7393</v>
      </c>
      <c r="E993">
        <v>1244.7847999999999</v>
      </c>
      <c r="F993">
        <v>1323.9679000000001</v>
      </c>
      <c r="G993" t="s">
        <v>76</v>
      </c>
    </row>
    <row r="994" spans="1:7" hidden="1" x14ac:dyDescent="0.25">
      <c r="A994" t="s">
        <v>907</v>
      </c>
      <c r="B994" t="s">
        <v>217</v>
      </c>
      <c r="C994">
        <v>0.41749999999999998</v>
      </c>
      <c r="D994">
        <v>125.6408</v>
      </c>
      <c r="E994">
        <v>2035.4149</v>
      </c>
      <c r="F994">
        <v>2161.4731999999999</v>
      </c>
      <c r="G994" t="s">
        <v>76</v>
      </c>
    </row>
    <row r="995" spans="1:7" hidden="1" x14ac:dyDescent="0.25">
      <c r="A995" t="s">
        <v>907</v>
      </c>
      <c r="B995" t="s">
        <v>218</v>
      </c>
      <c r="C995">
        <v>0.99980000000000002</v>
      </c>
      <c r="D995">
        <v>107.8064</v>
      </c>
      <c r="E995">
        <v>2054.6305000000002</v>
      </c>
      <c r="F995">
        <v>2163.4367000000002</v>
      </c>
      <c r="G995" t="s">
        <v>76</v>
      </c>
    </row>
    <row r="996" spans="1:7" hidden="1" x14ac:dyDescent="0.25">
      <c r="A996" t="s">
        <v>907</v>
      </c>
      <c r="B996" t="s">
        <v>219</v>
      </c>
      <c r="C996">
        <v>0.21460000000000001</v>
      </c>
      <c r="D996">
        <v>84.985500000000002</v>
      </c>
      <c r="E996">
        <v>2066.7139000000002</v>
      </c>
      <c r="F996">
        <v>2151.9140000000002</v>
      </c>
      <c r="G996" t="s">
        <v>76</v>
      </c>
    </row>
    <row r="997" spans="1:7" hidden="1" x14ac:dyDescent="0.25">
      <c r="A997" t="s">
        <v>907</v>
      </c>
      <c r="B997" t="s">
        <v>220</v>
      </c>
      <c r="C997">
        <v>0.20349999999999999</v>
      </c>
      <c r="D997">
        <v>32.829700000000003</v>
      </c>
      <c r="E997">
        <v>1790.4761000000001</v>
      </c>
      <c r="F997">
        <v>1823.5092999999999</v>
      </c>
      <c r="G997" t="s">
        <v>76</v>
      </c>
    </row>
    <row r="998" spans="1:7" hidden="1" x14ac:dyDescent="0.25">
      <c r="A998" t="s">
        <v>907</v>
      </c>
      <c r="B998" t="s">
        <v>221</v>
      </c>
      <c r="C998">
        <v>0.85309999999999997</v>
      </c>
      <c r="D998">
        <v>138.61869999999999</v>
      </c>
      <c r="E998">
        <v>2619.6147000000001</v>
      </c>
      <c r="F998">
        <v>2759.0864999999999</v>
      </c>
      <c r="G998" t="s">
        <v>76</v>
      </c>
    </row>
    <row r="999" spans="1:7" hidden="1" x14ac:dyDescent="0.25">
      <c r="A999" t="s">
        <v>907</v>
      </c>
      <c r="B999" t="s">
        <v>222</v>
      </c>
      <c r="C999">
        <v>0.77410000000000001</v>
      </c>
      <c r="D999">
        <v>141.49770000000001</v>
      </c>
      <c r="E999">
        <v>3412.0248999999999</v>
      </c>
      <c r="F999">
        <v>3554.2966999999999</v>
      </c>
      <c r="G999" t="s">
        <v>76</v>
      </c>
    </row>
    <row r="1000" spans="1:7" hidden="1" x14ac:dyDescent="0.25">
      <c r="A1000" t="s">
        <v>907</v>
      </c>
      <c r="B1000" t="s">
        <v>223</v>
      </c>
      <c r="C1000">
        <v>0.85980000000000001</v>
      </c>
      <c r="D1000">
        <v>89.2376</v>
      </c>
      <c r="E1000">
        <v>2045.3289</v>
      </c>
      <c r="F1000">
        <v>2135.4263000000001</v>
      </c>
      <c r="G1000" t="s">
        <v>76</v>
      </c>
    </row>
    <row r="1001" spans="1:7" hidden="1" x14ac:dyDescent="0.25">
      <c r="A1001" t="s">
        <v>907</v>
      </c>
      <c r="B1001" t="s">
        <v>224</v>
      </c>
      <c r="C1001">
        <v>0.69420000000000004</v>
      </c>
      <c r="D1001">
        <v>96.671300000000002</v>
      </c>
      <c r="E1001">
        <v>2473.9149000000002</v>
      </c>
      <c r="F1001">
        <v>2571.2804000000001</v>
      </c>
      <c r="G1001" t="s">
        <v>76</v>
      </c>
    </row>
    <row r="1002" spans="1:7" hidden="1" x14ac:dyDescent="0.25">
      <c r="A1002" t="s">
        <v>907</v>
      </c>
      <c r="B1002" t="s">
        <v>225</v>
      </c>
      <c r="C1002">
        <v>8.0624000000000002</v>
      </c>
      <c r="D1002">
        <v>48.086399999999998</v>
      </c>
      <c r="E1002">
        <v>1454.4975999999999</v>
      </c>
      <c r="F1002">
        <v>1510.6464000000001</v>
      </c>
      <c r="G1002" t="s">
        <v>76</v>
      </c>
    </row>
    <row r="1003" spans="1:7" hidden="1" x14ac:dyDescent="0.25">
      <c r="A1003" t="s">
        <v>907</v>
      </c>
      <c r="B1003" t="s">
        <v>226</v>
      </c>
      <c r="C1003">
        <v>1.7488999999999999</v>
      </c>
      <c r="D1003">
        <v>118.44970000000001</v>
      </c>
      <c r="E1003">
        <v>1970.5839000000001</v>
      </c>
      <c r="F1003">
        <v>2090.7824999999998</v>
      </c>
      <c r="G1003" t="s">
        <v>76</v>
      </c>
    </row>
    <row r="1004" spans="1:7" hidden="1" x14ac:dyDescent="0.25">
      <c r="A1004" t="s">
        <v>907</v>
      </c>
      <c r="B1004" t="s">
        <v>227</v>
      </c>
      <c r="C1004">
        <v>0.2802</v>
      </c>
      <c r="D1004">
        <v>37.274500000000003</v>
      </c>
      <c r="E1004">
        <v>1244.1735000000001</v>
      </c>
      <c r="F1004">
        <v>1281.7282</v>
      </c>
      <c r="G1004" t="s">
        <v>76</v>
      </c>
    </row>
    <row r="1005" spans="1:7" hidden="1" x14ac:dyDescent="0.25">
      <c r="A1005" t="s">
        <v>907</v>
      </c>
      <c r="B1005" t="s">
        <v>228</v>
      </c>
      <c r="C1005">
        <v>0</v>
      </c>
      <c r="D1005">
        <v>0</v>
      </c>
      <c r="E1005">
        <v>0</v>
      </c>
      <c r="F1005">
        <v>0</v>
      </c>
      <c r="G1005" t="s">
        <v>76</v>
      </c>
    </row>
    <row r="1006" spans="1:7" hidden="1" x14ac:dyDescent="0.25">
      <c r="A1006" t="s">
        <v>907</v>
      </c>
      <c r="B1006" t="s">
        <v>229</v>
      </c>
      <c r="C1006">
        <v>0.51239999999999997</v>
      </c>
      <c r="D1006">
        <v>49.508000000000003</v>
      </c>
      <c r="E1006">
        <v>470.48669999999998</v>
      </c>
      <c r="F1006">
        <v>520.50710000000004</v>
      </c>
      <c r="G1006" t="s">
        <v>76</v>
      </c>
    </row>
    <row r="1007" spans="1:7" hidden="1" x14ac:dyDescent="0.25">
      <c r="A1007" t="s">
        <v>907</v>
      </c>
      <c r="B1007" t="s">
        <v>230</v>
      </c>
      <c r="C1007">
        <v>0.2452</v>
      </c>
      <c r="D1007">
        <v>45.207700000000003</v>
      </c>
      <c r="E1007">
        <v>1341.6265000000001</v>
      </c>
      <c r="F1007">
        <v>1387.0794000000001</v>
      </c>
      <c r="G1007" t="s">
        <v>76</v>
      </c>
    </row>
    <row r="1008" spans="1:7" hidden="1" x14ac:dyDescent="0.25">
      <c r="A1008" t="s">
        <v>907</v>
      </c>
      <c r="B1008" t="s">
        <v>231</v>
      </c>
      <c r="C1008">
        <v>1.6083000000000001</v>
      </c>
      <c r="D1008">
        <v>104.1143</v>
      </c>
      <c r="E1008">
        <v>2262.8782999999999</v>
      </c>
      <c r="F1008">
        <v>2368.6008999999999</v>
      </c>
      <c r="G1008" t="s">
        <v>76</v>
      </c>
    </row>
    <row r="1009" spans="1:7" hidden="1" x14ac:dyDescent="0.25">
      <c r="A1009" t="s">
        <v>907</v>
      </c>
      <c r="B1009" t="s">
        <v>232</v>
      </c>
      <c r="C1009">
        <v>0.37359999999999999</v>
      </c>
      <c r="D1009">
        <v>85.688299999999998</v>
      </c>
      <c r="E1009">
        <v>1969.473</v>
      </c>
      <c r="F1009">
        <v>2055.5349000000001</v>
      </c>
      <c r="G1009" t="s">
        <v>76</v>
      </c>
    </row>
    <row r="1010" spans="1:7" hidden="1" x14ac:dyDescent="0.25">
      <c r="A1010" t="s">
        <v>907</v>
      </c>
      <c r="B1010" t="s">
        <v>233</v>
      </c>
      <c r="C1010">
        <v>0.2311</v>
      </c>
      <c r="D1010">
        <v>65.025800000000004</v>
      </c>
      <c r="E1010">
        <v>3058.5781000000002</v>
      </c>
      <c r="F1010">
        <v>3123.835</v>
      </c>
      <c r="G1010" t="s">
        <v>76</v>
      </c>
    </row>
    <row r="1011" spans="1:7" hidden="1" x14ac:dyDescent="0.25">
      <c r="A1011" t="s">
        <v>907</v>
      </c>
      <c r="B1011" t="s">
        <v>234</v>
      </c>
      <c r="C1011">
        <v>2.0268000000000002</v>
      </c>
      <c r="D1011">
        <v>106.7878</v>
      </c>
      <c r="E1011">
        <v>2561.9533000000001</v>
      </c>
      <c r="F1011">
        <v>2670.7678999999998</v>
      </c>
      <c r="G1011" t="s">
        <v>76</v>
      </c>
    </row>
    <row r="1012" spans="1:7" hidden="1" x14ac:dyDescent="0.25">
      <c r="A1012" t="s">
        <v>907</v>
      </c>
      <c r="B1012" t="s">
        <v>235</v>
      </c>
      <c r="C1012">
        <v>0.84730000000000005</v>
      </c>
      <c r="D1012">
        <v>87.086500000000001</v>
      </c>
      <c r="E1012">
        <v>2082.8267000000001</v>
      </c>
      <c r="F1012">
        <v>2170.7604999999999</v>
      </c>
      <c r="G1012" t="s">
        <v>76</v>
      </c>
    </row>
    <row r="1013" spans="1:7" hidden="1" x14ac:dyDescent="0.25">
      <c r="A1013" t="s">
        <v>907</v>
      </c>
      <c r="B1013" t="s">
        <v>236</v>
      </c>
      <c r="C1013">
        <v>0.44790000000000002</v>
      </c>
      <c r="D1013">
        <v>91.762900000000002</v>
      </c>
      <c r="E1013">
        <v>2075.7793999999999</v>
      </c>
      <c r="F1013">
        <v>2167.9902000000002</v>
      </c>
      <c r="G1013" t="s">
        <v>76</v>
      </c>
    </row>
    <row r="1014" spans="1:7" hidden="1" x14ac:dyDescent="0.25">
      <c r="A1014" t="s">
        <v>907</v>
      </c>
      <c r="B1014" t="s">
        <v>237</v>
      </c>
      <c r="C1014">
        <v>0.35539999999999999</v>
      </c>
      <c r="D1014">
        <v>27.190100000000001</v>
      </c>
      <c r="E1014">
        <v>984.97329999999999</v>
      </c>
      <c r="F1014">
        <v>1012.5188000000001</v>
      </c>
      <c r="G1014" t="s">
        <v>76</v>
      </c>
    </row>
    <row r="1015" spans="1:7" hidden="1" x14ac:dyDescent="0.25">
      <c r="A1015" t="s">
        <v>907</v>
      </c>
      <c r="B1015" t="s">
        <v>238</v>
      </c>
      <c r="C1015">
        <v>0.41739999999999999</v>
      </c>
      <c r="D1015">
        <v>29.732700000000001</v>
      </c>
      <c r="E1015">
        <v>1217.6574000000001</v>
      </c>
      <c r="F1015">
        <v>1247.8074999999999</v>
      </c>
      <c r="G1015" t="s">
        <v>76</v>
      </c>
    </row>
    <row r="1016" spans="1:7" hidden="1" x14ac:dyDescent="0.25">
      <c r="A1016" t="s">
        <v>907</v>
      </c>
      <c r="B1016" t="s">
        <v>239</v>
      </c>
      <c r="C1016">
        <v>1.0173000000000001</v>
      </c>
      <c r="D1016">
        <v>0</v>
      </c>
      <c r="E1016">
        <v>0</v>
      </c>
      <c r="F1016">
        <v>1.0173000000000001</v>
      </c>
      <c r="G1016" t="s">
        <v>76</v>
      </c>
    </row>
    <row r="1017" spans="1:7" hidden="1" x14ac:dyDescent="0.25">
      <c r="A1017" t="s">
        <v>907</v>
      </c>
      <c r="B1017" t="s">
        <v>240</v>
      </c>
      <c r="C1017">
        <v>0.93869999999999998</v>
      </c>
      <c r="D1017">
        <v>131.2586</v>
      </c>
      <c r="E1017">
        <v>2327.509</v>
      </c>
      <c r="F1017">
        <v>2459.7062999999998</v>
      </c>
      <c r="G1017" t="s">
        <v>76</v>
      </c>
    </row>
    <row r="1018" spans="1:7" hidden="1" x14ac:dyDescent="0.25">
      <c r="A1018" t="s">
        <v>907</v>
      </c>
      <c r="B1018" t="s">
        <v>241</v>
      </c>
      <c r="C1018">
        <v>0.27360000000000001</v>
      </c>
      <c r="D1018">
        <v>109.4059</v>
      </c>
      <c r="E1018">
        <v>2142.1696999999999</v>
      </c>
      <c r="F1018">
        <v>2251.8492000000001</v>
      </c>
      <c r="G1018" t="s">
        <v>76</v>
      </c>
    </row>
    <row r="1019" spans="1:7" hidden="1" x14ac:dyDescent="0.25">
      <c r="A1019" t="s">
        <v>907</v>
      </c>
      <c r="B1019" t="s">
        <v>242</v>
      </c>
      <c r="C1019">
        <v>0.58919999999999995</v>
      </c>
      <c r="D1019">
        <v>65.659199999999998</v>
      </c>
      <c r="E1019">
        <v>1860.6238000000001</v>
      </c>
      <c r="F1019">
        <v>1926.8722</v>
      </c>
      <c r="G1019" t="s">
        <v>76</v>
      </c>
    </row>
    <row r="1020" spans="1:7" hidden="1" x14ac:dyDescent="0.25">
      <c r="A1020" t="s">
        <v>907</v>
      </c>
      <c r="B1020" t="s">
        <v>243</v>
      </c>
      <c r="C1020">
        <v>0.48270000000000002</v>
      </c>
      <c r="D1020">
        <v>127.0502</v>
      </c>
      <c r="E1020">
        <v>2546.0302999999999</v>
      </c>
      <c r="F1020">
        <v>2673.5632000000001</v>
      </c>
      <c r="G1020" t="s">
        <v>76</v>
      </c>
    </row>
    <row r="1021" spans="1:7" hidden="1" x14ac:dyDescent="0.25">
      <c r="A1021" t="s">
        <v>907</v>
      </c>
      <c r="B1021" t="s">
        <v>244</v>
      </c>
      <c r="C1021">
        <v>1.6322000000000001</v>
      </c>
      <c r="D1021">
        <v>63.8491</v>
      </c>
      <c r="E1021">
        <v>1608.2326</v>
      </c>
      <c r="F1021">
        <v>1673.7139</v>
      </c>
      <c r="G1021" t="s">
        <v>76</v>
      </c>
    </row>
    <row r="1022" spans="1:7" hidden="1" x14ac:dyDescent="0.25">
      <c r="A1022" t="s">
        <v>907</v>
      </c>
      <c r="B1022" t="s">
        <v>245</v>
      </c>
      <c r="C1022">
        <v>0.34100000000000003</v>
      </c>
      <c r="D1022">
        <v>59.840200000000003</v>
      </c>
      <c r="E1022">
        <v>1802.5907</v>
      </c>
      <c r="F1022">
        <v>1862.7719</v>
      </c>
      <c r="G1022" t="s">
        <v>76</v>
      </c>
    </row>
    <row r="1023" spans="1:7" hidden="1" x14ac:dyDescent="0.25">
      <c r="A1023" t="s">
        <v>907</v>
      </c>
      <c r="B1023" t="s">
        <v>246</v>
      </c>
      <c r="C1023">
        <v>0.60289999999999999</v>
      </c>
      <c r="D1023">
        <v>139.32749999999999</v>
      </c>
      <c r="E1023">
        <v>3772.55</v>
      </c>
      <c r="F1023">
        <v>3912.4803999999999</v>
      </c>
      <c r="G1023" t="s">
        <v>76</v>
      </c>
    </row>
    <row r="1024" spans="1:7" hidden="1" x14ac:dyDescent="0.25">
      <c r="A1024" t="s">
        <v>907</v>
      </c>
      <c r="B1024" t="s">
        <v>247</v>
      </c>
      <c r="C1024">
        <v>1.0021</v>
      </c>
      <c r="D1024">
        <v>72.631100000000004</v>
      </c>
      <c r="E1024">
        <v>1212.8090999999999</v>
      </c>
      <c r="F1024">
        <v>1286.4422999999999</v>
      </c>
      <c r="G1024" t="s">
        <v>76</v>
      </c>
    </row>
    <row r="1025" spans="1:7" hidden="1" x14ac:dyDescent="0.25">
      <c r="A1025" t="s">
        <v>907</v>
      </c>
      <c r="B1025" t="s">
        <v>248</v>
      </c>
      <c r="C1025">
        <v>0.51200000000000001</v>
      </c>
      <c r="D1025">
        <v>115.23399999999999</v>
      </c>
      <c r="E1025">
        <v>1770.6429000000001</v>
      </c>
      <c r="F1025">
        <v>1886.3888999999999</v>
      </c>
      <c r="G1025" t="s">
        <v>76</v>
      </c>
    </row>
    <row r="1026" spans="1:7" hidden="1" x14ac:dyDescent="0.25">
      <c r="A1026" t="s">
        <v>907</v>
      </c>
      <c r="B1026" t="s">
        <v>249</v>
      </c>
      <c r="C1026">
        <v>0.29220000000000002</v>
      </c>
      <c r="D1026">
        <v>83.513800000000003</v>
      </c>
      <c r="E1026">
        <v>1240.8142</v>
      </c>
      <c r="F1026">
        <v>1324.6202000000001</v>
      </c>
      <c r="G1026" t="s">
        <v>76</v>
      </c>
    </row>
    <row r="1027" spans="1:7" hidden="1" x14ac:dyDescent="0.25">
      <c r="A1027" t="s">
        <v>907</v>
      </c>
      <c r="B1027" t="s">
        <v>250</v>
      </c>
      <c r="C1027">
        <v>0.40489999999999998</v>
      </c>
      <c r="D1027">
        <v>63.7089</v>
      </c>
      <c r="E1027">
        <v>1068.4204</v>
      </c>
      <c r="F1027">
        <v>1132.5342000000001</v>
      </c>
      <c r="G1027" t="s">
        <v>76</v>
      </c>
    </row>
    <row r="1028" spans="1:7" hidden="1" x14ac:dyDescent="0.25">
      <c r="A1028" t="s">
        <v>907</v>
      </c>
      <c r="B1028" t="s">
        <v>251</v>
      </c>
      <c r="C1028">
        <v>0.61929999999999996</v>
      </c>
      <c r="D1028">
        <v>95.615399999999994</v>
      </c>
      <c r="E1028">
        <v>1738.9693</v>
      </c>
      <c r="F1028">
        <v>1835.204</v>
      </c>
      <c r="G1028" t="s">
        <v>76</v>
      </c>
    </row>
    <row r="1029" spans="1:7" hidden="1" x14ac:dyDescent="0.25">
      <c r="A1029" t="s">
        <v>907</v>
      </c>
      <c r="B1029" t="s">
        <v>252</v>
      </c>
      <c r="C1029">
        <v>0.28289999999999998</v>
      </c>
      <c r="D1029">
        <v>37.936</v>
      </c>
      <c r="E1029">
        <v>1322.4331</v>
      </c>
      <c r="F1029">
        <v>1360.652</v>
      </c>
      <c r="G1029" t="s">
        <v>76</v>
      </c>
    </row>
    <row r="1030" spans="1:7" hidden="1" x14ac:dyDescent="0.25">
      <c r="A1030" t="s">
        <v>907</v>
      </c>
      <c r="B1030" t="s">
        <v>253</v>
      </c>
      <c r="C1030">
        <v>0.2097</v>
      </c>
      <c r="D1030">
        <v>55.198300000000003</v>
      </c>
      <c r="E1030">
        <v>1469.8995</v>
      </c>
      <c r="F1030">
        <v>1525.3074999999999</v>
      </c>
      <c r="G1030" t="s">
        <v>76</v>
      </c>
    </row>
    <row r="1031" spans="1:7" hidden="1" x14ac:dyDescent="0.25">
      <c r="A1031" t="s">
        <v>907</v>
      </c>
      <c r="B1031" t="s">
        <v>254</v>
      </c>
      <c r="C1031">
        <v>0.87660000000000005</v>
      </c>
      <c r="D1031">
        <v>66.4953</v>
      </c>
      <c r="E1031">
        <v>1422.9838999999999</v>
      </c>
      <c r="F1031">
        <v>1490.3558</v>
      </c>
      <c r="G1031" t="s">
        <v>76</v>
      </c>
    </row>
    <row r="1032" spans="1:7" hidden="1" x14ac:dyDescent="0.25">
      <c r="A1032" t="s">
        <v>907</v>
      </c>
      <c r="B1032" t="s">
        <v>255</v>
      </c>
      <c r="C1032">
        <v>0.74119999999999997</v>
      </c>
      <c r="D1032">
        <v>69.625100000000003</v>
      </c>
      <c r="E1032">
        <v>1356.5262</v>
      </c>
      <c r="F1032">
        <v>1426.8924999999999</v>
      </c>
      <c r="G1032" t="s">
        <v>76</v>
      </c>
    </row>
    <row r="1033" spans="1:7" hidden="1" x14ac:dyDescent="0.25">
      <c r="A1033" t="s">
        <v>907</v>
      </c>
      <c r="B1033" t="s">
        <v>256</v>
      </c>
      <c r="C1033">
        <v>0.1298</v>
      </c>
      <c r="D1033">
        <v>45.657600000000002</v>
      </c>
      <c r="E1033">
        <v>2032.6768999999999</v>
      </c>
      <c r="F1033">
        <v>2078.4643000000001</v>
      </c>
      <c r="G1033" t="s">
        <v>76</v>
      </c>
    </row>
    <row r="1034" spans="1:7" hidden="1" x14ac:dyDescent="0.25">
      <c r="A1034" t="s">
        <v>907</v>
      </c>
      <c r="B1034" t="s">
        <v>257</v>
      </c>
      <c r="C1034">
        <v>0.32290000000000002</v>
      </c>
      <c r="D1034">
        <v>82.721299999999999</v>
      </c>
      <c r="E1034">
        <v>1981.5458000000001</v>
      </c>
      <c r="F1034">
        <v>2064.59</v>
      </c>
      <c r="G1034" t="s">
        <v>76</v>
      </c>
    </row>
    <row r="1035" spans="1:7" hidden="1" x14ac:dyDescent="0.25">
      <c r="A1035" t="s">
        <v>907</v>
      </c>
      <c r="B1035" t="s">
        <v>258</v>
      </c>
      <c r="C1035">
        <v>0.2843</v>
      </c>
      <c r="D1035">
        <v>58.344900000000003</v>
      </c>
      <c r="E1035">
        <v>1854.7929999999999</v>
      </c>
      <c r="F1035">
        <v>1913.4222</v>
      </c>
      <c r="G1035" t="s">
        <v>76</v>
      </c>
    </row>
    <row r="1036" spans="1:7" hidden="1" x14ac:dyDescent="0.25">
      <c r="A1036" t="s">
        <v>907</v>
      </c>
      <c r="B1036" t="s">
        <v>259</v>
      </c>
      <c r="C1036">
        <v>0.1114</v>
      </c>
      <c r="D1036">
        <v>14.596500000000001</v>
      </c>
      <c r="E1036">
        <v>732.15729999999996</v>
      </c>
      <c r="F1036">
        <v>746.86519999999996</v>
      </c>
      <c r="G1036" t="s">
        <v>76</v>
      </c>
    </row>
    <row r="1037" spans="1:7" hidden="1" x14ac:dyDescent="0.25">
      <c r="A1037" t="s">
        <v>907</v>
      </c>
      <c r="B1037" t="s">
        <v>260</v>
      </c>
      <c r="C1037">
        <v>0.3453</v>
      </c>
      <c r="D1037">
        <v>72.518000000000001</v>
      </c>
      <c r="E1037">
        <v>1345.0223000000001</v>
      </c>
      <c r="F1037">
        <v>1417.8856000000001</v>
      </c>
      <c r="G1037" t="s">
        <v>76</v>
      </c>
    </row>
    <row r="1038" spans="1:7" hidden="1" x14ac:dyDescent="0.25">
      <c r="A1038" t="s">
        <v>907</v>
      </c>
      <c r="B1038" t="s">
        <v>261</v>
      </c>
      <c r="C1038">
        <v>0.4839</v>
      </c>
      <c r="D1038">
        <v>86.590500000000006</v>
      </c>
      <c r="E1038">
        <v>1349.0753999999999</v>
      </c>
      <c r="F1038">
        <v>1436.1497999999999</v>
      </c>
      <c r="G1038" t="s">
        <v>76</v>
      </c>
    </row>
    <row r="1039" spans="1:7" hidden="1" x14ac:dyDescent="0.25">
      <c r="A1039" t="s">
        <v>907</v>
      </c>
      <c r="B1039" t="s">
        <v>262</v>
      </c>
      <c r="C1039">
        <v>0.2457</v>
      </c>
      <c r="D1039">
        <v>54.071899999999999</v>
      </c>
      <c r="E1039">
        <v>1282.6084000000001</v>
      </c>
      <c r="F1039">
        <v>1336.9259999999999</v>
      </c>
      <c r="G1039" t="s">
        <v>76</v>
      </c>
    </row>
    <row r="1040" spans="1:7" hidden="1" x14ac:dyDescent="0.25">
      <c r="A1040" t="s">
        <v>907</v>
      </c>
      <c r="B1040" t="s">
        <v>263</v>
      </c>
      <c r="C1040">
        <v>0.37080000000000002</v>
      </c>
      <c r="D1040">
        <v>84.096699999999998</v>
      </c>
      <c r="E1040">
        <v>1592.6835000000001</v>
      </c>
      <c r="F1040">
        <v>1677.1510000000001</v>
      </c>
      <c r="G1040" t="s">
        <v>76</v>
      </c>
    </row>
    <row r="1041" spans="1:7" hidden="1" x14ac:dyDescent="0.25">
      <c r="A1041" t="s">
        <v>907</v>
      </c>
      <c r="B1041" t="s">
        <v>264</v>
      </c>
      <c r="C1041">
        <v>0.39629999999999999</v>
      </c>
      <c r="D1041">
        <v>75.324299999999994</v>
      </c>
      <c r="E1041">
        <v>1730.2366</v>
      </c>
      <c r="F1041">
        <v>1805.9572000000001</v>
      </c>
      <c r="G1041" t="s">
        <v>76</v>
      </c>
    </row>
    <row r="1042" spans="1:7" hidden="1" x14ac:dyDescent="0.25">
      <c r="A1042" t="s">
        <v>907</v>
      </c>
      <c r="B1042" t="s">
        <v>265</v>
      </c>
      <c r="C1042">
        <v>0.1638</v>
      </c>
      <c r="D1042">
        <v>68.343900000000005</v>
      </c>
      <c r="E1042">
        <v>3670.4115999999999</v>
      </c>
      <c r="F1042">
        <v>3738.9193</v>
      </c>
      <c r="G1042" t="s">
        <v>76</v>
      </c>
    </row>
    <row r="1043" spans="1:7" hidden="1" x14ac:dyDescent="0.25">
      <c r="A1043" t="s">
        <v>907</v>
      </c>
      <c r="B1043" t="s">
        <v>266</v>
      </c>
      <c r="C1043">
        <v>1.5243</v>
      </c>
      <c r="D1043">
        <v>84.065100000000001</v>
      </c>
      <c r="E1043">
        <v>1072.7775999999999</v>
      </c>
      <c r="F1043">
        <v>1158.367</v>
      </c>
      <c r="G1043" t="s">
        <v>76</v>
      </c>
    </row>
    <row r="1044" spans="1:7" hidden="1" x14ac:dyDescent="0.25">
      <c r="A1044" t="s">
        <v>907</v>
      </c>
      <c r="B1044" t="s">
        <v>267</v>
      </c>
      <c r="C1044">
        <v>0.69299999999999995</v>
      </c>
      <c r="D1044">
        <v>65.771299999999997</v>
      </c>
      <c r="E1044">
        <v>3035.3524000000002</v>
      </c>
      <c r="F1044">
        <v>3101.8166999999999</v>
      </c>
      <c r="G1044" t="s">
        <v>76</v>
      </c>
    </row>
    <row r="1045" spans="1:7" hidden="1" x14ac:dyDescent="0.25">
      <c r="A1045" t="s">
        <v>907</v>
      </c>
      <c r="B1045" t="s">
        <v>268</v>
      </c>
      <c r="C1045">
        <v>0.22470000000000001</v>
      </c>
      <c r="D1045">
        <v>125.73090000000001</v>
      </c>
      <c r="E1045">
        <v>2082.0992999999999</v>
      </c>
      <c r="F1045">
        <v>2208.0549000000001</v>
      </c>
      <c r="G1045" t="s">
        <v>76</v>
      </c>
    </row>
    <row r="1046" spans="1:7" hidden="1" x14ac:dyDescent="0.25">
      <c r="A1046" t="s">
        <v>907</v>
      </c>
      <c r="B1046" t="s">
        <v>269</v>
      </c>
      <c r="C1046">
        <v>0.36420000000000002</v>
      </c>
      <c r="D1046">
        <v>144.68049999999999</v>
      </c>
      <c r="E1046">
        <v>3606.4169000000002</v>
      </c>
      <c r="F1046">
        <v>3751.4616000000001</v>
      </c>
      <c r="G1046" t="s">
        <v>76</v>
      </c>
    </row>
    <row r="1047" spans="1:7" hidden="1" x14ac:dyDescent="0.25">
      <c r="A1047" t="s">
        <v>907</v>
      </c>
      <c r="B1047" t="s">
        <v>270</v>
      </c>
      <c r="C1047">
        <v>0.32429999999999998</v>
      </c>
      <c r="D1047">
        <v>60.693199999999997</v>
      </c>
      <c r="E1047">
        <v>2461.2393000000002</v>
      </c>
      <c r="F1047">
        <v>2522.2568000000001</v>
      </c>
      <c r="G1047" t="s">
        <v>76</v>
      </c>
    </row>
    <row r="1048" spans="1:7" hidden="1" x14ac:dyDescent="0.25">
      <c r="A1048" t="s">
        <v>907</v>
      </c>
      <c r="B1048" t="s">
        <v>271</v>
      </c>
      <c r="C1048">
        <v>1.3019000000000001</v>
      </c>
      <c r="D1048">
        <v>49.998399999999997</v>
      </c>
      <c r="E1048">
        <v>2114.7381999999998</v>
      </c>
      <c r="F1048">
        <v>2166.0385000000001</v>
      </c>
      <c r="G1048" t="s">
        <v>76</v>
      </c>
    </row>
    <row r="1049" spans="1:7" hidden="1" x14ac:dyDescent="0.25">
      <c r="A1049" t="s">
        <v>907</v>
      </c>
      <c r="B1049" t="s">
        <v>272</v>
      </c>
      <c r="C1049">
        <v>0.57320000000000004</v>
      </c>
      <c r="D1049">
        <v>97.016999999999996</v>
      </c>
      <c r="E1049">
        <v>1405.4182000000001</v>
      </c>
      <c r="F1049">
        <v>1503.0083999999999</v>
      </c>
      <c r="G1049" t="s">
        <v>76</v>
      </c>
    </row>
    <row r="1050" spans="1:7" hidden="1" x14ac:dyDescent="0.25">
      <c r="A1050" t="s">
        <v>907</v>
      </c>
      <c r="B1050" t="s">
        <v>273</v>
      </c>
      <c r="C1050">
        <v>2.2503000000000002</v>
      </c>
      <c r="D1050">
        <v>88.089399999999998</v>
      </c>
      <c r="E1050">
        <v>2285.6635000000001</v>
      </c>
      <c r="F1050">
        <v>2376.0032000000001</v>
      </c>
      <c r="G1050" t="s">
        <v>76</v>
      </c>
    </row>
    <row r="1051" spans="1:7" hidden="1" x14ac:dyDescent="0.25">
      <c r="A1051" t="s">
        <v>907</v>
      </c>
      <c r="B1051" t="s">
        <v>274</v>
      </c>
      <c r="C1051">
        <v>1.3418000000000001</v>
      </c>
      <c r="D1051">
        <v>101.1865</v>
      </c>
      <c r="E1051">
        <v>3380.7015999999999</v>
      </c>
      <c r="F1051">
        <v>3483.2298999999998</v>
      </c>
      <c r="G1051" t="s">
        <v>76</v>
      </c>
    </row>
    <row r="1052" spans="1:7" hidden="1" x14ac:dyDescent="0.25">
      <c r="A1052" t="s">
        <v>907</v>
      </c>
      <c r="B1052" t="s">
        <v>275</v>
      </c>
      <c r="C1052">
        <v>0.45340000000000003</v>
      </c>
      <c r="D1052">
        <v>103.6634</v>
      </c>
      <c r="E1052">
        <v>2000.0736999999999</v>
      </c>
      <c r="F1052">
        <v>2104.1905000000002</v>
      </c>
      <c r="G1052" t="s">
        <v>76</v>
      </c>
    </row>
    <row r="1053" spans="1:7" hidden="1" x14ac:dyDescent="0.25">
      <c r="A1053" t="s">
        <v>907</v>
      </c>
      <c r="B1053" t="s">
        <v>276</v>
      </c>
      <c r="C1053">
        <v>0.38819999999999999</v>
      </c>
      <c r="D1053">
        <v>62.473999999999997</v>
      </c>
      <c r="E1053">
        <v>2240.1291999999999</v>
      </c>
      <c r="F1053">
        <v>2302.9913999999999</v>
      </c>
      <c r="G1053" t="s">
        <v>76</v>
      </c>
    </row>
    <row r="1054" spans="1:7" hidden="1" x14ac:dyDescent="0.25">
      <c r="A1054" t="s">
        <v>907</v>
      </c>
      <c r="B1054" t="s">
        <v>277</v>
      </c>
      <c r="C1054">
        <v>0.53859999999999997</v>
      </c>
      <c r="D1054">
        <v>152.3177</v>
      </c>
      <c r="E1054">
        <v>1922.8873000000001</v>
      </c>
      <c r="F1054">
        <v>2075.7435999999998</v>
      </c>
      <c r="G1054" t="s">
        <v>76</v>
      </c>
    </row>
    <row r="1055" spans="1:7" hidden="1" x14ac:dyDescent="0.25">
      <c r="A1055" t="s">
        <v>907</v>
      </c>
      <c r="B1055" t="s">
        <v>278</v>
      </c>
      <c r="C1055">
        <v>0.96630000000000005</v>
      </c>
      <c r="D1055">
        <v>115.8085</v>
      </c>
      <c r="E1055">
        <v>1775.5699</v>
      </c>
      <c r="F1055">
        <v>1892.3447000000001</v>
      </c>
      <c r="G1055" t="s">
        <v>76</v>
      </c>
    </row>
    <row r="1056" spans="1:7" hidden="1" x14ac:dyDescent="0.25">
      <c r="A1056" t="s">
        <v>907</v>
      </c>
      <c r="B1056" t="s">
        <v>279</v>
      </c>
      <c r="C1056">
        <v>0.54320000000000002</v>
      </c>
      <c r="D1056">
        <v>106.3185</v>
      </c>
      <c r="E1056">
        <v>2061.5906</v>
      </c>
      <c r="F1056">
        <v>2168.4522999999999</v>
      </c>
      <c r="G1056" t="s">
        <v>76</v>
      </c>
    </row>
    <row r="1057" spans="1:7" hidden="1" x14ac:dyDescent="0.25">
      <c r="A1057" t="s">
        <v>907</v>
      </c>
      <c r="B1057" t="s">
        <v>280</v>
      </c>
      <c r="C1057">
        <v>0.88239999999999996</v>
      </c>
      <c r="D1057">
        <v>125.5295</v>
      </c>
      <c r="E1057">
        <v>2427.9598999999998</v>
      </c>
      <c r="F1057">
        <v>2554.3717999999999</v>
      </c>
      <c r="G1057" t="s">
        <v>76</v>
      </c>
    </row>
    <row r="1058" spans="1:7" hidden="1" x14ac:dyDescent="0.25">
      <c r="A1058" t="s">
        <v>907</v>
      </c>
      <c r="B1058" t="s">
        <v>281</v>
      </c>
      <c r="C1058">
        <v>0.65639999999999998</v>
      </c>
      <c r="D1058">
        <v>70.450299999999999</v>
      </c>
      <c r="E1058">
        <v>1321.5157999999999</v>
      </c>
      <c r="F1058">
        <v>1392.6224999999999</v>
      </c>
      <c r="G1058" t="s">
        <v>76</v>
      </c>
    </row>
    <row r="1059" spans="1:7" hidden="1" x14ac:dyDescent="0.25">
      <c r="A1059" t="s">
        <v>907</v>
      </c>
      <c r="B1059" t="s">
        <v>282</v>
      </c>
      <c r="C1059">
        <v>2.0802</v>
      </c>
      <c r="D1059">
        <v>149.88589999999999</v>
      </c>
      <c r="E1059">
        <v>3130.3526999999999</v>
      </c>
      <c r="F1059">
        <v>3282.3188</v>
      </c>
      <c r="G1059" t="s">
        <v>76</v>
      </c>
    </row>
    <row r="1060" spans="1:7" hidden="1" x14ac:dyDescent="0.25">
      <c r="A1060" t="s">
        <v>907</v>
      </c>
      <c r="B1060" t="s">
        <v>283</v>
      </c>
      <c r="C1060">
        <v>1.456</v>
      </c>
      <c r="D1060">
        <v>123.3865</v>
      </c>
      <c r="E1060">
        <v>2398.2808</v>
      </c>
      <c r="F1060">
        <v>2523.1233000000011</v>
      </c>
      <c r="G1060" t="s">
        <v>76</v>
      </c>
    </row>
    <row r="1061" spans="1:7" hidden="1" x14ac:dyDescent="0.25">
      <c r="A1061" t="s">
        <v>907</v>
      </c>
      <c r="B1061" t="s">
        <v>284</v>
      </c>
      <c r="C1061">
        <v>0.49680000000000002</v>
      </c>
      <c r="D1061">
        <v>70.973600000000005</v>
      </c>
      <c r="E1061">
        <v>1600.4167</v>
      </c>
      <c r="F1061">
        <v>1671.8870999999999</v>
      </c>
      <c r="G1061" t="s">
        <v>76</v>
      </c>
    </row>
    <row r="1062" spans="1:7" hidden="1" x14ac:dyDescent="0.25">
      <c r="A1062" t="s">
        <v>907</v>
      </c>
      <c r="B1062" t="s">
        <v>285</v>
      </c>
      <c r="C1062">
        <v>0.26379999999999998</v>
      </c>
      <c r="D1062">
        <v>83.531300000000002</v>
      </c>
      <c r="E1062">
        <v>1314.1831</v>
      </c>
      <c r="F1062">
        <v>1397.9782</v>
      </c>
      <c r="G1062" t="s">
        <v>76</v>
      </c>
    </row>
    <row r="1063" spans="1:7" hidden="1" x14ac:dyDescent="0.25">
      <c r="A1063" t="s">
        <v>907</v>
      </c>
      <c r="B1063" t="s">
        <v>286</v>
      </c>
      <c r="C1063">
        <v>1.3164</v>
      </c>
      <c r="D1063">
        <v>143.8236</v>
      </c>
      <c r="E1063">
        <v>3316.1848</v>
      </c>
      <c r="F1063">
        <v>3461.3247999999999</v>
      </c>
      <c r="G1063" t="s">
        <v>76</v>
      </c>
    </row>
    <row r="1064" spans="1:7" hidden="1" x14ac:dyDescent="0.25">
      <c r="A1064" t="s">
        <v>907</v>
      </c>
      <c r="B1064" t="s">
        <v>287</v>
      </c>
      <c r="C1064">
        <v>0.3695</v>
      </c>
      <c r="D1064">
        <v>191.6456</v>
      </c>
      <c r="E1064">
        <v>3814.7449999999999</v>
      </c>
      <c r="F1064">
        <v>4006.7601</v>
      </c>
      <c r="G1064" t="s">
        <v>76</v>
      </c>
    </row>
    <row r="1065" spans="1:7" hidden="1" x14ac:dyDescent="0.25">
      <c r="A1065" t="s">
        <v>907</v>
      </c>
      <c r="B1065" t="s">
        <v>288</v>
      </c>
      <c r="C1065">
        <v>1.5759000000000001</v>
      </c>
      <c r="D1065">
        <v>147.15960000000001</v>
      </c>
      <c r="E1065">
        <v>1800.3349000000001</v>
      </c>
      <c r="F1065">
        <v>1949.0704000000001</v>
      </c>
      <c r="G1065" t="s">
        <v>76</v>
      </c>
    </row>
    <row r="1066" spans="1:7" hidden="1" x14ac:dyDescent="0.25">
      <c r="A1066" t="s">
        <v>907</v>
      </c>
      <c r="B1066" t="s">
        <v>289</v>
      </c>
      <c r="C1066">
        <v>1.9695</v>
      </c>
      <c r="D1066">
        <v>57.773000000000003</v>
      </c>
      <c r="E1066">
        <v>1542.4603</v>
      </c>
      <c r="F1066">
        <v>1602.2028</v>
      </c>
      <c r="G1066" t="s">
        <v>76</v>
      </c>
    </row>
    <row r="1067" spans="1:7" hidden="1" x14ac:dyDescent="0.25">
      <c r="A1067" t="s">
        <v>907</v>
      </c>
      <c r="B1067" t="s">
        <v>290</v>
      </c>
      <c r="C1067">
        <v>3.7511999999999999</v>
      </c>
      <c r="D1067">
        <v>113.8207</v>
      </c>
      <c r="E1067">
        <v>816.17129999999997</v>
      </c>
      <c r="F1067">
        <v>933.7432</v>
      </c>
      <c r="G1067" t="s">
        <v>76</v>
      </c>
    </row>
    <row r="1068" spans="1:7" hidden="1" x14ac:dyDescent="0.25">
      <c r="A1068" t="s">
        <v>907</v>
      </c>
      <c r="B1068" t="s">
        <v>291</v>
      </c>
      <c r="C1068">
        <v>8.7400000000000005E-2</v>
      </c>
      <c r="D1068">
        <v>39.166600000000003</v>
      </c>
      <c r="E1068">
        <v>1275.3916999999999</v>
      </c>
      <c r="F1068">
        <v>1314.6457</v>
      </c>
      <c r="G1068" t="s">
        <v>76</v>
      </c>
    </row>
    <row r="1069" spans="1:7" hidden="1" x14ac:dyDescent="0.25">
      <c r="A1069" t="s">
        <v>907</v>
      </c>
      <c r="B1069" t="s">
        <v>292</v>
      </c>
      <c r="C1069">
        <v>0.22020000000000001</v>
      </c>
      <c r="D1069">
        <v>103.82389999999999</v>
      </c>
      <c r="E1069">
        <v>1164.4047</v>
      </c>
      <c r="F1069">
        <v>1268.4487999999999</v>
      </c>
      <c r="G1069" t="s">
        <v>76</v>
      </c>
    </row>
    <row r="1070" spans="1:7" hidden="1" x14ac:dyDescent="0.25">
      <c r="A1070" t="s">
        <v>907</v>
      </c>
      <c r="B1070" t="s">
        <v>293</v>
      </c>
      <c r="C1070">
        <v>0.4909</v>
      </c>
      <c r="D1070">
        <v>148.71969999999999</v>
      </c>
      <c r="E1070">
        <v>1694.4485999999999</v>
      </c>
      <c r="F1070">
        <v>1843.6592000000001</v>
      </c>
      <c r="G1070" t="s">
        <v>76</v>
      </c>
    </row>
    <row r="1071" spans="1:7" hidden="1" x14ac:dyDescent="0.25">
      <c r="A1071" t="s">
        <v>907</v>
      </c>
      <c r="B1071" t="s">
        <v>294</v>
      </c>
      <c r="C1071">
        <v>0.2329</v>
      </c>
      <c r="D1071">
        <v>62.052700000000002</v>
      </c>
      <c r="E1071">
        <v>959.94999999999993</v>
      </c>
      <c r="F1071">
        <v>1022.2356</v>
      </c>
      <c r="G1071" t="s">
        <v>76</v>
      </c>
    </row>
    <row r="1072" spans="1:7" hidden="1" x14ac:dyDescent="0.25">
      <c r="A1072" t="s">
        <v>907</v>
      </c>
      <c r="B1072" t="s">
        <v>295</v>
      </c>
      <c r="C1072">
        <v>0.43290000000000001</v>
      </c>
      <c r="D1072">
        <v>96.604600000000005</v>
      </c>
      <c r="E1072">
        <v>3055.2674999999999</v>
      </c>
      <c r="F1072">
        <v>3152.3049999999998</v>
      </c>
      <c r="G1072" t="s">
        <v>76</v>
      </c>
    </row>
    <row r="1073" spans="1:7" hidden="1" x14ac:dyDescent="0.25">
      <c r="A1073" t="s">
        <v>907</v>
      </c>
      <c r="B1073" t="s">
        <v>296</v>
      </c>
      <c r="C1073">
        <v>0.44600000000000001</v>
      </c>
      <c r="D1073">
        <v>99.174000000000007</v>
      </c>
      <c r="E1073">
        <v>1142.2816</v>
      </c>
      <c r="F1073">
        <v>1241.9015999999999</v>
      </c>
      <c r="G1073" t="s">
        <v>76</v>
      </c>
    </row>
    <row r="1074" spans="1:7" hidden="1" x14ac:dyDescent="0.25">
      <c r="A1074" t="s">
        <v>907</v>
      </c>
      <c r="B1074" t="s">
        <v>297</v>
      </c>
      <c r="C1074">
        <v>0.81589999999999996</v>
      </c>
      <c r="D1074">
        <v>73.136399999999995</v>
      </c>
      <c r="E1074">
        <v>1381.1939</v>
      </c>
      <c r="F1074">
        <v>1455.1461999999999</v>
      </c>
      <c r="G1074" t="s">
        <v>76</v>
      </c>
    </row>
    <row r="1075" spans="1:7" hidden="1" x14ac:dyDescent="0.25">
      <c r="A1075" t="s">
        <v>907</v>
      </c>
      <c r="B1075" t="s">
        <v>298</v>
      </c>
      <c r="C1075">
        <v>2.4464000000000001</v>
      </c>
      <c r="D1075">
        <v>136.28989999999999</v>
      </c>
      <c r="E1075">
        <v>1810.9663</v>
      </c>
      <c r="F1075">
        <v>1949.7026000000001</v>
      </c>
      <c r="G1075" t="s">
        <v>76</v>
      </c>
    </row>
    <row r="1076" spans="1:7" hidden="1" x14ac:dyDescent="0.25">
      <c r="A1076" t="s">
        <v>907</v>
      </c>
      <c r="B1076" t="s">
        <v>299</v>
      </c>
      <c r="C1076">
        <v>0.10580000000000001</v>
      </c>
      <c r="D1076">
        <v>44.922800000000002</v>
      </c>
      <c r="E1076">
        <v>1361.4281000000001</v>
      </c>
      <c r="F1076">
        <v>1406.4567</v>
      </c>
      <c r="G1076" t="s">
        <v>76</v>
      </c>
    </row>
    <row r="1077" spans="1:7" hidden="1" x14ac:dyDescent="0.25">
      <c r="A1077" t="s">
        <v>907</v>
      </c>
      <c r="B1077" t="s">
        <v>300</v>
      </c>
      <c r="C1077">
        <v>0.22450000000000001</v>
      </c>
      <c r="D1077">
        <v>37.242400000000004</v>
      </c>
      <c r="E1077">
        <v>1341.3362</v>
      </c>
      <c r="F1077">
        <v>1378.8031000000001</v>
      </c>
      <c r="G1077" t="s">
        <v>76</v>
      </c>
    </row>
    <row r="1078" spans="1:7" hidden="1" x14ac:dyDescent="0.25">
      <c r="A1078" t="s">
        <v>907</v>
      </c>
      <c r="B1078" t="s">
        <v>301</v>
      </c>
      <c r="C1078">
        <v>0.2369</v>
      </c>
      <c r="D1078">
        <v>22.732600000000001</v>
      </c>
      <c r="E1078">
        <v>964.24840000000006</v>
      </c>
      <c r="F1078">
        <v>987.2179000000001</v>
      </c>
      <c r="G1078" t="s">
        <v>76</v>
      </c>
    </row>
    <row r="1079" spans="1:7" hidden="1" x14ac:dyDescent="0.25">
      <c r="A1079" t="s">
        <v>907</v>
      </c>
      <c r="B1079" t="s">
        <v>302</v>
      </c>
      <c r="C1079">
        <v>0.2011</v>
      </c>
      <c r="D1079">
        <v>51.542200000000001</v>
      </c>
      <c r="E1079">
        <v>1200.9582</v>
      </c>
      <c r="F1079">
        <v>1252.7014999999999</v>
      </c>
      <c r="G1079" t="s">
        <v>76</v>
      </c>
    </row>
    <row r="1080" spans="1:7" hidden="1" x14ac:dyDescent="0.25">
      <c r="A1080" t="s">
        <v>907</v>
      </c>
      <c r="B1080" t="s">
        <v>303</v>
      </c>
      <c r="C1080">
        <v>2.5746000000000002</v>
      </c>
      <c r="D1080">
        <v>74.334100000000007</v>
      </c>
      <c r="E1080">
        <v>1288.7620999999999</v>
      </c>
      <c r="F1080">
        <v>1365.6708000000001</v>
      </c>
      <c r="G1080" t="s">
        <v>76</v>
      </c>
    </row>
    <row r="1081" spans="1:7" hidden="1" x14ac:dyDescent="0.25">
      <c r="A1081" t="s">
        <v>907</v>
      </c>
      <c r="B1081" t="s">
        <v>304</v>
      </c>
      <c r="C1081">
        <v>0.82650000000000001</v>
      </c>
      <c r="D1081">
        <v>72.440899999999999</v>
      </c>
      <c r="E1081">
        <v>1454.7858000000001</v>
      </c>
      <c r="F1081">
        <v>1528.0532000000001</v>
      </c>
      <c r="G1081" t="s">
        <v>76</v>
      </c>
    </row>
    <row r="1082" spans="1:7" hidden="1" x14ac:dyDescent="0.25">
      <c r="A1082" t="s">
        <v>907</v>
      </c>
      <c r="B1082" t="s">
        <v>305</v>
      </c>
      <c r="C1082">
        <v>0.81889999999999996</v>
      </c>
      <c r="D1082">
        <v>68.724100000000007</v>
      </c>
      <c r="E1082">
        <v>1354.3571999999999</v>
      </c>
      <c r="F1082">
        <v>1423.9002</v>
      </c>
      <c r="G1082" t="s">
        <v>76</v>
      </c>
    </row>
    <row r="1083" spans="1:7" hidden="1" x14ac:dyDescent="0.25">
      <c r="A1083" t="s">
        <v>907</v>
      </c>
      <c r="B1083" t="s">
        <v>306</v>
      </c>
      <c r="C1083">
        <v>0.22789999999999999</v>
      </c>
      <c r="D1083">
        <v>40.650700000000001</v>
      </c>
      <c r="E1083">
        <v>1156.0060000000001</v>
      </c>
      <c r="F1083">
        <v>1196.8846000000001</v>
      </c>
      <c r="G1083" t="s">
        <v>76</v>
      </c>
    </row>
    <row r="1084" spans="1:7" hidden="1" x14ac:dyDescent="0.25">
      <c r="A1084" t="s">
        <v>907</v>
      </c>
      <c r="B1084" t="s">
        <v>307</v>
      </c>
      <c r="C1084">
        <v>0.57520000000000004</v>
      </c>
      <c r="D1084">
        <v>79.593999999999994</v>
      </c>
      <c r="E1084">
        <v>1639.7864999999999</v>
      </c>
      <c r="F1084">
        <v>1719.9557</v>
      </c>
      <c r="G1084" t="s">
        <v>76</v>
      </c>
    </row>
    <row r="1085" spans="1:7" hidden="1" x14ac:dyDescent="0.25">
      <c r="A1085" t="s">
        <v>907</v>
      </c>
      <c r="B1085" t="s">
        <v>308</v>
      </c>
      <c r="C1085">
        <v>0.45910000000000001</v>
      </c>
      <c r="D1085">
        <v>54.206699999999998</v>
      </c>
      <c r="E1085">
        <v>1304.1054999999999</v>
      </c>
      <c r="F1085">
        <v>1358.7713000000001</v>
      </c>
      <c r="G1085" t="s">
        <v>76</v>
      </c>
    </row>
    <row r="1086" spans="1:7" hidden="1" x14ac:dyDescent="0.25">
      <c r="A1086" t="s">
        <v>907</v>
      </c>
      <c r="B1086" t="s">
        <v>309</v>
      </c>
      <c r="C1086">
        <v>0.52159999999999995</v>
      </c>
      <c r="D1086">
        <v>99.284000000000006</v>
      </c>
      <c r="E1086">
        <v>1049.4103</v>
      </c>
      <c r="F1086">
        <v>1149.2158999999999</v>
      </c>
      <c r="G1086" t="s">
        <v>76</v>
      </c>
    </row>
    <row r="1087" spans="1:7" hidden="1" x14ac:dyDescent="0.25">
      <c r="A1087" t="s">
        <v>907</v>
      </c>
      <c r="B1087" t="s">
        <v>310</v>
      </c>
      <c r="C1087">
        <v>0.87619999999999998</v>
      </c>
      <c r="D1087">
        <v>103.9723</v>
      </c>
      <c r="E1087">
        <v>1708.5813000000001</v>
      </c>
      <c r="F1087">
        <v>1813.4297999999999</v>
      </c>
      <c r="G1087" t="s">
        <v>76</v>
      </c>
    </row>
    <row r="1088" spans="1:7" hidden="1" x14ac:dyDescent="0.25">
      <c r="A1088" t="s">
        <v>907</v>
      </c>
      <c r="B1088" t="s">
        <v>311</v>
      </c>
      <c r="C1088">
        <v>0.16900000000000001</v>
      </c>
      <c r="D1088">
        <v>52.162199999999999</v>
      </c>
      <c r="E1088">
        <v>1545.6904</v>
      </c>
      <c r="F1088">
        <v>1598.0216</v>
      </c>
      <c r="G1088" t="s">
        <v>76</v>
      </c>
    </row>
    <row r="1089" spans="1:7" hidden="1" x14ac:dyDescent="0.25">
      <c r="A1089" t="s">
        <v>907</v>
      </c>
      <c r="B1089" t="s">
        <v>312</v>
      </c>
      <c r="C1089">
        <v>2.7044999999999999</v>
      </c>
      <c r="D1089">
        <v>90.462100000000007</v>
      </c>
      <c r="E1089">
        <v>1697.3007</v>
      </c>
      <c r="F1089">
        <v>1790.4673</v>
      </c>
      <c r="G1089" t="s">
        <v>76</v>
      </c>
    </row>
    <row r="1090" spans="1:7" hidden="1" x14ac:dyDescent="0.25">
      <c r="A1090" t="s">
        <v>907</v>
      </c>
      <c r="B1090" t="s">
        <v>313</v>
      </c>
      <c r="C1090">
        <v>0.59230000000000005</v>
      </c>
      <c r="D1090">
        <v>68.846100000000007</v>
      </c>
      <c r="E1090">
        <v>1578.3173999999999</v>
      </c>
      <c r="F1090">
        <v>1647.7557999999999</v>
      </c>
      <c r="G1090" t="s">
        <v>76</v>
      </c>
    </row>
    <row r="1091" spans="1:7" hidden="1" x14ac:dyDescent="0.25">
      <c r="A1091" t="s">
        <v>907</v>
      </c>
      <c r="B1091" t="s">
        <v>314</v>
      </c>
      <c r="C1091">
        <v>2.6676000000000002</v>
      </c>
      <c r="D1091">
        <v>105.6139</v>
      </c>
      <c r="E1091">
        <v>1696.3114</v>
      </c>
      <c r="F1091">
        <v>1804.5929000000001</v>
      </c>
      <c r="G1091" t="s">
        <v>76</v>
      </c>
    </row>
    <row r="1092" spans="1:7" hidden="1" x14ac:dyDescent="0.25">
      <c r="A1092" t="s">
        <v>907</v>
      </c>
      <c r="B1092" t="s">
        <v>315</v>
      </c>
      <c r="C1092">
        <v>0.4224</v>
      </c>
      <c r="D1092">
        <v>95.055199999999999</v>
      </c>
      <c r="E1092">
        <v>1556.5906</v>
      </c>
      <c r="F1092">
        <v>1652.0681999999999</v>
      </c>
      <c r="G1092" t="s">
        <v>76</v>
      </c>
    </row>
    <row r="1093" spans="1:7" hidden="1" x14ac:dyDescent="0.25">
      <c r="A1093" t="s">
        <v>907</v>
      </c>
      <c r="B1093" t="s">
        <v>316</v>
      </c>
      <c r="C1093">
        <v>0.16769999999999999</v>
      </c>
      <c r="D1093">
        <v>108.2863</v>
      </c>
      <c r="E1093">
        <v>1980.4304</v>
      </c>
      <c r="F1093">
        <v>2088.8843999999999</v>
      </c>
      <c r="G1093" t="s">
        <v>76</v>
      </c>
    </row>
    <row r="1094" spans="1:7" hidden="1" x14ac:dyDescent="0.25">
      <c r="A1094" t="s">
        <v>907</v>
      </c>
      <c r="B1094" t="s">
        <v>317</v>
      </c>
      <c r="C1094">
        <v>1.0217000000000001</v>
      </c>
      <c r="D1094">
        <v>28.195900000000002</v>
      </c>
      <c r="E1094">
        <v>442.52499999999998</v>
      </c>
      <c r="F1094">
        <v>471.74259999999998</v>
      </c>
      <c r="G1094" t="s">
        <v>76</v>
      </c>
    </row>
    <row r="1095" spans="1:7" hidden="1" x14ac:dyDescent="0.25">
      <c r="A1095" t="s">
        <v>907</v>
      </c>
      <c r="B1095" t="s">
        <v>318</v>
      </c>
      <c r="C1095">
        <v>0.2263</v>
      </c>
      <c r="D1095">
        <v>71.154600000000002</v>
      </c>
      <c r="E1095">
        <v>1716.3696</v>
      </c>
      <c r="F1095">
        <v>1787.7505000000001</v>
      </c>
      <c r="G1095" t="s">
        <v>76</v>
      </c>
    </row>
    <row r="1096" spans="1:7" hidden="1" x14ac:dyDescent="0.25">
      <c r="A1096" t="s">
        <v>907</v>
      </c>
      <c r="B1096" t="s">
        <v>319</v>
      </c>
      <c r="C1096">
        <v>0.44869999999999999</v>
      </c>
      <c r="D1096">
        <v>85.258700000000005</v>
      </c>
      <c r="E1096">
        <v>1128.6806999999999</v>
      </c>
      <c r="F1096">
        <v>1214.3880999999999</v>
      </c>
      <c r="G1096" t="s">
        <v>76</v>
      </c>
    </row>
    <row r="1097" spans="1:7" hidden="1" x14ac:dyDescent="0.25">
      <c r="A1097" t="s">
        <v>907</v>
      </c>
      <c r="B1097" t="s">
        <v>320</v>
      </c>
      <c r="C1097">
        <v>0.51</v>
      </c>
      <c r="D1097">
        <v>66.822699999999998</v>
      </c>
      <c r="E1097">
        <v>1977.8362999999999</v>
      </c>
      <c r="F1097">
        <v>2045.1690000000001</v>
      </c>
      <c r="G1097" t="s">
        <v>76</v>
      </c>
    </row>
    <row r="1098" spans="1:7" hidden="1" x14ac:dyDescent="0.25">
      <c r="A1098" t="s">
        <v>907</v>
      </c>
      <c r="B1098" t="s">
        <v>321</v>
      </c>
      <c r="C1098">
        <v>0.77239999999999998</v>
      </c>
      <c r="D1098">
        <v>92.3536</v>
      </c>
      <c r="E1098">
        <v>1794.5349000000001</v>
      </c>
      <c r="F1098">
        <v>1887.6609000000001</v>
      </c>
      <c r="G1098" t="s">
        <v>76</v>
      </c>
    </row>
    <row r="1099" spans="1:7" hidden="1" x14ac:dyDescent="0.25">
      <c r="A1099" t="s">
        <v>907</v>
      </c>
      <c r="B1099" t="s">
        <v>322</v>
      </c>
      <c r="C1099">
        <v>0.80220000000000002</v>
      </c>
      <c r="D1099">
        <v>56.685600000000001</v>
      </c>
      <c r="E1099">
        <v>742.56299999999999</v>
      </c>
      <c r="F1099">
        <v>800.05079999999998</v>
      </c>
      <c r="G1099" t="s">
        <v>76</v>
      </c>
    </row>
    <row r="1100" spans="1:7" hidden="1" x14ac:dyDescent="0.25">
      <c r="A1100" t="s">
        <v>907</v>
      </c>
      <c r="B1100" t="s">
        <v>323</v>
      </c>
      <c r="C1100">
        <v>0.44309999999999999</v>
      </c>
      <c r="D1100">
        <v>22.5307</v>
      </c>
      <c r="E1100">
        <v>1040.4378999999999</v>
      </c>
      <c r="F1100">
        <v>1063.4117000000001</v>
      </c>
      <c r="G1100" t="s">
        <v>76</v>
      </c>
    </row>
    <row r="1101" spans="1:7" hidden="1" x14ac:dyDescent="0.25">
      <c r="A1101" t="s">
        <v>907</v>
      </c>
      <c r="B1101" t="s">
        <v>324</v>
      </c>
      <c r="C1101">
        <v>0.39939999999999998</v>
      </c>
      <c r="D1101">
        <v>51.710599999999999</v>
      </c>
      <c r="E1101">
        <v>1125.9069999999999</v>
      </c>
      <c r="F1101">
        <v>1178.0170000000001</v>
      </c>
      <c r="G1101" t="s">
        <v>76</v>
      </c>
    </row>
    <row r="1102" spans="1:7" hidden="1" x14ac:dyDescent="0.25">
      <c r="A1102" t="s">
        <v>907</v>
      </c>
      <c r="B1102" t="s">
        <v>325</v>
      </c>
      <c r="C1102">
        <v>0.1234</v>
      </c>
      <c r="D1102">
        <v>27.785699999999999</v>
      </c>
      <c r="E1102">
        <v>1278.8811000000001</v>
      </c>
      <c r="F1102">
        <v>1306.7901999999999</v>
      </c>
      <c r="G1102" t="s">
        <v>76</v>
      </c>
    </row>
    <row r="1103" spans="1:7" hidden="1" x14ac:dyDescent="0.25">
      <c r="A1103" t="s">
        <v>907</v>
      </c>
      <c r="B1103" t="s">
        <v>326</v>
      </c>
      <c r="C1103">
        <v>0.75219999999999998</v>
      </c>
      <c r="D1103">
        <v>66.298500000000004</v>
      </c>
      <c r="E1103">
        <v>1726.694</v>
      </c>
      <c r="F1103">
        <v>1793.7447</v>
      </c>
      <c r="G1103" t="s">
        <v>76</v>
      </c>
    </row>
    <row r="1104" spans="1:7" hidden="1" x14ac:dyDescent="0.25">
      <c r="A1104" t="s">
        <v>907</v>
      </c>
      <c r="B1104" t="s">
        <v>327</v>
      </c>
      <c r="C1104">
        <v>0.3584</v>
      </c>
      <c r="D1104">
        <v>30.4924</v>
      </c>
      <c r="E1104">
        <v>1092.1434999999999</v>
      </c>
      <c r="F1104">
        <v>1122.9943000000001</v>
      </c>
      <c r="G1104" t="s">
        <v>76</v>
      </c>
    </row>
    <row r="1105" spans="1:7" hidden="1" x14ac:dyDescent="0.25">
      <c r="A1105" t="s">
        <v>907</v>
      </c>
      <c r="B1105" t="s">
        <v>328</v>
      </c>
      <c r="C1105">
        <v>0.1036</v>
      </c>
      <c r="D1105">
        <v>36.466799999999999</v>
      </c>
      <c r="E1105">
        <v>1401.7329999999999</v>
      </c>
      <c r="F1105">
        <v>1438.3034</v>
      </c>
      <c r="G1105" t="s">
        <v>76</v>
      </c>
    </row>
    <row r="1106" spans="1:7" hidden="1" x14ac:dyDescent="0.25">
      <c r="A1106" t="s">
        <v>907</v>
      </c>
      <c r="B1106" t="s">
        <v>329</v>
      </c>
      <c r="C1106">
        <v>0.26910000000000001</v>
      </c>
      <c r="D1106">
        <v>116.6258</v>
      </c>
      <c r="E1106">
        <v>2255.4229</v>
      </c>
      <c r="F1106">
        <v>2372.3177999999998</v>
      </c>
      <c r="G1106" t="s">
        <v>76</v>
      </c>
    </row>
    <row r="1107" spans="1:7" hidden="1" x14ac:dyDescent="0.25">
      <c r="A1107" t="s">
        <v>907</v>
      </c>
      <c r="B1107" t="s">
        <v>330</v>
      </c>
      <c r="C1107">
        <v>0.21829999999999999</v>
      </c>
      <c r="D1107">
        <v>37.165100000000002</v>
      </c>
      <c r="E1107">
        <v>1496.7864999999999</v>
      </c>
      <c r="F1107">
        <v>1534.1699000000001</v>
      </c>
      <c r="G1107" t="s">
        <v>76</v>
      </c>
    </row>
    <row r="1108" spans="1:7" hidden="1" x14ac:dyDescent="0.25">
      <c r="A1108" t="s">
        <v>907</v>
      </c>
      <c r="B1108" t="s">
        <v>331</v>
      </c>
      <c r="C1108">
        <v>0.1072</v>
      </c>
      <c r="D1108">
        <v>22.6252</v>
      </c>
      <c r="E1108">
        <v>1099.6713</v>
      </c>
      <c r="F1108">
        <v>1122.4037000000001</v>
      </c>
      <c r="G1108" t="s">
        <v>76</v>
      </c>
    </row>
    <row r="1109" spans="1:7" hidden="1" x14ac:dyDescent="0.25">
      <c r="A1109" t="s">
        <v>907</v>
      </c>
      <c r="B1109" t="s">
        <v>332</v>
      </c>
      <c r="C1109">
        <v>0.28539999999999999</v>
      </c>
      <c r="D1109">
        <v>34.456099999999999</v>
      </c>
      <c r="E1109">
        <v>769.10839999999996</v>
      </c>
      <c r="F1109">
        <v>803.84989999999993</v>
      </c>
      <c r="G1109" t="s">
        <v>76</v>
      </c>
    </row>
    <row r="1110" spans="1:7" hidden="1" x14ac:dyDescent="0.25">
      <c r="A1110" t="s">
        <v>907</v>
      </c>
      <c r="B1110" t="s">
        <v>333</v>
      </c>
      <c r="C1110">
        <v>3.2399999999999998E-2</v>
      </c>
      <c r="D1110">
        <v>31.2562</v>
      </c>
      <c r="E1110">
        <v>531.79160000000002</v>
      </c>
      <c r="F1110">
        <v>563.08019999999999</v>
      </c>
      <c r="G1110" t="s">
        <v>76</v>
      </c>
    </row>
    <row r="1111" spans="1:7" hidden="1" x14ac:dyDescent="0.25">
      <c r="A1111" t="s">
        <v>907</v>
      </c>
      <c r="B1111" t="s">
        <v>334</v>
      </c>
      <c r="C1111">
        <v>0</v>
      </c>
      <c r="D1111">
        <v>0</v>
      </c>
      <c r="E1111">
        <v>0</v>
      </c>
      <c r="F1111">
        <v>0</v>
      </c>
      <c r="G1111" t="s">
        <v>76</v>
      </c>
    </row>
    <row r="1112" spans="1:7" hidden="1" x14ac:dyDescent="0.25">
      <c r="A1112" t="s">
        <v>907</v>
      </c>
      <c r="B1112" t="s">
        <v>335</v>
      </c>
      <c r="C1112">
        <v>2.9988000000000001</v>
      </c>
      <c r="D1112">
        <v>70.644599999999997</v>
      </c>
      <c r="E1112">
        <v>1724.2418</v>
      </c>
      <c r="F1112">
        <v>1797.8851999999999</v>
      </c>
      <c r="G1112" t="s">
        <v>336</v>
      </c>
    </row>
    <row r="1113" spans="1:7" hidden="1" x14ac:dyDescent="0.25">
      <c r="A1113" t="s">
        <v>907</v>
      </c>
      <c r="B1113" t="s">
        <v>337</v>
      </c>
      <c r="C1113">
        <v>1.2491000000000001</v>
      </c>
      <c r="D1113">
        <v>178.61609999999999</v>
      </c>
      <c r="E1113">
        <v>3281.2312999999999</v>
      </c>
      <c r="F1113">
        <v>3461.096500000001</v>
      </c>
      <c r="G1113" t="s">
        <v>336</v>
      </c>
    </row>
    <row r="1114" spans="1:7" hidden="1" x14ac:dyDescent="0.25">
      <c r="A1114" t="s">
        <v>907</v>
      </c>
      <c r="B1114" t="s">
        <v>338</v>
      </c>
      <c r="C1114">
        <v>0.70420000000000005</v>
      </c>
      <c r="D1114">
        <v>111.1977</v>
      </c>
      <c r="E1114">
        <v>3590.2379999999998</v>
      </c>
      <c r="F1114">
        <v>3702.1399000000001</v>
      </c>
      <c r="G1114" t="s">
        <v>336</v>
      </c>
    </row>
    <row r="1115" spans="1:7" hidden="1" x14ac:dyDescent="0.25">
      <c r="A1115" t="s">
        <v>907</v>
      </c>
      <c r="B1115" t="s">
        <v>339</v>
      </c>
      <c r="C1115">
        <v>4.4819000000000004</v>
      </c>
      <c r="D1115">
        <v>90.817300000000003</v>
      </c>
      <c r="E1115">
        <v>2234.9173999999998</v>
      </c>
      <c r="F1115">
        <v>2330.2166000000002</v>
      </c>
      <c r="G1115" t="s">
        <v>336</v>
      </c>
    </row>
    <row r="1116" spans="1:7" hidden="1" x14ac:dyDescent="0.25">
      <c r="A1116" t="s">
        <v>907</v>
      </c>
      <c r="B1116" t="s">
        <v>340</v>
      </c>
      <c r="C1116">
        <v>5.0423999999999998</v>
      </c>
      <c r="D1116">
        <v>49.212000000000003</v>
      </c>
      <c r="E1116">
        <v>1186.2356</v>
      </c>
      <c r="F1116">
        <v>1240.49</v>
      </c>
      <c r="G1116" t="s">
        <v>336</v>
      </c>
    </row>
    <row r="1117" spans="1:7" hidden="1" x14ac:dyDescent="0.25">
      <c r="A1117" t="s">
        <v>907</v>
      </c>
      <c r="B1117" t="s">
        <v>341</v>
      </c>
      <c r="C1117">
        <v>0.3377</v>
      </c>
      <c r="D1117">
        <v>99.978899999999996</v>
      </c>
      <c r="E1117">
        <v>1961.7043000000001</v>
      </c>
      <c r="F1117">
        <v>2062.0209</v>
      </c>
      <c r="G1117" t="s">
        <v>336</v>
      </c>
    </row>
    <row r="1118" spans="1:7" hidden="1" x14ac:dyDescent="0.25">
      <c r="A1118" t="s">
        <v>907</v>
      </c>
      <c r="B1118" t="s">
        <v>342</v>
      </c>
      <c r="C1118">
        <v>0.63470000000000004</v>
      </c>
      <c r="D1118">
        <v>146.7936</v>
      </c>
      <c r="E1118">
        <v>2507.2802999999999</v>
      </c>
      <c r="F1118">
        <v>2654.7085999999999</v>
      </c>
      <c r="G1118" t="s">
        <v>336</v>
      </c>
    </row>
    <row r="1119" spans="1:7" hidden="1" x14ac:dyDescent="0.25">
      <c r="A1119" t="s">
        <v>907</v>
      </c>
      <c r="B1119" t="s">
        <v>343</v>
      </c>
      <c r="C1119">
        <v>0.2072</v>
      </c>
      <c r="D1119">
        <v>73.250299999999996</v>
      </c>
      <c r="E1119">
        <v>671.24059999999997</v>
      </c>
      <c r="F1119">
        <v>744.69809999999995</v>
      </c>
      <c r="G1119" t="s">
        <v>336</v>
      </c>
    </row>
    <row r="1120" spans="1:7" hidden="1" x14ac:dyDescent="0.25">
      <c r="A1120" t="s">
        <v>907</v>
      </c>
      <c r="B1120" t="s">
        <v>344</v>
      </c>
      <c r="C1120">
        <v>1.4923</v>
      </c>
      <c r="D1120">
        <v>53.393300000000004</v>
      </c>
      <c r="E1120">
        <v>944.40609999999992</v>
      </c>
      <c r="F1120">
        <v>999.29169999999988</v>
      </c>
      <c r="G1120" t="s">
        <v>336</v>
      </c>
    </row>
    <row r="1121" spans="1:7" hidden="1" x14ac:dyDescent="0.25">
      <c r="A1121" t="s">
        <v>907</v>
      </c>
      <c r="B1121" t="s">
        <v>345</v>
      </c>
      <c r="C1121">
        <v>0.76349999999999996</v>
      </c>
      <c r="D1121">
        <v>42.521500000000003</v>
      </c>
      <c r="E1121">
        <v>424.5095</v>
      </c>
      <c r="F1121">
        <v>467.79450000000003</v>
      </c>
      <c r="G1121" t="s">
        <v>336</v>
      </c>
    </row>
    <row r="1122" spans="1:7" hidden="1" x14ac:dyDescent="0.25">
      <c r="A1122" t="s">
        <v>907</v>
      </c>
      <c r="B1122" t="s">
        <v>346</v>
      </c>
      <c r="C1122">
        <v>0.24279999999999999</v>
      </c>
      <c r="D1122">
        <v>62.213900000000002</v>
      </c>
      <c r="E1122">
        <v>1012.364</v>
      </c>
      <c r="F1122">
        <v>1074.8207</v>
      </c>
      <c r="G1122" t="s">
        <v>336</v>
      </c>
    </row>
    <row r="1123" spans="1:7" hidden="1" x14ac:dyDescent="0.25">
      <c r="A1123" t="s">
        <v>907</v>
      </c>
      <c r="B1123" t="s">
        <v>347</v>
      </c>
      <c r="C1123">
        <v>0.56140000000000001</v>
      </c>
      <c r="D1123">
        <v>63.43</v>
      </c>
      <c r="E1123">
        <v>1636.5510999999999</v>
      </c>
      <c r="F1123">
        <v>1700.5425</v>
      </c>
      <c r="G1123" t="s">
        <v>336</v>
      </c>
    </row>
    <row r="1124" spans="1:7" hidden="1" x14ac:dyDescent="0.25">
      <c r="A1124" t="s">
        <v>907</v>
      </c>
      <c r="B1124" t="s">
        <v>348</v>
      </c>
      <c r="C1124">
        <v>0.28599999999999998</v>
      </c>
      <c r="D1124">
        <v>59.578000000000003</v>
      </c>
      <c r="E1124">
        <v>0</v>
      </c>
      <c r="F1124">
        <v>59.863999999999997</v>
      </c>
      <c r="G1124" t="s">
        <v>336</v>
      </c>
    </row>
    <row r="1125" spans="1:7" hidden="1" x14ac:dyDescent="0.25">
      <c r="A1125" t="s">
        <v>907</v>
      </c>
      <c r="B1125" t="s">
        <v>349</v>
      </c>
      <c r="C1125">
        <v>0.37569999999999998</v>
      </c>
      <c r="D1125">
        <v>34.223799999999997</v>
      </c>
      <c r="E1125">
        <v>0</v>
      </c>
      <c r="F1125">
        <v>34.599499999999999</v>
      </c>
      <c r="G1125" t="s">
        <v>336</v>
      </c>
    </row>
    <row r="1126" spans="1:7" hidden="1" x14ac:dyDescent="0.25">
      <c r="A1126" t="s">
        <v>907</v>
      </c>
      <c r="B1126" t="s">
        <v>350</v>
      </c>
      <c r="C1126">
        <v>0</v>
      </c>
      <c r="D1126">
        <v>0</v>
      </c>
      <c r="E1126">
        <v>0</v>
      </c>
      <c r="F1126">
        <v>0</v>
      </c>
      <c r="G1126" t="s">
        <v>336</v>
      </c>
    </row>
    <row r="1127" spans="1:7" hidden="1" x14ac:dyDescent="0.25">
      <c r="A1127" t="s">
        <v>907</v>
      </c>
      <c r="B1127" t="s">
        <v>351</v>
      </c>
      <c r="C1127">
        <v>0.27339999999999998</v>
      </c>
      <c r="D1127">
        <v>97.414199999999994</v>
      </c>
      <c r="E1127">
        <v>1082.4014999999999</v>
      </c>
      <c r="F1127">
        <v>1180.0890999999999</v>
      </c>
      <c r="G1127" t="s">
        <v>336</v>
      </c>
    </row>
    <row r="1128" spans="1:7" hidden="1" x14ac:dyDescent="0.25">
      <c r="A1128" t="s">
        <v>907</v>
      </c>
      <c r="B1128" t="s">
        <v>352</v>
      </c>
      <c r="C1128">
        <v>0.52790000000000004</v>
      </c>
      <c r="D1128">
        <v>85.661799999999999</v>
      </c>
      <c r="E1128">
        <v>1615.0184999999999</v>
      </c>
      <c r="F1128">
        <v>1701.2082</v>
      </c>
      <c r="G1128" t="s">
        <v>336</v>
      </c>
    </row>
    <row r="1129" spans="1:7" hidden="1" x14ac:dyDescent="0.25">
      <c r="A1129" t="s">
        <v>907</v>
      </c>
      <c r="B1129" t="s">
        <v>353</v>
      </c>
      <c r="C1129">
        <v>0.64170000000000005</v>
      </c>
      <c r="D1129">
        <v>63.270499999999998</v>
      </c>
      <c r="E1129">
        <v>1432.5084999999999</v>
      </c>
      <c r="F1129">
        <v>1496.4206999999999</v>
      </c>
      <c r="G1129" t="s">
        <v>336</v>
      </c>
    </row>
    <row r="1130" spans="1:7" hidden="1" x14ac:dyDescent="0.25">
      <c r="A1130" t="s">
        <v>907</v>
      </c>
      <c r="B1130" t="s">
        <v>354</v>
      </c>
      <c r="C1130">
        <v>0.4476</v>
      </c>
      <c r="D1130">
        <v>45.6952</v>
      </c>
      <c r="E1130">
        <v>797.86119999999994</v>
      </c>
      <c r="F1130">
        <v>844.00399999999991</v>
      </c>
      <c r="G1130" t="s">
        <v>355</v>
      </c>
    </row>
    <row r="1131" spans="1:7" hidden="1" x14ac:dyDescent="0.25">
      <c r="A1131" t="s">
        <v>907</v>
      </c>
      <c r="B1131" t="s">
        <v>356</v>
      </c>
      <c r="C1131">
        <v>0.80940000000000001</v>
      </c>
      <c r="D1131">
        <v>85.885999999999996</v>
      </c>
      <c r="E1131">
        <v>734.06349999999998</v>
      </c>
      <c r="F1131">
        <v>820.75889999999993</v>
      </c>
      <c r="G1131" t="s">
        <v>355</v>
      </c>
    </row>
    <row r="1132" spans="1:7" hidden="1" x14ac:dyDescent="0.25">
      <c r="A1132" t="s">
        <v>907</v>
      </c>
      <c r="B1132" t="s">
        <v>357</v>
      </c>
      <c r="C1132">
        <v>1.8459000000000001</v>
      </c>
      <c r="D1132">
        <v>62.728700000000003</v>
      </c>
      <c r="E1132">
        <v>446.98540000000003</v>
      </c>
      <c r="F1132">
        <v>511.55999999999989</v>
      </c>
      <c r="G1132" t="s">
        <v>358</v>
      </c>
    </row>
    <row r="1133" spans="1:7" hidden="1" x14ac:dyDescent="0.25">
      <c r="A1133" t="s">
        <v>907</v>
      </c>
      <c r="B1133" t="s">
        <v>359</v>
      </c>
      <c r="C1133">
        <v>0.1066</v>
      </c>
      <c r="D1133">
        <v>98.569400000000002</v>
      </c>
      <c r="E1133">
        <v>936.69110000000001</v>
      </c>
      <c r="F1133">
        <v>1035.3670999999999</v>
      </c>
      <c r="G1133" t="s">
        <v>360</v>
      </c>
    </row>
    <row r="1134" spans="1:7" hidden="1" x14ac:dyDescent="0.25">
      <c r="A1134" t="s">
        <v>907</v>
      </c>
      <c r="B1134" t="s">
        <v>361</v>
      </c>
      <c r="C1134">
        <v>0.97740000000000005</v>
      </c>
      <c r="D1134">
        <v>51.361800000000002</v>
      </c>
      <c r="E1134">
        <v>541.89599999999996</v>
      </c>
      <c r="F1134">
        <v>594.23519999999996</v>
      </c>
      <c r="G1134" t="s">
        <v>360</v>
      </c>
    </row>
    <row r="1135" spans="1:7" hidden="1" x14ac:dyDescent="0.25">
      <c r="A1135" t="s">
        <v>907</v>
      </c>
      <c r="B1135" t="s">
        <v>362</v>
      </c>
      <c r="C1135">
        <v>0.70720000000000005</v>
      </c>
      <c r="D1135">
        <v>71.722399999999993</v>
      </c>
      <c r="E1135">
        <v>1204.9436000000001</v>
      </c>
      <c r="F1135">
        <v>1277.3732</v>
      </c>
      <c r="G1135" t="s">
        <v>360</v>
      </c>
    </row>
    <row r="1136" spans="1:7" hidden="1" x14ac:dyDescent="0.25">
      <c r="A1136" t="s">
        <v>907</v>
      </c>
      <c r="B1136" t="s">
        <v>363</v>
      </c>
      <c r="C1136">
        <v>7.8799999999999995E-2</v>
      </c>
      <c r="D1136">
        <v>80.506200000000007</v>
      </c>
      <c r="E1136">
        <v>1255.1448</v>
      </c>
      <c r="F1136">
        <v>1335.7298000000001</v>
      </c>
      <c r="G1136" t="s">
        <v>360</v>
      </c>
    </row>
    <row r="1137" spans="1:7" hidden="1" x14ac:dyDescent="0.25">
      <c r="A1137" t="s">
        <v>907</v>
      </c>
      <c r="B1137" t="s">
        <v>364</v>
      </c>
      <c r="C1137">
        <v>3.6799999999999999E-2</v>
      </c>
      <c r="D1137">
        <v>52.131300000000003</v>
      </c>
      <c r="E1137">
        <v>0</v>
      </c>
      <c r="F1137">
        <v>52.168100000000003</v>
      </c>
      <c r="G1137" t="s">
        <v>360</v>
      </c>
    </row>
    <row r="1138" spans="1:7" hidden="1" x14ac:dyDescent="0.25">
      <c r="A1138" t="s">
        <v>907</v>
      </c>
      <c r="B1138" t="s">
        <v>365</v>
      </c>
      <c r="C1138">
        <v>0.1565</v>
      </c>
      <c r="D1138">
        <v>79.421999999999997</v>
      </c>
      <c r="E1138">
        <v>0</v>
      </c>
      <c r="F1138">
        <v>79.578499999999991</v>
      </c>
      <c r="G1138" t="s">
        <v>360</v>
      </c>
    </row>
    <row r="1139" spans="1:7" hidden="1" x14ac:dyDescent="0.25">
      <c r="A1139" t="s">
        <v>907</v>
      </c>
      <c r="B1139" t="s">
        <v>366</v>
      </c>
      <c r="C1139">
        <v>0.25309999999999999</v>
      </c>
      <c r="D1139">
        <v>73.069199999999995</v>
      </c>
      <c r="E1139">
        <v>873.62390000000005</v>
      </c>
      <c r="F1139">
        <v>946.94620000000009</v>
      </c>
      <c r="G1139" t="s">
        <v>360</v>
      </c>
    </row>
    <row r="1140" spans="1:7" hidden="1" x14ac:dyDescent="0.25">
      <c r="A1140" t="s">
        <v>907</v>
      </c>
      <c r="B1140" t="s">
        <v>367</v>
      </c>
      <c r="C1140">
        <v>1.0295000000000001</v>
      </c>
      <c r="D1140">
        <v>113.1739</v>
      </c>
      <c r="E1140">
        <v>691.7405</v>
      </c>
      <c r="F1140">
        <v>805.94389999999999</v>
      </c>
      <c r="G1140" t="s">
        <v>360</v>
      </c>
    </row>
    <row r="1141" spans="1:7" hidden="1" x14ac:dyDescent="0.25">
      <c r="A1141" t="s">
        <v>907</v>
      </c>
      <c r="B1141" t="s">
        <v>368</v>
      </c>
      <c r="C1141">
        <v>0.69899999999999995</v>
      </c>
      <c r="D1141">
        <v>182.5223</v>
      </c>
      <c r="E1141">
        <v>2052.1662999999999</v>
      </c>
      <c r="F1141">
        <v>2235.3876</v>
      </c>
      <c r="G1141" t="s">
        <v>369</v>
      </c>
    </row>
    <row r="1142" spans="1:7" hidden="1" x14ac:dyDescent="0.25">
      <c r="A1142" t="s">
        <v>907</v>
      </c>
      <c r="B1142" t="s">
        <v>370</v>
      </c>
      <c r="C1142">
        <v>5.1173999999999999</v>
      </c>
      <c r="D1142">
        <v>155.62190000000001</v>
      </c>
      <c r="E1142">
        <v>0</v>
      </c>
      <c r="F1142">
        <v>160.73929999999999</v>
      </c>
      <c r="G1142" t="s">
        <v>371</v>
      </c>
    </row>
    <row r="1143" spans="1:7" hidden="1" x14ac:dyDescent="0.25">
      <c r="A1143" t="s">
        <v>907</v>
      </c>
      <c r="B1143" t="s">
        <v>372</v>
      </c>
      <c r="C1143">
        <v>4.1475</v>
      </c>
      <c r="D1143">
        <v>72.629300000000001</v>
      </c>
      <c r="E1143">
        <v>1478.278</v>
      </c>
      <c r="F1143">
        <v>1555.0547999999999</v>
      </c>
      <c r="G1143" t="s">
        <v>373</v>
      </c>
    </row>
    <row r="1144" spans="1:7" hidden="1" x14ac:dyDescent="0.25">
      <c r="A1144" t="s">
        <v>907</v>
      </c>
      <c r="B1144" t="s">
        <v>374</v>
      </c>
      <c r="C1144">
        <v>0</v>
      </c>
      <c r="D1144">
        <v>0</v>
      </c>
      <c r="E1144">
        <v>0</v>
      </c>
      <c r="F1144">
        <v>0</v>
      </c>
      <c r="G1144" t="s">
        <v>375</v>
      </c>
    </row>
    <row r="1145" spans="1:7" hidden="1" x14ac:dyDescent="0.25">
      <c r="A1145" t="s">
        <v>907</v>
      </c>
      <c r="B1145" t="s">
        <v>376</v>
      </c>
      <c r="C1145">
        <v>0.55449999999999999</v>
      </c>
      <c r="D1145">
        <v>173.84289999999999</v>
      </c>
      <c r="E1145">
        <v>3443.2829000000002</v>
      </c>
      <c r="F1145">
        <v>3617.6803</v>
      </c>
      <c r="G1145" t="s">
        <v>375</v>
      </c>
    </row>
    <row r="1146" spans="1:7" hidden="1" x14ac:dyDescent="0.25">
      <c r="A1146" t="s">
        <v>907</v>
      </c>
      <c r="B1146" t="s">
        <v>377</v>
      </c>
      <c r="C1146">
        <v>0.39729999999999999</v>
      </c>
      <c r="D1146">
        <v>135.93860000000001</v>
      </c>
      <c r="E1146">
        <v>3575.0655000000002</v>
      </c>
      <c r="F1146">
        <v>3711.4014000000002</v>
      </c>
      <c r="G1146" t="s">
        <v>375</v>
      </c>
    </row>
    <row r="1147" spans="1:7" hidden="1" x14ac:dyDescent="0.25">
      <c r="A1147" t="s">
        <v>907</v>
      </c>
      <c r="B1147" t="s">
        <v>378</v>
      </c>
      <c r="C1147">
        <v>0.84699999999999998</v>
      </c>
      <c r="D1147">
        <v>116.1764</v>
      </c>
      <c r="E1147">
        <v>1926.0684000000001</v>
      </c>
      <c r="F1147">
        <v>2043.0917999999999</v>
      </c>
      <c r="G1147" t="s">
        <v>375</v>
      </c>
    </row>
    <row r="1148" spans="1:7" hidden="1" x14ac:dyDescent="0.25">
      <c r="A1148" t="s">
        <v>907</v>
      </c>
      <c r="B1148" t="s">
        <v>379</v>
      </c>
      <c r="C1148">
        <v>1.3658999999999999</v>
      </c>
      <c r="D1148">
        <v>116.8356</v>
      </c>
      <c r="E1148">
        <v>2792.8789000000002</v>
      </c>
      <c r="F1148">
        <v>2911.0803999999998</v>
      </c>
      <c r="G1148" t="s">
        <v>375</v>
      </c>
    </row>
    <row r="1149" spans="1:7" hidden="1" x14ac:dyDescent="0.25">
      <c r="A1149" t="s">
        <v>907</v>
      </c>
      <c r="B1149" t="s">
        <v>380</v>
      </c>
      <c r="C1149">
        <v>1.9669000000000001</v>
      </c>
      <c r="D1149">
        <v>96.516400000000004</v>
      </c>
      <c r="E1149">
        <v>1676.5664999999999</v>
      </c>
      <c r="F1149">
        <v>1775.0498</v>
      </c>
      <c r="G1149" t="s">
        <v>375</v>
      </c>
    </row>
    <row r="1150" spans="1:7" hidden="1" x14ac:dyDescent="0.25">
      <c r="A1150" t="s">
        <v>907</v>
      </c>
      <c r="B1150" t="s">
        <v>381</v>
      </c>
      <c r="C1150">
        <v>1.6432</v>
      </c>
      <c r="D1150">
        <v>66.787999999999997</v>
      </c>
      <c r="E1150">
        <v>930.15989999999999</v>
      </c>
      <c r="F1150">
        <v>998.59109999999998</v>
      </c>
      <c r="G1150" t="s">
        <v>375</v>
      </c>
    </row>
    <row r="1151" spans="1:7" hidden="1" x14ac:dyDescent="0.25">
      <c r="A1151" t="s">
        <v>907</v>
      </c>
      <c r="B1151" t="s">
        <v>382</v>
      </c>
      <c r="C1151">
        <v>1.6791</v>
      </c>
      <c r="D1151">
        <v>56.942100000000003</v>
      </c>
      <c r="E1151">
        <v>1127.8495</v>
      </c>
      <c r="F1151">
        <v>1186.4707000000001</v>
      </c>
      <c r="G1151" t="s">
        <v>375</v>
      </c>
    </row>
    <row r="1152" spans="1:7" hidden="1" x14ac:dyDescent="0.25">
      <c r="A1152" t="s">
        <v>907</v>
      </c>
      <c r="B1152" t="s">
        <v>383</v>
      </c>
      <c r="C1152">
        <v>3.3475000000000001</v>
      </c>
      <c r="D1152">
        <v>185.71250000000001</v>
      </c>
      <c r="E1152">
        <v>2098.1302000000001</v>
      </c>
      <c r="F1152">
        <v>2287.1902</v>
      </c>
      <c r="G1152" t="s">
        <v>375</v>
      </c>
    </row>
    <row r="1153" spans="1:7" hidden="1" x14ac:dyDescent="0.25">
      <c r="A1153" t="s">
        <v>907</v>
      </c>
      <c r="B1153" t="s">
        <v>384</v>
      </c>
      <c r="C1153">
        <v>2.5747</v>
      </c>
      <c r="D1153">
        <v>136.3466</v>
      </c>
      <c r="E1153">
        <v>0</v>
      </c>
      <c r="F1153">
        <v>138.9213</v>
      </c>
      <c r="G1153" t="s">
        <v>375</v>
      </c>
    </row>
    <row r="1154" spans="1:7" hidden="1" x14ac:dyDescent="0.25">
      <c r="A1154" t="s">
        <v>907</v>
      </c>
      <c r="B1154" t="s">
        <v>385</v>
      </c>
      <c r="C1154">
        <v>3.1783999999999999</v>
      </c>
      <c r="D1154">
        <v>168.54990000000001</v>
      </c>
      <c r="E1154">
        <v>2022.4752000000001</v>
      </c>
      <c r="F1154">
        <v>2194.2035000000001</v>
      </c>
      <c r="G1154" t="s">
        <v>375</v>
      </c>
    </row>
    <row r="1155" spans="1:7" hidden="1" x14ac:dyDescent="0.25">
      <c r="A1155" t="s">
        <v>907</v>
      </c>
      <c r="B1155" t="s">
        <v>386</v>
      </c>
      <c r="C1155">
        <v>4.1449999999999996</v>
      </c>
      <c r="D1155">
        <v>90.314300000000003</v>
      </c>
      <c r="E1155">
        <v>1946.4219000000001</v>
      </c>
      <c r="F1155">
        <v>2040.8812</v>
      </c>
      <c r="G1155" t="s">
        <v>375</v>
      </c>
    </row>
    <row r="1156" spans="1:7" hidden="1" x14ac:dyDescent="0.25">
      <c r="A1156" t="s">
        <v>907</v>
      </c>
      <c r="B1156" t="s">
        <v>387</v>
      </c>
      <c r="C1156">
        <v>8.9925999999999995</v>
      </c>
      <c r="D1156">
        <v>112.9568</v>
      </c>
      <c r="E1156">
        <v>1889.8208</v>
      </c>
      <c r="F1156">
        <v>2011.7701999999999</v>
      </c>
      <c r="G1156" t="s">
        <v>375</v>
      </c>
    </row>
    <row r="1157" spans="1:7" hidden="1" x14ac:dyDescent="0.25">
      <c r="A1157" t="s">
        <v>907</v>
      </c>
      <c r="B1157" t="s">
        <v>388</v>
      </c>
      <c r="C1157">
        <v>5.9702000000000002</v>
      </c>
      <c r="D1157">
        <v>107.6562</v>
      </c>
      <c r="E1157">
        <v>2257.9919</v>
      </c>
      <c r="F1157">
        <v>2371.6183000000001</v>
      </c>
      <c r="G1157" t="s">
        <v>375</v>
      </c>
    </row>
    <row r="1158" spans="1:7" hidden="1" x14ac:dyDescent="0.25">
      <c r="A1158" t="s">
        <v>907</v>
      </c>
      <c r="B1158" t="s">
        <v>389</v>
      </c>
      <c r="C1158">
        <v>0.3034</v>
      </c>
      <c r="D1158">
        <v>101.8758</v>
      </c>
      <c r="E1158">
        <v>3763.5536000000002</v>
      </c>
      <c r="F1158">
        <v>3865.7328000000002</v>
      </c>
      <c r="G1158" t="s">
        <v>375</v>
      </c>
    </row>
    <row r="1159" spans="1:7" hidden="1" x14ac:dyDescent="0.25">
      <c r="A1159" t="s">
        <v>907</v>
      </c>
      <c r="B1159" t="s">
        <v>390</v>
      </c>
      <c r="C1159">
        <v>2.8115000000000001</v>
      </c>
      <c r="D1159">
        <v>79.721599999999995</v>
      </c>
      <c r="E1159">
        <v>738.87540000000001</v>
      </c>
      <c r="F1159">
        <v>821.4085</v>
      </c>
      <c r="G1159" t="s">
        <v>375</v>
      </c>
    </row>
    <row r="1160" spans="1:7" hidden="1" x14ac:dyDescent="0.25">
      <c r="A1160" t="s">
        <v>907</v>
      </c>
      <c r="B1160" t="s">
        <v>391</v>
      </c>
      <c r="C1160">
        <v>0.7601</v>
      </c>
      <c r="D1160">
        <v>116.35509999999999</v>
      </c>
      <c r="E1160">
        <v>2253.3391000000001</v>
      </c>
      <c r="F1160">
        <v>2370.4542999999999</v>
      </c>
      <c r="G1160" t="s">
        <v>375</v>
      </c>
    </row>
    <row r="1161" spans="1:7" hidden="1" x14ac:dyDescent="0.25">
      <c r="A1161" t="s">
        <v>907</v>
      </c>
      <c r="B1161" t="s">
        <v>392</v>
      </c>
      <c r="C1161">
        <v>0.48599999999999999</v>
      </c>
      <c r="D1161">
        <v>183.86320000000001</v>
      </c>
      <c r="E1161">
        <v>3604.7233999999999</v>
      </c>
      <c r="F1161">
        <v>3789.0726</v>
      </c>
      <c r="G1161" t="s">
        <v>375</v>
      </c>
    </row>
    <row r="1162" spans="1:7" hidden="1" x14ac:dyDescent="0.25">
      <c r="A1162" t="s">
        <v>907</v>
      </c>
      <c r="B1162" t="s">
        <v>393</v>
      </c>
      <c r="C1162">
        <v>0.48549999999999999</v>
      </c>
      <c r="D1162">
        <v>74.587500000000006</v>
      </c>
      <c r="E1162">
        <v>1277.2228</v>
      </c>
      <c r="F1162">
        <v>1352.2958000000001</v>
      </c>
      <c r="G1162" t="s">
        <v>375</v>
      </c>
    </row>
    <row r="1163" spans="1:7" hidden="1" x14ac:dyDescent="0.25">
      <c r="A1163" t="s">
        <v>907</v>
      </c>
      <c r="B1163" t="s">
        <v>394</v>
      </c>
      <c r="C1163">
        <v>0.38919999999999999</v>
      </c>
      <c r="D1163">
        <v>55.007899999999999</v>
      </c>
      <c r="E1163">
        <v>1944.3299</v>
      </c>
      <c r="F1163">
        <v>1999.7270000000001</v>
      </c>
      <c r="G1163" t="s">
        <v>375</v>
      </c>
    </row>
    <row r="1164" spans="1:7" hidden="1" x14ac:dyDescent="0.25">
      <c r="A1164" t="s">
        <v>907</v>
      </c>
      <c r="B1164" t="s">
        <v>395</v>
      </c>
      <c r="C1164">
        <v>0.54830000000000001</v>
      </c>
      <c r="D1164">
        <v>140.00559999999999</v>
      </c>
      <c r="E1164">
        <v>3324.2058000000002</v>
      </c>
      <c r="F1164">
        <v>3464.7597000000001</v>
      </c>
      <c r="G1164" t="s">
        <v>375</v>
      </c>
    </row>
    <row r="1165" spans="1:7" hidden="1" x14ac:dyDescent="0.25">
      <c r="A1165" t="s">
        <v>907</v>
      </c>
      <c r="B1165" t="s">
        <v>396</v>
      </c>
      <c r="C1165">
        <v>1.0249999999999999</v>
      </c>
      <c r="D1165">
        <v>113.3914</v>
      </c>
      <c r="E1165">
        <v>2719.8991999999998</v>
      </c>
      <c r="F1165">
        <v>2834.3155999999999</v>
      </c>
      <c r="G1165" t="s">
        <v>375</v>
      </c>
    </row>
    <row r="1166" spans="1:7" hidden="1" x14ac:dyDescent="0.25">
      <c r="A1166" t="s">
        <v>907</v>
      </c>
      <c r="B1166" t="s">
        <v>397</v>
      </c>
      <c r="C1166">
        <v>0.45429999999999998</v>
      </c>
      <c r="D1166">
        <v>142.0591</v>
      </c>
      <c r="E1166">
        <v>1842.2817</v>
      </c>
      <c r="F1166">
        <v>1984.7951</v>
      </c>
      <c r="G1166" t="s">
        <v>375</v>
      </c>
    </row>
    <row r="1167" spans="1:7" hidden="1" x14ac:dyDescent="0.25">
      <c r="A1167" t="s">
        <v>907</v>
      </c>
      <c r="B1167" t="s">
        <v>398</v>
      </c>
      <c r="C1167">
        <v>0.92659999999999998</v>
      </c>
      <c r="D1167">
        <v>125.5896</v>
      </c>
      <c r="E1167">
        <v>2059.3685</v>
      </c>
      <c r="F1167">
        <v>2185.8847000000001</v>
      </c>
      <c r="G1167" t="s">
        <v>375</v>
      </c>
    </row>
    <row r="1168" spans="1:7" hidden="1" x14ac:dyDescent="0.25">
      <c r="A1168" t="s">
        <v>907</v>
      </c>
      <c r="B1168" t="s">
        <v>399</v>
      </c>
      <c r="C1168">
        <v>3.7321</v>
      </c>
      <c r="D1168">
        <v>25.2742</v>
      </c>
      <c r="E1168">
        <v>0</v>
      </c>
      <c r="F1168">
        <v>29.0063</v>
      </c>
      <c r="G1168" t="s">
        <v>375</v>
      </c>
    </row>
    <row r="1169" spans="1:7" hidden="1" x14ac:dyDescent="0.25">
      <c r="A1169" t="s">
        <v>907</v>
      </c>
      <c r="B1169" t="s">
        <v>400</v>
      </c>
      <c r="C1169">
        <v>1.6838</v>
      </c>
      <c r="D1169">
        <v>74.016199999999998</v>
      </c>
      <c r="E1169">
        <v>675.46089999999992</v>
      </c>
      <c r="F1169">
        <v>751.16089999999997</v>
      </c>
      <c r="G1169" t="s">
        <v>375</v>
      </c>
    </row>
    <row r="1170" spans="1:7" hidden="1" x14ac:dyDescent="0.25">
      <c r="A1170" t="s">
        <v>907</v>
      </c>
      <c r="B1170" t="s">
        <v>401</v>
      </c>
      <c r="C1170">
        <v>6.2079000000000004</v>
      </c>
      <c r="D1170">
        <v>0</v>
      </c>
      <c r="E1170">
        <v>0</v>
      </c>
      <c r="F1170">
        <v>6.2079000000000004</v>
      </c>
      <c r="G1170" t="s">
        <v>375</v>
      </c>
    </row>
    <row r="1171" spans="1:7" hidden="1" x14ac:dyDescent="0.25">
      <c r="A1171" t="s">
        <v>907</v>
      </c>
      <c r="B1171" t="s">
        <v>402</v>
      </c>
      <c r="C1171">
        <v>7.5105000000000004</v>
      </c>
      <c r="D1171">
        <v>97.205100000000002</v>
      </c>
      <c r="E1171">
        <v>1680.7826</v>
      </c>
      <c r="F1171">
        <v>1785.4982</v>
      </c>
      <c r="G1171" t="s">
        <v>375</v>
      </c>
    </row>
    <row r="1172" spans="1:7" hidden="1" x14ac:dyDescent="0.25">
      <c r="A1172" t="s">
        <v>907</v>
      </c>
      <c r="B1172" t="s">
        <v>403</v>
      </c>
      <c r="C1172">
        <v>5.3002000000000002</v>
      </c>
      <c r="D1172">
        <v>0</v>
      </c>
      <c r="E1172">
        <v>0</v>
      </c>
      <c r="F1172">
        <v>5.3002000000000002</v>
      </c>
      <c r="G1172" t="s">
        <v>375</v>
      </c>
    </row>
    <row r="1173" spans="1:7" hidden="1" x14ac:dyDescent="0.25">
      <c r="A1173" t="s">
        <v>907</v>
      </c>
      <c r="B1173" t="s">
        <v>404</v>
      </c>
      <c r="C1173">
        <v>3.5200000000000002E-2</v>
      </c>
      <c r="D1173">
        <v>12.682</v>
      </c>
      <c r="E1173">
        <v>481.67450000000002</v>
      </c>
      <c r="F1173">
        <v>494.39170000000001</v>
      </c>
      <c r="G1173" t="s">
        <v>375</v>
      </c>
    </row>
    <row r="1174" spans="1:7" hidden="1" x14ac:dyDescent="0.25">
      <c r="A1174" t="s">
        <v>907</v>
      </c>
      <c r="B1174" t="s">
        <v>405</v>
      </c>
      <c r="C1174">
        <v>0.30120000000000002</v>
      </c>
      <c r="D1174">
        <v>41.027099999999997</v>
      </c>
      <c r="E1174">
        <v>1849.1252999999999</v>
      </c>
      <c r="F1174">
        <v>1890.4536000000001</v>
      </c>
      <c r="G1174" t="s">
        <v>375</v>
      </c>
    </row>
    <row r="1175" spans="1:7" hidden="1" x14ac:dyDescent="0.25">
      <c r="A1175" t="s">
        <v>907</v>
      </c>
      <c r="B1175" t="s">
        <v>406</v>
      </c>
      <c r="C1175">
        <v>0.156</v>
      </c>
      <c r="D1175">
        <v>21.2835</v>
      </c>
      <c r="E1175">
        <v>726.06380000000001</v>
      </c>
      <c r="F1175">
        <v>747.50329999999997</v>
      </c>
      <c r="G1175" t="s">
        <v>375</v>
      </c>
    </row>
    <row r="1176" spans="1:7" hidden="1" x14ac:dyDescent="0.25">
      <c r="A1176" t="s">
        <v>907</v>
      </c>
      <c r="B1176" t="s">
        <v>407</v>
      </c>
      <c r="C1176">
        <v>1.2668999999999999</v>
      </c>
      <c r="D1176">
        <v>144.4426</v>
      </c>
      <c r="E1176">
        <v>3393.9609</v>
      </c>
      <c r="F1176">
        <v>3539.6704</v>
      </c>
      <c r="G1176" t="s">
        <v>375</v>
      </c>
    </row>
    <row r="1177" spans="1:7" hidden="1" x14ac:dyDescent="0.25">
      <c r="A1177" t="s">
        <v>907</v>
      </c>
      <c r="B1177" t="s">
        <v>408</v>
      </c>
      <c r="C1177">
        <v>0.27039999999999997</v>
      </c>
      <c r="D1177">
        <v>89.189700000000002</v>
      </c>
      <c r="E1177">
        <v>2494.3341999999998</v>
      </c>
      <c r="F1177">
        <v>2583.7943</v>
      </c>
      <c r="G1177" t="s">
        <v>375</v>
      </c>
    </row>
    <row r="1178" spans="1:7" hidden="1" x14ac:dyDescent="0.25">
      <c r="A1178" t="s">
        <v>907</v>
      </c>
      <c r="B1178" t="s">
        <v>409</v>
      </c>
      <c r="C1178">
        <v>1.4394</v>
      </c>
      <c r="D1178">
        <v>138.417</v>
      </c>
      <c r="E1178">
        <v>1838.6204</v>
      </c>
      <c r="F1178">
        <v>1978.4767999999999</v>
      </c>
      <c r="G1178" t="s">
        <v>375</v>
      </c>
    </row>
    <row r="1179" spans="1:7" hidden="1" x14ac:dyDescent="0.25">
      <c r="A1179" t="s">
        <v>907</v>
      </c>
      <c r="B1179" t="s">
        <v>410</v>
      </c>
      <c r="C1179">
        <v>3.2363</v>
      </c>
      <c r="D1179">
        <v>71.754300000000001</v>
      </c>
      <c r="E1179">
        <v>1660.4491</v>
      </c>
      <c r="F1179">
        <v>1735.4396999999999</v>
      </c>
      <c r="G1179" t="s">
        <v>375</v>
      </c>
    </row>
    <row r="1180" spans="1:7" hidden="1" x14ac:dyDescent="0.25">
      <c r="A1180" t="s">
        <v>907</v>
      </c>
      <c r="B1180" t="s">
        <v>411</v>
      </c>
      <c r="C1180">
        <v>0.31009999999999999</v>
      </c>
      <c r="D1180">
        <v>61.445500000000003</v>
      </c>
      <c r="E1180">
        <v>1686.2420999999999</v>
      </c>
      <c r="F1180">
        <v>1747.9976999999999</v>
      </c>
      <c r="G1180" t="s">
        <v>375</v>
      </c>
    </row>
    <row r="1181" spans="1:7" hidden="1" x14ac:dyDescent="0.25">
      <c r="A1181" t="s">
        <v>907</v>
      </c>
      <c r="B1181" t="s">
        <v>412</v>
      </c>
      <c r="C1181">
        <v>0.82330000000000003</v>
      </c>
      <c r="D1181">
        <v>107.5669</v>
      </c>
      <c r="E1181">
        <v>2350.5477999999998</v>
      </c>
      <c r="F1181">
        <v>2458.9380000000001</v>
      </c>
      <c r="G1181" t="s">
        <v>375</v>
      </c>
    </row>
    <row r="1182" spans="1:7" hidden="1" x14ac:dyDescent="0.25">
      <c r="A1182" t="s">
        <v>907</v>
      </c>
      <c r="B1182" t="s">
        <v>413</v>
      </c>
      <c r="C1182">
        <v>0.22090000000000001</v>
      </c>
      <c r="D1182">
        <v>45.3001</v>
      </c>
      <c r="E1182">
        <v>1483.229</v>
      </c>
      <c r="F1182">
        <v>1528.75</v>
      </c>
      <c r="G1182" t="s">
        <v>375</v>
      </c>
    </row>
    <row r="1183" spans="1:7" hidden="1" x14ac:dyDescent="0.25">
      <c r="A1183" t="s">
        <v>907</v>
      </c>
      <c r="B1183" t="s">
        <v>414</v>
      </c>
      <c r="C1183">
        <v>1.8954</v>
      </c>
      <c r="D1183">
        <v>150.47810000000001</v>
      </c>
      <c r="E1183">
        <v>1935.2018</v>
      </c>
      <c r="F1183">
        <v>2087.5753</v>
      </c>
      <c r="G1183" t="s">
        <v>375</v>
      </c>
    </row>
    <row r="1184" spans="1:7" hidden="1" x14ac:dyDescent="0.25">
      <c r="A1184" t="s">
        <v>907</v>
      </c>
      <c r="B1184" t="s">
        <v>415</v>
      </c>
      <c r="C1184">
        <v>0.27429999999999999</v>
      </c>
      <c r="D1184">
        <v>71.019900000000007</v>
      </c>
      <c r="E1184">
        <v>1462.6320000000001</v>
      </c>
      <c r="F1184">
        <v>1533.9262000000001</v>
      </c>
      <c r="G1184" t="s">
        <v>375</v>
      </c>
    </row>
    <row r="1185" spans="1:7" hidden="1" x14ac:dyDescent="0.25">
      <c r="A1185" t="s">
        <v>907</v>
      </c>
      <c r="B1185" t="s">
        <v>416</v>
      </c>
      <c r="C1185">
        <v>0.30049999999999999</v>
      </c>
      <c r="D1185">
        <v>39.8001</v>
      </c>
      <c r="E1185">
        <v>1717.4187999999999</v>
      </c>
      <c r="F1185">
        <v>1757.5193999999999</v>
      </c>
      <c r="G1185" t="s">
        <v>375</v>
      </c>
    </row>
    <row r="1186" spans="1:7" hidden="1" x14ac:dyDescent="0.25">
      <c r="A1186" t="s">
        <v>907</v>
      </c>
      <c r="B1186" t="s">
        <v>417</v>
      </c>
      <c r="C1186">
        <v>0.35930000000000001</v>
      </c>
      <c r="D1186">
        <v>39.288200000000003</v>
      </c>
      <c r="E1186">
        <v>1998.9695999999999</v>
      </c>
      <c r="F1186">
        <v>2038.6170999999999</v>
      </c>
      <c r="G1186" t="s">
        <v>375</v>
      </c>
    </row>
    <row r="1187" spans="1:7" hidden="1" x14ac:dyDescent="0.25">
      <c r="A1187" t="s">
        <v>907</v>
      </c>
      <c r="B1187" t="s">
        <v>418</v>
      </c>
      <c r="C1187">
        <v>0.1867</v>
      </c>
      <c r="D1187">
        <v>56.094799999999999</v>
      </c>
      <c r="E1187">
        <v>507.81760000000003</v>
      </c>
      <c r="F1187">
        <v>564.09910000000002</v>
      </c>
      <c r="G1187" t="s">
        <v>375</v>
      </c>
    </row>
    <row r="1188" spans="1:7" hidden="1" x14ac:dyDescent="0.25">
      <c r="A1188" t="s">
        <v>907</v>
      </c>
      <c r="B1188" t="s">
        <v>419</v>
      </c>
      <c r="C1188">
        <v>0.20219999999999999</v>
      </c>
      <c r="D1188">
        <v>53.801200000000001</v>
      </c>
      <c r="E1188">
        <v>625.12070000000006</v>
      </c>
      <c r="F1188">
        <v>679.1241</v>
      </c>
      <c r="G1188" t="s">
        <v>375</v>
      </c>
    </row>
    <row r="1189" spans="1:7" hidden="1" x14ac:dyDescent="0.25">
      <c r="A1189" t="s">
        <v>907</v>
      </c>
      <c r="B1189" t="s">
        <v>420</v>
      </c>
      <c r="C1189">
        <v>0.16270000000000001</v>
      </c>
      <c r="D1189">
        <v>55.677399999999999</v>
      </c>
      <c r="E1189">
        <v>2132.8573999999999</v>
      </c>
      <c r="F1189">
        <v>2188.6975000000002</v>
      </c>
      <c r="G1189" t="s">
        <v>375</v>
      </c>
    </row>
    <row r="1190" spans="1:7" hidden="1" x14ac:dyDescent="0.25">
      <c r="A1190" t="s">
        <v>907</v>
      </c>
      <c r="B1190" t="s">
        <v>421</v>
      </c>
      <c r="C1190">
        <v>0.8518</v>
      </c>
      <c r="D1190">
        <v>170.3038</v>
      </c>
      <c r="E1190">
        <v>3466.8674000000001</v>
      </c>
      <c r="F1190">
        <v>3638.0230000000001</v>
      </c>
      <c r="G1190" t="s">
        <v>375</v>
      </c>
    </row>
    <row r="1191" spans="1:7" hidden="1" x14ac:dyDescent="0.25">
      <c r="A1191" t="s">
        <v>907</v>
      </c>
      <c r="B1191" t="s">
        <v>422</v>
      </c>
      <c r="C1191">
        <v>0.46829999999999999</v>
      </c>
      <c r="D1191">
        <v>65.581000000000003</v>
      </c>
      <c r="E1191">
        <v>1546.4971</v>
      </c>
      <c r="F1191">
        <v>1612.5463999999999</v>
      </c>
      <c r="G1191" t="s">
        <v>375</v>
      </c>
    </row>
    <row r="1192" spans="1:7" hidden="1" x14ac:dyDescent="0.25">
      <c r="A1192" t="s">
        <v>907</v>
      </c>
      <c r="B1192" t="s">
        <v>423</v>
      </c>
      <c r="C1192">
        <v>0.35499999999999998</v>
      </c>
      <c r="D1192">
        <v>62.4285</v>
      </c>
      <c r="E1192">
        <v>1518.9729</v>
      </c>
      <c r="F1192">
        <v>1581.7564</v>
      </c>
      <c r="G1192" t="s">
        <v>375</v>
      </c>
    </row>
    <row r="1193" spans="1:7" hidden="1" x14ac:dyDescent="0.25">
      <c r="A1193" t="s">
        <v>907</v>
      </c>
      <c r="B1193" t="s">
        <v>424</v>
      </c>
      <c r="C1193">
        <v>0.49159999999999998</v>
      </c>
      <c r="D1193">
        <v>128.27850000000001</v>
      </c>
      <c r="E1193">
        <v>1937.7416000000001</v>
      </c>
      <c r="F1193">
        <v>2066.5117</v>
      </c>
      <c r="G1193" t="s">
        <v>375</v>
      </c>
    </row>
    <row r="1194" spans="1:7" hidden="1" x14ac:dyDescent="0.25">
      <c r="A1194" t="s">
        <v>907</v>
      </c>
      <c r="B1194" t="s">
        <v>425</v>
      </c>
      <c r="C1194">
        <v>2.2328999999999999</v>
      </c>
      <c r="D1194">
        <v>119.3751</v>
      </c>
      <c r="E1194">
        <v>1803.3575000000001</v>
      </c>
      <c r="F1194">
        <v>1924.9655</v>
      </c>
      <c r="G1194" t="s">
        <v>375</v>
      </c>
    </row>
    <row r="1195" spans="1:7" hidden="1" x14ac:dyDescent="0.25">
      <c r="A1195" t="s">
        <v>907</v>
      </c>
      <c r="B1195" t="s">
        <v>426</v>
      </c>
      <c r="C1195">
        <v>0.48820000000000002</v>
      </c>
      <c r="D1195">
        <v>100.3694</v>
      </c>
      <c r="E1195">
        <v>2076.1612</v>
      </c>
      <c r="F1195">
        <v>2177.0187999999998</v>
      </c>
      <c r="G1195" t="s">
        <v>375</v>
      </c>
    </row>
    <row r="1196" spans="1:7" hidden="1" x14ac:dyDescent="0.25">
      <c r="A1196" t="s">
        <v>907</v>
      </c>
      <c r="B1196" t="s">
        <v>427</v>
      </c>
      <c r="C1196">
        <v>0.53120000000000001</v>
      </c>
      <c r="D1196">
        <v>102.6189</v>
      </c>
      <c r="E1196">
        <v>2550.4697000000001</v>
      </c>
      <c r="F1196">
        <v>2653.6197999999999</v>
      </c>
      <c r="G1196" t="s">
        <v>375</v>
      </c>
    </row>
    <row r="1197" spans="1:7" hidden="1" x14ac:dyDescent="0.25">
      <c r="A1197" t="s">
        <v>907</v>
      </c>
      <c r="B1197" t="s">
        <v>428</v>
      </c>
      <c r="C1197">
        <v>1.1446000000000001</v>
      </c>
      <c r="D1197">
        <v>75.7059</v>
      </c>
      <c r="E1197">
        <v>1156.7189000000001</v>
      </c>
      <c r="F1197">
        <v>1233.5694000000001</v>
      </c>
      <c r="G1197" t="s">
        <v>429</v>
      </c>
    </row>
    <row r="1198" spans="1:7" hidden="1" x14ac:dyDescent="0.25">
      <c r="A1198" t="s">
        <v>907</v>
      </c>
      <c r="B1198" t="s">
        <v>430</v>
      </c>
      <c r="C1198">
        <v>2.4946000000000002</v>
      </c>
      <c r="D1198">
        <v>65.834400000000002</v>
      </c>
      <c r="E1198">
        <v>842.33240000000001</v>
      </c>
      <c r="F1198">
        <v>910.66139999999996</v>
      </c>
      <c r="G1198" t="s">
        <v>431</v>
      </c>
    </row>
    <row r="1199" spans="1:7" hidden="1" x14ac:dyDescent="0.25">
      <c r="A1199" t="s">
        <v>907</v>
      </c>
      <c r="B1199" t="s">
        <v>432</v>
      </c>
      <c r="C1199">
        <v>1.1711</v>
      </c>
      <c r="D1199">
        <v>41.280999999999999</v>
      </c>
      <c r="E1199">
        <v>645.79939999999999</v>
      </c>
      <c r="F1199">
        <v>688.25149999999996</v>
      </c>
      <c r="G1199" t="s">
        <v>431</v>
      </c>
    </row>
    <row r="1200" spans="1:7" hidden="1" x14ac:dyDescent="0.25">
      <c r="A1200" t="s">
        <v>907</v>
      </c>
      <c r="B1200" t="s">
        <v>433</v>
      </c>
      <c r="C1200">
        <v>2.5213999999999999</v>
      </c>
      <c r="D1200">
        <v>112.4285</v>
      </c>
      <c r="E1200">
        <v>1479.3300999999999</v>
      </c>
      <c r="F1200">
        <v>1594.28</v>
      </c>
      <c r="G1200" t="s">
        <v>431</v>
      </c>
    </row>
    <row r="1201" spans="1:7" hidden="1" x14ac:dyDescent="0.25">
      <c r="A1201" t="s">
        <v>907</v>
      </c>
      <c r="B1201" t="s">
        <v>434</v>
      </c>
      <c r="C1201">
        <v>5.3305999999999996</v>
      </c>
      <c r="D1201">
        <v>89.762500000000003</v>
      </c>
      <c r="E1201">
        <v>0</v>
      </c>
      <c r="F1201">
        <v>95.093100000000007</v>
      </c>
      <c r="G1201" t="s">
        <v>431</v>
      </c>
    </row>
    <row r="1202" spans="1:7" hidden="1" x14ac:dyDescent="0.25">
      <c r="A1202" t="s">
        <v>907</v>
      </c>
      <c r="B1202" t="s">
        <v>435</v>
      </c>
      <c r="C1202">
        <v>2.4706999999999999</v>
      </c>
      <c r="D1202">
        <v>83.724100000000007</v>
      </c>
      <c r="E1202">
        <v>1968.9825000000001</v>
      </c>
      <c r="F1202">
        <v>2055.1772999999998</v>
      </c>
      <c r="G1202" t="s">
        <v>431</v>
      </c>
    </row>
    <row r="1203" spans="1:7" hidden="1" x14ac:dyDescent="0.25">
      <c r="A1203" t="s">
        <v>907</v>
      </c>
      <c r="B1203" t="s">
        <v>436</v>
      </c>
      <c r="C1203">
        <v>2.2707999999999999</v>
      </c>
      <c r="D1203">
        <v>66.462900000000005</v>
      </c>
      <c r="E1203">
        <v>1420.3394000000001</v>
      </c>
      <c r="F1203">
        <v>1489.0731000000001</v>
      </c>
      <c r="G1203" t="s">
        <v>431</v>
      </c>
    </row>
    <row r="1204" spans="1:7" hidden="1" x14ac:dyDescent="0.25">
      <c r="A1204" t="s">
        <v>907</v>
      </c>
      <c r="B1204" t="s">
        <v>437</v>
      </c>
      <c r="C1204">
        <v>2.8936000000000002</v>
      </c>
      <c r="D1204">
        <v>53.488500000000002</v>
      </c>
      <c r="E1204">
        <v>902.79639999999995</v>
      </c>
      <c r="F1204">
        <v>959.17849999999999</v>
      </c>
      <c r="G1204" t="s">
        <v>431</v>
      </c>
    </row>
    <row r="1205" spans="1:7" hidden="1" x14ac:dyDescent="0.25">
      <c r="A1205" t="s">
        <v>907</v>
      </c>
      <c r="B1205" t="s">
        <v>438</v>
      </c>
      <c r="C1205">
        <v>3.8239999999999998</v>
      </c>
      <c r="D1205">
        <v>118.5219</v>
      </c>
      <c r="E1205">
        <v>0</v>
      </c>
      <c r="F1205">
        <v>122.3459</v>
      </c>
      <c r="G1205" t="s">
        <v>431</v>
      </c>
    </row>
    <row r="1206" spans="1:7" hidden="1" x14ac:dyDescent="0.25">
      <c r="A1206" t="s">
        <v>907</v>
      </c>
      <c r="B1206" t="s">
        <v>439</v>
      </c>
      <c r="C1206">
        <v>2.3515999999999999</v>
      </c>
      <c r="D1206">
        <v>158.69120000000001</v>
      </c>
      <c r="E1206">
        <v>2343.0043999999998</v>
      </c>
      <c r="F1206">
        <v>2504.0472</v>
      </c>
      <c r="G1206" t="s">
        <v>431</v>
      </c>
    </row>
    <row r="1207" spans="1:7" hidden="1" x14ac:dyDescent="0.25">
      <c r="A1207" t="s">
        <v>907</v>
      </c>
      <c r="B1207" t="s">
        <v>440</v>
      </c>
      <c r="C1207">
        <v>1.1839</v>
      </c>
      <c r="D1207">
        <v>83.903300000000002</v>
      </c>
      <c r="E1207">
        <v>0</v>
      </c>
      <c r="F1207">
        <v>85.087199999999996</v>
      </c>
      <c r="G1207" t="s">
        <v>431</v>
      </c>
    </row>
    <row r="1208" spans="1:7" hidden="1" x14ac:dyDescent="0.25">
      <c r="A1208" t="s">
        <v>907</v>
      </c>
      <c r="B1208" t="s">
        <v>441</v>
      </c>
      <c r="C1208">
        <v>1.3032999999999999</v>
      </c>
      <c r="D1208">
        <v>38.914700000000003</v>
      </c>
      <c r="E1208">
        <v>387.3546</v>
      </c>
      <c r="F1208">
        <v>427.57260000000002</v>
      </c>
      <c r="G1208" t="s">
        <v>431</v>
      </c>
    </row>
    <row r="1209" spans="1:7" hidden="1" x14ac:dyDescent="0.25">
      <c r="A1209" t="s">
        <v>907</v>
      </c>
      <c r="B1209" t="s">
        <v>442</v>
      </c>
      <c r="C1209">
        <v>2.0594999999999999</v>
      </c>
      <c r="D1209">
        <v>0</v>
      </c>
      <c r="E1209">
        <v>0</v>
      </c>
      <c r="F1209">
        <v>2.0594999999999999</v>
      </c>
      <c r="G1209" t="s">
        <v>431</v>
      </c>
    </row>
    <row r="1210" spans="1:7" hidden="1" x14ac:dyDescent="0.25">
      <c r="A1210" t="s">
        <v>907</v>
      </c>
      <c r="B1210" t="s">
        <v>443</v>
      </c>
      <c r="C1210">
        <v>0.33029999999999998</v>
      </c>
      <c r="D1210">
        <v>79.2226</v>
      </c>
      <c r="E1210">
        <v>0</v>
      </c>
      <c r="F1210">
        <v>79.552899999999994</v>
      </c>
      <c r="G1210" t="s">
        <v>431</v>
      </c>
    </row>
    <row r="1211" spans="1:7" hidden="1" x14ac:dyDescent="0.25">
      <c r="A1211" t="s">
        <v>907</v>
      </c>
      <c r="B1211" t="s">
        <v>444</v>
      </c>
      <c r="C1211">
        <v>1.0459000000000001</v>
      </c>
      <c r="D1211">
        <v>127.8595</v>
      </c>
      <c r="E1211">
        <v>1320.3420000000001</v>
      </c>
      <c r="F1211">
        <v>1449.2474</v>
      </c>
      <c r="G1211" t="s">
        <v>431</v>
      </c>
    </row>
    <row r="1212" spans="1:7" hidden="1" x14ac:dyDescent="0.25">
      <c r="A1212" t="s">
        <v>907</v>
      </c>
      <c r="B1212" t="s">
        <v>445</v>
      </c>
      <c r="C1212">
        <v>0.18659999999999999</v>
      </c>
      <c r="D1212">
        <v>40.761400000000002</v>
      </c>
      <c r="E1212">
        <v>0</v>
      </c>
      <c r="F1212">
        <v>40.948</v>
      </c>
      <c r="G1212" t="s">
        <v>431</v>
      </c>
    </row>
    <row r="1213" spans="1:7" hidden="1" x14ac:dyDescent="0.25">
      <c r="A1213" t="s">
        <v>907</v>
      </c>
      <c r="B1213" t="s">
        <v>446</v>
      </c>
      <c r="C1213">
        <v>2.0209000000000001</v>
      </c>
      <c r="D1213">
        <v>130.96369999999999</v>
      </c>
      <c r="E1213">
        <v>0</v>
      </c>
      <c r="F1213">
        <v>132.9846</v>
      </c>
      <c r="G1213" t="s">
        <v>431</v>
      </c>
    </row>
    <row r="1214" spans="1:7" hidden="1" x14ac:dyDescent="0.25">
      <c r="A1214" t="s">
        <v>907</v>
      </c>
      <c r="B1214" t="s">
        <v>447</v>
      </c>
      <c r="C1214">
        <v>0.90239999999999998</v>
      </c>
      <c r="D1214">
        <v>63.266399999999997</v>
      </c>
      <c r="E1214">
        <v>1015.9441</v>
      </c>
      <c r="F1214">
        <v>1080.1129000000001</v>
      </c>
      <c r="G1214" t="s">
        <v>431</v>
      </c>
    </row>
    <row r="1215" spans="1:7" hidden="1" x14ac:dyDescent="0.25">
      <c r="A1215" t="s">
        <v>907</v>
      </c>
      <c r="B1215" t="s">
        <v>448</v>
      </c>
      <c r="C1215">
        <v>2.2259000000000002</v>
      </c>
      <c r="D1215">
        <v>105.6024</v>
      </c>
      <c r="E1215">
        <v>0</v>
      </c>
      <c r="F1215">
        <v>107.8283</v>
      </c>
      <c r="G1215" t="s">
        <v>431</v>
      </c>
    </row>
    <row r="1216" spans="1:7" hidden="1" x14ac:dyDescent="0.25">
      <c r="A1216" t="s">
        <v>907</v>
      </c>
      <c r="B1216" t="s">
        <v>449</v>
      </c>
      <c r="C1216">
        <v>0.501</v>
      </c>
      <c r="D1216">
        <v>132.62700000000001</v>
      </c>
      <c r="E1216">
        <v>1790.6895</v>
      </c>
      <c r="F1216">
        <v>1923.8175000000001</v>
      </c>
      <c r="G1216" t="s">
        <v>431</v>
      </c>
    </row>
    <row r="1217" spans="1:7" hidden="1" x14ac:dyDescent="0.25">
      <c r="A1217" t="s">
        <v>907</v>
      </c>
      <c r="B1217" t="s">
        <v>450</v>
      </c>
      <c r="C1217">
        <v>4.9680999999999997</v>
      </c>
      <c r="D1217">
        <v>70.653800000000004</v>
      </c>
      <c r="E1217">
        <v>1055.2815000000001</v>
      </c>
      <c r="F1217">
        <v>1130.9033999999999</v>
      </c>
      <c r="G1217" t="s">
        <v>431</v>
      </c>
    </row>
    <row r="1218" spans="1:7" hidden="1" x14ac:dyDescent="0.25">
      <c r="A1218" t="s">
        <v>907</v>
      </c>
      <c r="B1218" t="s">
        <v>451</v>
      </c>
      <c r="C1218">
        <v>0.46560000000000001</v>
      </c>
      <c r="D1218">
        <v>82.729600000000005</v>
      </c>
      <c r="E1218">
        <v>0</v>
      </c>
      <c r="F1218">
        <v>83.1952</v>
      </c>
      <c r="G1218" t="s">
        <v>431</v>
      </c>
    </row>
    <row r="1219" spans="1:7" hidden="1" x14ac:dyDescent="0.25">
      <c r="A1219" t="s">
        <v>907</v>
      </c>
      <c r="B1219" t="s">
        <v>452</v>
      </c>
      <c r="C1219">
        <v>0.97019999999999995</v>
      </c>
      <c r="D1219">
        <v>94.618799999999993</v>
      </c>
      <c r="E1219">
        <v>0</v>
      </c>
      <c r="F1219">
        <v>95.588999999999999</v>
      </c>
      <c r="G1219" t="s">
        <v>431</v>
      </c>
    </row>
    <row r="1220" spans="1:7" hidden="1" x14ac:dyDescent="0.25">
      <c r="A1220" t="s">
        <v>907</v>
      </c>
      <c r="B1220" t="s">
        <v>453</v>
      </c>
      <c r="C1220">
        <v>0.23619999999999999</v>
      </c>
      <c r="D1220">
        <v>218.8562</v>
      </c>
      <c r="E1220">
        <v>3651.9616999999998</v>
      </c>
      <c r="F1220">
        <v>3871.0540999999998</v>
      </c>
      <c r="G1220" t="s">
        <v>431</v>
      </c>
    </row>
    <row r="1221" spans="1:7" hidden="1" x14ac:dyDescent="0.25">
      <c r="A1221" t="s">
        <v>907</v>
      </c>
      <c r="B1221" t="s">
        <v>454</v>
      </c>
      <c r="C1221">
        <v>1.8793</v>
      </c>
      <c r="D1221">
        <v>151.43469999999999</v>
      </c>
      <c r="E1221">
        <v>879.85159999999996</v>
      </c>
      <c r="F1221">
        <v>1033.1656</v>
      </c>
      <c r="G1221" t="s">
        <v>431</v>
      </c>
    </row>
    <row r="1222" spans="1:7" hidden="1" x14ac:dyDescent="0.25">
      <c r="A1222" t="s">
        <v>907</v>
      </c>
      <c r="B1222" t="s">
        <v>455</v>
      </c>
      <c r="C1222">
        <v>1.9518</v>
      </c>
      <c r="D1222">
        <v>110.3865</v>
      </c>
      <c r="E1222">
        <v>1603.6284000000001</v>
      </c>
      <c r="F1222">
        <v>1715.9666999999999</v>
      </c>
      <c r="G1222" t="s">
        <v>431</v>
      </c>
    </row>
    <row r="1223" spans="1:7" hidden="1" x14ac:dyDescent="0.25">
      <c r="A1223" t="s">
        <v>907</v>
      </c>
      <c r="B1223" t="s">
        <v>456</v>
      </c>
      <c r="C1223">
        <v>0.2145</v>
      </c>
      <c r="D1223">
        <v>14.709</v>
      </c>
      <c r="E1223">
        <v>1177.9283</v>
      </c>
      <c r="F1223">
        <v>1192.8517999999999</v>
      </c>
      <c r="G1223" t="s">
        <v>431</v>
      </c>
    </row>
    <row r="1224" spans="1:7" hidden="1" x14ac:dyDescent="0.25">
      <c r="A1224" t="s">
        <v>907</v>
      </c>
      <c r="B1224" t="s">
        <v>457</v>
      </c>
      <c r="C1224">
        <v>0.2077</v>
      </c>
      <c r="D1224">
        <v>54.8508</v>
      </c>
      <c r="E1224">
        <v>0</v>
      </c>
      <c r="F1224">
        <v>55.058500000000002</v>
      </c>
      <c r="G1224" t="s">
        <v>431</v>
      </c>
    </row>
    <row r="1225" spans="1:7" hidden="1" x14ac:dyDescent="0.25">
      <c r="A1225" t="s">
        <v>907</v>
      </c>
      <c r="B1225" t="s">
        <v>458</v>
      </c>
      <c r="C1225">
        <v>1.9332</v>
      </c>
      <c r="D1225">
        <v>76.634699999999995</v>
      </c>
      <c r="E1225">
        <v>0</v>
      </c>
      <c r="F1225">
        <v>78.567899999999995</v>
      </c>
      <c r="G1225" t="s">
        <v>431</v>
      </c>
    </row>
    <row r="1226" spans="1:7" hidden="1" x14ac:dyDescent="0.25">
      <c r="A1226" t="s">
        <v>907</v>
      </c>
      <c r="B1226" t="s">
        <v>459</v>
      </c>
      <c r="C1226">
        <v>0.2833</v>
      </c>
      <c r="D1226">
        <v>39.9313</v>
      </c>
      <c r="E1226">
        <v>0</v>
      </c>
      <c r="F1226">
        <v>40.214599999999997</v>
      </c>
      <c r="G1226" t="s">
        <v>431</v>
      </c>
    </row>
    <row r="1227" spans="1:7" hidden="1" x14ac:dyDescent="0.25">
      <c r="A1227" t="s">
        <v>907</v>
      </c>
      <c r="B1227" t="s">
        <v>460</v>
      </c>
      <c r="C1227">
        <v>0.13270000000000001</v>
      </c>
      <c r="D1227">
        <v>26.367999999999999</v>
      </c>
      <c r="E1227">
        <v>0</v>
      </c>
      <c r="F1227">
        <v>26.500699999999998</v>
      </c>
      <c r="G1227" t="s">
        <v>431</v>
      </c>
    </row>
    <row r="1228" spans="1:7" hidden="1" x14ac:dyDescent="0.25">
      <c r="A1228" t="s">
        <v>907</v>
      </c>
      <c r="B1228" t="s">
        <v>461</v>
      </c>
      <c r="C1228">
        <v>0.35699999999999998</v>
      </c>
      <c r="D1228">
        <v>25.177299999999999</v>
      </c>
      <c r="E1228">
        <v>289.90210000000002</v>
      </c>
      <c r="F1228">
        <v>315.43639999999999</v>
      </c>
      <c r="G1228" t="s">
        <v>431</v>
      </c>
    </row>
    <row r="1229" spans="1:7" hidden="1" x14ac:dyDescent="0.25">
      <c r="A1229" t="s">
        <v>907</v>
      </c>
      <c r="B1229" t="s">
        <v>462</v>
      </c>
      <c r="C1229">
        <v>8.3500000000000005E-2</v>
      </c>
      <c r="D1229">
        <v>20.166599999999999</v>
      </c>
      <c r="E1229">
        <v>375.1979</v>
      </c>
      <c r="F1229">
        <v>395.44799999999998</v>
      </c>
      <c r="G1229" t="s">
        <v>431</v>
      </c>
    </row>
    <row r="1230" spans="1:7" hidden="1" x14ac:dyDescent="0.25">
      <c r="A1230" t="s">
        <v>907</v>
      </c>
      <c r="B1230" t="s">
        <v>463</v>
      </c>
      <c r="C1230">
        <v>0.2399</v>
      </c>
      <c r="D1230">
        <v>31.748999999999999</v>
      </c>
      <c r="E1230">
        <v>0</v>
      </c>
      <c r="F1230">
        <v>31.988900000000001</v>
      </c>
      <c r="G1230" t="s">
        <v>431</v>
      </c>
    </row>
    <row r="1231" spans="1:7" hidden="1" x14ac:dyDescent="0.25">
      <c r="A1231" t="s">
        <v>907</v>
      </c>
      <c r="B1231" t="s">
        <v>464</v>
      </c>
      <c r="C1231">
        <v>0.71</v>
      </c>
      <c r="D1231">
        <v>58.121699999999997</v>
      </c>
      <c r="E1231">
        <v>0</v>
      </c>
      <c r="F1231">
        <v>58.831699999999998</v>
      </c>
      <c r="G1231" t="s">
        <v>431</v>
      </c>
    </row>
    <row r="1232" spans="1:7" hidden="1" x14ac:dyDescent="0.25">
      <c r="A1232" t="s">
        <v>907</v>
      </c>
      <c r="B1232" t="s">
        <v>465</v>
      </c>
      <c r="C1232">
        <v>0.58919999999999995</v>
      </c>
      <c r="D1232">
        <v>59.633699999999997</v>
      </c>
      <c r="E1232">
        <v>803.44860000000006</v>
      </c>
      <c r="F1232">
        <v>863.67150000000004</v>
      </c>
      <c r="G1232" t="s">
        <v>431</v>
      </c>
    </row>
    <row r="1233" spans="1:7" hidden="1" x14ac:dyDescent="0.25">
      <c r="A1233" t="s">
        <v>907</v>
      </c>
      <c r="B1233" t="s">
        <v>466</v>
      </c>
      <c r="C1233">
        <v>7.6300000000000007E-2</v>
      </c>
      <c r="D1233">
        <v>34.288800000000002</v>
      </c>
      <c r="E1233">
        <v>0</v>
      </c>
      <c r="F1233">
        <v>34.365100000000012</v>
      </c>
      <c r="G1233" t="s">
        <v>431</v>
      </c>
    </row>
    <row r="1234" spans="1:7" hidden="1" x14ac:dyDescent="0.25">
      <c r="A1234" t="s">
        <v>907</v>
      </c>
      <c r="B1234" t="s">
        <v>467</v>
      </c>
      <c r="C1234">
        <v>0.34460000000000002</v>
      </c>
      <c r="D1234">
        <v>37.5871</v>
      </c>
      <c r="E1234">
        <v>0</v>
      </c>
      <c r="F1234">
        <v>37.931699999999999</v>
      </c>
      <c r="G1234" t="s">
        <v>431</v>
      </c>
    </row>
    <row r="1235" spans="1:7" hidden="1" x14ac:dyDescent="0.25">
      <c r="A1235" t="s">
        <v>907</v>
      </c>
      <c r="B1235" t="s">
        <v>468</v>
      </c>
      <c r="C1235">
        <v>0.52749999999999997</v>
      </c>
      <c r="D1235">
        <v>59.3538</v>
      </c>
      <c r="E1235">
        <v>982.03240000000005</v>
      </c>
      <c r="F1235">
        <v>1041.9137000000001</v>
      </c>
      <c r="G1235" t="s">
        <v>431</v>
      </c>
    </row>
    <row r="1236" spans="1:7" hidden="1" x14ac:dyDescent="0.25">
      <c r="A1236" t="s">
        <v>907</v>
      </c>
      <c r="B1236" t="s">
        <v>469</v>
      </c>
      <c r="C1236">
        <v>0.4163</v>
      </c>
      <c r="D1236">
        <v>61.12</v>
      </c>
      <c r="E1236">
        <v>0</v>
      </c>
      <c r="F1236">
        <v>61.536299999999997</v>
      </c>
      <c r="G1236" t="s">
        <v>431</v>
      </c>
    </row>
    <row r="1237" spans="1:7" hidden="1" x14ac:dyDescent="0.25">
      <c r="A1237" t="s">
        <v>907</v>
      </c>
      <c r="B1237" t="s">
        <v>470</v>
      </c>
      <c r="C1237">
        <v>1.5371999999999999</v>
      </c>
      <c r="D1237">
        <v>62.377000000000002</v>
      </c>
      <c r="E1237">
        <v>0</v>
      </c>
      <c r="F1237">
        <v>63.914200000000001</v>
      </c>
      <c r="G1237" t="s">
        <v>431</v>
      </c>
    </row>
    <row r="1238" spans="1:7" hidden="1" x14ac:dyDescent="0.25">
      <c r="A1238" t="s">
        <v>907</v>
      </c>
      <c r="B1238" t="s">
        <v>471</v>
      </c>
      <c r="C1238">
        <v>1.6812</v>
      </c>
      <c r="D1238">
        <v>47.728200000000001</v>
      </c>
      <c r="E1238">
        <v>883.78100000000006</v>
      </c>
      <c r="F1238">
        <v>933.19040000000007</v>
      </c>
      <c r="G1238" t="s">
        <v>431</v>
      </c>
    </row>
    <row r="1239" spans="1:7" hidden="1" x14ac:dyDescent="0.25">
      <c r="A1239" t="s">
        <v>907</v>
      </c>
      <c r="B1239" t="s">
        <v>472</v>
      </c>
      <c r="C1239">
        <v>8.2931000000000008</v>
      </c>
      <c r="D1239">
        <v>120.1388</v>
      </c>
      <c r="E1239">
        <v>1706.2950000000001</v>
      </c>
      <c r="F1239">
        <v>1834.7268999999999</v>
      </c>
      <c r="G1239" t="s">
        <v>431</v>
      </c>
    </row>
    <row r="1240" spans="1:7" hidden="1" x14ac:dyDescent="0.25">
      <c r="A1240" t="s">
        <v>907</v>
      </c>
      <c r="B1240" t="s">
        <v>473</v>
      </c>
      <c r="C1240">
        <v>0.57509999999999994</v>
      </c>
      <c r="D1240">
        <v>19.651900000000001</v>
      </c>
      <c r="E1240">
        <v>244.85220000000001</v>
      </c>
      <c r="F1240">
        <v>265.07920000000001</v>
      </c>
      <c r="G1240" t="s">
        <v>431</v>
      </c>
    </row>
    <row r="1241" spans="1:7" hidden="1" x14ac:dyDescent="0.25">
      <c r="A1241" t="s">
        <v>907</v>
      </c>
      <c r="B1241" t="s">
        <v>474</v>
      </c>
      <c r="C1241">
        <v>1.1093999999999999</v>
      </c>
      <c r="D1241">
        <v>55.666200000000003</v>
      </c>
      <c r="E1241">
        <v>0</v>
      </c>
      <c r="F1241">
        <v>56.775599999999997</v>
      </c>
      <c r="G1241" t="s">
        <v>431</v>
      </c>
    </row>
    <row r="1242" spans="1:7" hidden="1" x14ac:dyDescent="0.25">
      <c r="A1242" t="s">
        <v>907</v>
      </c>
      <c r="B1242" t="s">
        <v>475</v>
      </c>
      <c r="C1242">
        <v>0.72489999999999999</v>
      </c>
      <c r="D1242">
        <v>32.259300000000003</v>
      </c>
      <c r="E1242">
        <v>313.88330000000002</v>
      </c>
      <c r="F1242">
        <v>346.86749999999989</v>
      </c>
      <c r="G1242" t="s">
        <v>431</v>
      </c>
    </row>
    <row r="1243" spans="1:7" hidden="1" x14ac:dyDescent="0.25">
      <c r="A1243" t="s">
        <v>907</v>
      </c>
      <c r="B1243" t="s">
        <v>476</v>
      </c>
      <c r="C1243">
        <v>3.5013000000000001</v>
      </c>
      <c r="D1243">
        <v>140.09110000000001</v>
      </c>
      <c r="E1243">
        <v>0</v>
      </c>
      <c r="F1243">
        <v>143.5924</v>
      </c>
      <c r="G1243" t="s">
        <v>431</v>
      </c>
    </row>
    <row r="1244" spans="1:7" hidden="1" x14ac:dyDescent="0.25">
      <c r="A1244" t="s">
        <v>907</v>
      </c>
      <c r="B1244" t="s">
        <v>477</v>
      </c>
      <c r="C1244">
        <v>0.1842</v>
      </c>
      <c r="D1244">
        <v>91.947800000000001</v>
      </c>
      <c r="E1244">
        <v>0</v>
      </c>
      <c r="F1244">
        <v>92.132000000000005</v>
      </c>
      <c r="G1244" t="s">
        <v>431</v>
      </c>
    </row>
    <row r="1245" spans="1:7" hidden="1" x14ac:dyDescent="0.25">
      <c r="A1245" t="s">
        <v>907</v>
      </c>
      <c r="B1245" t="s">
        <v>478</v>
      </c>
      <c r="C1245">
        <v>0.75619999999999998</v>
      </c>
      <c r="D1245">
        <v>59.113799999999998</v>
      </c>
      <c r="E1245">
        <v>0</v>
      </c>
      <c r="F1245">
        <v>59.87</v>
      </c>
      <c r="G1245" t="s">
        <v>431</v>
      </c>
    </row>
    <row r="1246" spans="1:7" hidden="1" x14ac:dyDescent="0.25">
      <c r="A1246" t="s">
        <v>907</v>
      </c>
      <c r="B1246" t="s">
        <v>479</v>
      </c>
      <c r="C1246">
        <v>0.83950000000000002</v>
      </c>
      <c r="D1246">
        <v>15.7624</v>
      </c>
      <c r="E1246">
        <v>0</v>
      </c>
      <c r="F1246">
        <v>16.601900000000001</v>
      </c>
      <c r="G1246" t="s">
        <v>431</v>
      </c>
    </row>
    <row r="1247" spans="1:7" hidden="1" x14ac:dyDescent="0.25">
      <c r="A1247" t="s">
        <v>907</v>
      </c>
      <c r="B1247" t="s">
        <v>480</v>
      </c>
      <c r="C1247">
        <v>0.6321</v>
      </c>
      <c r="D1247">
        <v>30.822500000000002</v>
      </c>
      <c r="E1247">
        <v>0</v>
      </c>
      <c r="F1247">
        <v>31.454599999999999</v>
      </c>
      <c r="G1247" t="s">
        <v>431</v>
      </c>
    </row>
    <row r="1248" spans="1:7" hidden="1" x14ac:dyDescent="0.25">
      <c r="A1248" t="s">
        <v>907</v>
      </c>
      <c r="B1248" t="s">
        <v>481</v>
      </c>
      <c r="C1248">
        <v>0.46529999999999999</v>
      </c>
      <c r="D1248">
        <v>70.967399999999998</v>
      </c>
      <c r="E1248">
        <v>0</v>
      </c>
      <c r="F1248">
        <v>71.432699999999997</v>
      </c>
      <c r="G1248" t="s">
        <v>431</v>
      </c>
    </row>
    <row r="1249" spans="1:7" hidden="1" x14ac:dyDescent="0.25">
      <c r="A1249" t="s">
        <v>907</v>
      </c>
      <c r="B1249" t="s">
        <v>482</v>
      </c>
      <c r="C1249">
        <v>0.2656</v>
      </c>
      <c r="D1249">
        <v>65.626000000000005</v>
      </c>
      <c r="E1249">
        <v>2039.1627000000001</v>
      </c>
      <c r="F1249">
        <v>2105.0542999999998</v>
      </c>
      <c r="G1249" t="s">
        <v>431</v>
      </c>
    </row>
    <row r="1250" spans="1:7" hidden="1" x14ac:dyDescent="0.25">
      <c r="A1250" t="s">
        <v>907</v>
      </c>
      <c r="B1250" t="s">
        <v>483</v>
      </c>
      <c r="C1250">
        <v>2.7685</v>
      </c>
      <c r="D1250">
        <v>62.817799999999998</v>
      </c>
      <c r="E1250">
        <v>0</v>
      </c>
      <c r="F1250">
        <v>65.586299999999994</v>
      </c>
      <c r="G1250" t="s">
        <v>431</v>
      </c>
    </row>
    <row r="1251" spans="1:7" hidden="1" x14ac:dyDescent="0.25">
      <c r="A1251" t="s">
        <v>907</v>
      </c>
      <c r="B1251" t="s">
        <v>484</v>
      </c>
      <c r="C1251">
        <v>0.38719999999999999</v>
      </c>
      <c r="D1251">
        <v>31.058299999999999</v>
      </c>
      <c r="E1251">
        <v>715.36940000000004</v>
      </c>
      <c r="F1251">
        <v>746.81490000000008</v>
      </c>
      <c r="G1251" t="s">
        <v>431</v>
      </c>
    </row>
    <row r="1252" spans="1:7" hidden="1" x14ac:dyDescent="0.25">
      <c r="A1252" t="s">
        <v>907</v>
      </c>
      <c r="B1252" t="s">
        <v>485</v>
      </c>
      <c r="C1252">
        <v>1.4921</v>
      </c>
      <c r="D1252">
        <v>62.041600000000003</v>
      </c>
      <c r="E1252">
        <v>0</v>
      </c>
      <c r="F1252">
        <v>63.533700000000003</v>
      </c>
      <c r="G1252" t="s">
        <v>431</v>
      </c>
    </row>
    <row r="1253" spans="1:7" hidden="1" x14ac:dyDescent="0.25">
      <c r="A1253" t="s">
        <v>907</v>
      </c>
      <c r="B1253" t="s">
        <v>486</v>
      </c>
      <c r="C1253">
        <v>0.94650000000000001</v>
      </c>
      <c r="D1253">
        <v>61.6633</v>
      </c>
      <c r="E1253">
        <v>1352.8747000000001</v>
      </c>
      <c r="F1253">
        <v>1415.4845</v>
      </c>
      <c r="G1253" t="s">
        <v>431</v>
      </c>
    </row>
    <row r="1254" spans="1:7" hidden="1" x14ac:dyDescent="0.25">
      <c r="A1254" t="s">
        <v>907</v>
      </c>
      <c r="B1254" t="s">
        <v>487</v>
      </c>
      <c r="C1254">
        <v>0.35870000000000002</v>
      </c>
      <c r="D1254">
        <v>37.0137</v>
      </c>
      <c r="E1254">
        <v>350.58679999999998</v>
      </c>
      <c r="F1254">
        <v>387.95920000000001</v>
      </c>
      <c r="G1254" t="s">
        <v>431</v>
      </c>
    </row>
    <row r="1255" spans="1:7" hidden="1" x14ac:dyDescent="0.25">
      <c r="A1255" t="s">
        <v>907</v>
      </c>
      <c r="B1255" t="s">
        <v>488</v>
      </c>
      <c r="C1255">
        <v>0.67190000000000005</v>
      </c>
      <c r="D1255">
        <v>99.935699999999997</v>
      </c>
      <c r="E1255">
        <v>543.88819999999998</v>
      </c>
      <c r="F1255">
        <v>644.49579999999992</v>
      </c>
      <c r="G1255" t="s">
        <v>431</v>
      </c>
    </row>
    <row r="1256" spans="1:7" hidden="1" x14ac:dyDescent="0.25">
      <c r="A1256" t="s">
        <v>907</v>
      </c>
      <c r="B1256" t="s">
        <v>489</v>
      </c>
      <c r="C1256">
        <v>0.77470000000000006</v>
      </c>
      <c r="D1256">
        <v>38.563899999999997</v>
      </c>
      <c r="E1256">
        <v>0</v>
      </c>
      <c r="F1256">
        <v>39.3386</v>
      </c>
      <c r="G1256" t="s">
        <v>431</v>
      </c>
    </row>
    <row r="1257" spans="1:7" hidden="1" x14ac:dyDescent="0.25">
      <c r="A1257" t="s">
        <v>907</v>
      </c>
      <c r="B1257" t="s">
        <v>490</v>
      </c>
      <c r="C1257">
        <v>4.0881999999999996</v>
      </c>
      <c r="D1257">
        <v>127.66</v>
      </c>
      <c r="E1257">
        <v>0</v>
      </c>
      <c r="F1257">
        <v>131.7482</v>
      </c>
      <c r="G1257" t="s">
        <v>431</v>
      </c>
    </row>
    <row r="1258" spans="1:7" hidden="1" x14ac:dyDescent="0.25">
      <c r="A1258" t="s">
        <v>907</v>
      </c>
      <c r="B1258" t="s">
        <v>491</v>
      </c>
      <c r="C1258">
        <v>3.4114</v>
      </c>
      <c r="D1258">
        <v>101.6874</v>
      </c>
      <c r="E1258">
        <v>0</v>
      </c>
      <c r="F1258">
        <v>105.0988</v>
      </c>
      <c r="G1258" t="s">
        <v>431</v>
      </c>
    </row>
    <row r="1259" spans="1:7" hidden="1" x14ac:dyDescent="0.25">
      <c r="A1259" t="s">
        <v>907</v>
      </c>
      <c r="B1259" t="s">
        <v>492</v>
      </c>
      <c r="C1259">
        <v>0.29699999999999999</v>
      </c>
      <c r="D1259">
        <v>36.994199999999999</v>
      </c>
      <c r="E1259">
        <v>609.96280000000002</v>
      </c>
      <c r="F1259">
        <v>647.25400000000002</v>
      </c>
      <c r="G1259" t="s">
        <v>431</v>
      </c>
    </row>
    <row r="1260" spans="1:7" hidden="1" x14ac:dyDescent="0.25">
      <c r="A1260" t="s">
        <v>907</v>
      </c>
      <c r="B1260" t="s">
        <v>493</v>
      </c>
      <c r="C1260">
        <v>0.74339999999999995</v>
      </c>
      <c r="D1260">
        <v>114.13339999999999</v>
      </c>
      <c r="E1260">
        <v>0</v>
      </c>
      <c r="F1260">
        <v>114.8768</v>
      </c>
      <c r="G1260" t="s">
        <v>431</v>
      </c>
    </row>
    <row r="1261" spans="1:7" hidden="1" x14ac:dyDescent="0.25">
      <c r="A1261" t="s">
        <v>907</v>
      </c>
      <c r="B1261" t="s">
        <v>494</v>
      </c>
      <c r="C1261">
        <v>0.31030000000000002</v>
      </c>
      <c r="D1261">
        <v>4.7182000000000004</v>
      </c>
      <c r="E1261">
        <v>315.7602</v>
      </c>
      <c r="F1261">
        <v>320.78870000000001</v>
      </c>
      <c r="G1261" t="s">
        <v>431</v>
      </c>
    </row>
    <row r="1262" spans="1:7" hidden="1" x14ac:dyDescent="0.25">
      <c r="A1262" t="s">
        <v>907</v>
      </c>
      <c r="B1262" t="s">
        <v>495</v>
      </c>
      <c r="C1262">
        <v>9.8900000000000002E-2</v>
      </c>
      <c r="D1262">
        <v>16.938500000000001</v>
      </c>
      <c r="E1262">
        <v>0</v>
      </c>
      <c r="F1262">
        <v>17.037400000000002</v>
      </c>
      <c r="G1262" t="s">
        <v>431</v>
      </c>
    </row>
    <row r="1263" spans="1:7" hidden="1" x14ac:dyDescent="0.25">
      <c r="A1263" t="s">
        <v>907</v>
      </c>
      <c r="B1263" t="s">
        <v>496</v>
      </c>
      <c r="C1263">
        <v>0.18210000000000001</v>
      </c>
      <c r="D1263">
        <v>18.4344</v>
      </c>
      <c r="E1263">
        <v>0</v>
      </c>
      <c r="F1263">
        <v>18.616499999999998</v>
      </c>
      <c r="G1263" t="s">
        <v>431</v>
      </c>
    </row>
    <row r="1264" spans="1:7" hidden="1" x14ac:dyDescent="0.25">
      <c r="A1264" t="s">
        <v>907</v>
      </c>
      <c r="B1264" t="s">
        <v>497</v>
      </c>
      <c r="C1264">
        <v>0.26919999999999999</v>
      </c>
      <c r="D1264">
        <v>57.7425</v>
      </c>
      <c r="E1264">
        <v>0</v>
      </c>
      <c r="F1264">
        <v>58.011699999999998</v>
      </c>
      <c r="G1264" t="s">
        <v>431</v>
      </c>
    </row>
    <row r="1265" spans="1:7" hidden="1" x14ac:dyDescent="0.25">
      <c r="A1265" t="s">
        <v>907</v>
      </c>
      <c r="B1265" t="s">
        <v>498</v>
      </c>
      <c r="C1265">
        <v>0.20499999999999999</v>
      </c>
      <c r="D1265">
        <v>69.765199999999993</v>
      </c>
      <c r="E1265">
        <v>0</v>
      </c>
      <c r="F1265">
        <v>69.970199999999991</v>
      </c>
      <c r="G1265" t="s">
        <v>431</v>
      </c>
    </row>
    <row r="1266" spans="1:7" hidden="1" x14ac:dyDescent="0.25">
      <c r="A1266" t="s">
        <v>907</v>
      </c>
      <c r="B1266" t="s">
        <v>499</v>
      </c>
      <c r="C1266">
        <v>0.12230000000000001</v>
      </c>
      <c r="D1266">
        <v>24.982600000000001</v>
      </c>
      <c r="E1266">
        <v>0</v>
      </c>
      <c r="F1266">
        <v>25.104900000000001</v>
      </c>
      <c r="G1266" t="s">
        <v>431</v>
      </c>
    </row>
    <row r="1267" spans="1:7" hidden="1" x14ac:dyDescent="0.25">
      <c r="A1267" t="s">
        <v>907</v>
      </c>
      <c r="B1267" t="s">
        <v>500</v>
      </c>
      <c r="C1267">
        <v>0.54510000000000003</v>
      </c>
      <c r="D1267">
        <v>64.558599999999998</v>
      </c>
      <c r="E1267">
        <v>844.42000000000007</v>
      </c>
      <c r="F1267">
        <v>909.52370000000008</v>
      </c>
      <c r="G1267" t="s">
        <v>431</v>
      </c>
    </row>
    <row r="1268" spans="1:7" hidden="1" x14ac:dyDescent="0.25">
      <c r="A1268" t="s">
        <v>907</v>
      </c>
      <c r="B1268" t="s">
        <v>501</v>
      </c>
      <c r="C1268">
        <v>1.7712000000000001</v>
      </c>
      <c r="D1268">
        <v>68.986599999999996</v>
      </c>
      <c r="E1268">
        <v>1058.4048</v>
      </c>
      <c r="F1268">
        <v>1129.1626000000001</v>
      </c>
      <c r="G1268" t="s">
        <v>431</v>
      </c>
    </row>
    <row r="1269" spans="1:7" hidden="1" x14ac:dyDescent="0.25">
      <c r="A1269" t="s">
        <v>907</v>
      </c>
      <c r="B1269" t="s">
        <v>502</v>
      </c>
      <c r="C1269">
        <v>6.4699999999999994E-2</v>
      </c>
      <c r="D1269">
        <v>19.2822</v>
      </c>
      <c r="E1269">
        <v>270.28559999999999</v>
      </c>
      <c r="F1269">
        <v>289.63249999999999</v>
      </c>
      <c r="G1269" t="s">
        <v>431</v>
      </c>
    </row>
    <row r="1270" spans="1:7" hidden="1" x14ac:dyDescent="0.25">
      <c r="A1270" t="s">
        <v>907</v>
      </c>
      <c r="B1270" t="s">
        <v>503</v>
      </c>
      <c r="C1270">
        <v>2.2469999999999999</v>
      </c>
      <c r="D1270">
        <v>140.38589999999999</v>
      </c>
      <c r="E1270">
        <v>0</v>
      </c>
      <c r="F1270">
        <v>142.63290000000001</v>
      </c>
      <c r="G1270" t="s">
        <v>431</v>
      </c>
    </row>
    <row r="1271" spans="1:7" hidden="1" x14ac:dyDescent="0.25">
      <c r="A1271" t="s">
        <v>907</v>
      </c>
      <c r="B1271" t="s">
        <v>504</v>
      </c>
      <c r="C1271">
        <v>4.2796000000000003</v>
      </c>
      <c r="D1271">
        <v>0</v>
      </c>
      <c r="E1271">
        <v>0</v>
      </c>
      <c r="F1271">
        <v>4.2796000000000003</v>
      </c>
      <c r="G1271" t="s">
        <v>431</v>
      </c>
    </row>
    <row r="1272" spans="1:7" hidden="1" x14ac:dyDescent="0.25">
      <c r="A1272" t="s">
        <v>907</v>
      </c>
      <c r="B1272" t="s">
        <v>505</v>
      </c>
      <c r="C1272">
        <v>2.1074000000000002</v>
      </c>
      <c r="D1272">
        <v>64.998000000000005</v>
      </c>
      <c r="E1272">
        <v>522.24540000000002</v>
      </c>
      <c r="F1272">
        <v>589.35080000000005</v>
      </c>
      <c r="G1272" t="s">
        <v>431</v>
      </c>
    </row>
    <row r="1273" spans="1:7" hidden="1" x14ac:dyDescent="0.25">
      <c r="A1273" t="s">
        <v>907</v>
      </c>
      <c r="B1273" t="s">
        <v>506</v>
      </c>
      <c r="C1273">
        <v>0.28710000000000002</v>
      </c>
      <c r="D1273">
        <v>34.093600000000002</v>
      </c>
      <c r="E1273">
        <v>1117.8761999999999</v>
      </c>
      <c r="F1273">
        <v>1152.2569000000001</v>
      </c>
      <c r="G1273" t="s">
        <v>431</v>
      </c>
    </row>
    <row r="1274" spans="1:7" hidden="1" x14ac:dyDescent="0.25">
      <c r="A1274" t="s">
        <v>907</v>
      </c>
      <c r="B1274" t="s">
        <v>507</v>
      </c>
      <c r="C1274">
        <v>0.83750000000000002</v>
      </c>
      <c r="D1274">
        <v>35.557099999999998</v>
      </c>
      <c r="E1274">
        <v>0</v>
      </c>
      <c r="F1274">
        <v>36.394599999999997</v>
      </c>
      <c r="G1274" t="s">
        <v>431</v>
      </c>
    </row>
    <row r="1275" spans="1:7" hidden="1" x14ac:dyDescent="0.25">
      <c r="A1275" t="s">
        <v>907</v>
      </c>
      <c r="B1275" t="s">
        <v>508</v>
      </c>
      <c r="C1275">
        <v>1.1693</v>
      </c>
      <c r="D1275">
        <v>100.48650000000001</v>
      </c>
      <c r="E1275">
        <v>1803.8313000000001</v>
      </c>
      <c r="F1275">
        <v>1905.4871000000001</v>
      </c>
      <c r="G1275" t="s">
        <v>431</v>
      </c>
    </row>
    <row r="1276" spans="1:7" hidden="1" x14ac:dyDescent="0.25">
      <c r="A1276" t="s">
        <v>907</v>
      </c>
      <c r="B1276" t="s">
        <v>509</v>
      </c>
      <c r="C1276">
        <v>0.83309999999999995</v>
      </c>
      <c r="D1276">
        <v>10.8131</v>
      </c>
      <c r="E1276">
        <v>691.84709999999995</v>
      </c>
      <c r="F1276">
        <v>703.49329999999998</v>
      </c>
      <c r="G1276" t="s">
        <v>431</v>
      </c>
    </row>
    <row r="1277" spans="1:7" hidden="1" x14ac:dyDescent="0.25">
      <c r="A1277" t="s">
        <v>907</v>
      </c>
      <c r="B1277" t="s">
        <v>510</v>
      </c>
      <c r="C1277">
        <v>1.5933999999999999</v>
      </c>
      <c r="D1277">
        <v>105.0758</v>
      </c>
      <c r="E1277">
        <v>0</v>
      </c>
      <c r="F1277">
        <v>106.6692</v>
      </c>
      <c r="G1277" t="s">
        <v>431</v>
      </c>
    </row>
    <row r="1278" spans="1:7" hidden="1" x14ac:dyDescent="0.25">
      <c r="A1278" t="s">
        <v>907</v>
      </c>
      <c r="B1278" t="s">
        <v>511</v>
      </c>
      <c r="C1278">
        <v>1.2126999999999999</v>
      </c>
      <c r="D1278">
        <v>79.028599999999997</v>
      </c>
      <c r="E1278">
        <v>0</v>
      </c>
      <c r="F1278">
        <v>80.241299999999995</v>
      </c>
      <c r="G1278" t="s">
        <v>431</v>
      </c>
    </row>
    <row r="1279" spans="1:7" hidden="1" x14ac:dyDescent="0.25">
      <c r="A1279" t="s">
        <v>907</v>
      </c>
      <c r="B1279" t="s">
        <v>512</v>
      </c>
      <c r="C1279">
        <v>3.6398999999999999</v>
      </c>
      <c r="D1279">
        <v>0</v>
      </c>
      <c r="E1279">
        <v>0</v>
      </c>
      <c r="F1279">
        <v>3.6398999999999999</v>
      </c>
      <c r="G1279" t="s">
        <v>431</v>
      </c>
    </row>
    <row r="1280" spans="1:7" hidden="1" x14ac:dyDescent="0.25">
      <c r="A1280" t="s">
        <v>907</v>
      </c>
      <c r="B1280" t="s">
        <v>513</v>
      </c>
      <c r="C1280">
        <v>0.49969999999999998</v>
      </c>
      <c r="D1280">
        <v>105.3379</v>
      </c>
      <c r="E1280">
        <v>1811.9446</v>
      </c>
      <c r="F1280">
        <v>1917.7822000000001</v>
      </c>
      <c r="G1280" t="s">
        <v>431</v>
      </c>
    </row>
    <row r="1281" spans="1:7" hidden="1" x14ac:dyDescent="0.25">
      <c r="A1281" t="s">
        <v>907</v>
      </c>
      <c r="B1281" t="s">
        <v>514</v>
      </c>
      <c r="C1281">
        <v>2.2955999999999999</v>
      </c>
      <c r="D1281">
        <v>0</v>
      </c>
      <c r="E1281">
        <v>0</v>
      </c>
      <c r="F1281">
        <v>2.2955999999999999</v>
      </c>
      <c r="G1281" t="s">
        <v>431</v>
      </c>
    </row>
    <row r="1282" spans="1:7" hidden="1" x14ac:dyDescent="0.25">
      <c r="A1282" t="s">
        <v>907</v>
      </c>
      <c r="B1282" t="s">
        <v>515</v>
      </c>
      <c r="C1282">
        <v>2.1145</v>
      </c>
      <c r="D1282">
        <v>71.707599999999999</v>
      </c>
      <c r="E1282">
        <v>860.16360000000009</v>
      </c>
      <c r="F1282">
        <v>933.98570000000007</v>
      </c>
      <c r="G1282" t="s">
        <v>431</v>
      </c>
    </row>
    <row r="1283" spans="1:7" hidden="1" x14ac:dyDescent="0.25">
      <c r="A1283" t="s">
        <v>907</v>
      </c>
      <c r="B1283" t="s">
        <v>516</v>
      </c>
      <c r="C1283">
        <v>1.0793999999999999</v>
      </c>
      <c r="D1283">
        <v>114.3523</v>
      </c>
      <c r="E1283">
        <v>1696.3901000000001</v>
      </c>
      <c r="F1283">
        <v>1811.8217999999999</v>
      </c>
      <c r="G1283" t="s">
        <v>431</v>
      </c>
    </row>
    <row r="1284" spans="1:7" hidden="1" x14ac:dyDescent="0.25">
      <c r="A1284" t="s">
        <v>907</v>
      </c>
      <c r="B1284" t="s">
        <v>517</v>
      </c>
      <c r="C1284">
        <v>1.5446</v>
      </c>
      <c r="D1284">
        <v>57.279000000000003</v>
      </c>
      <c r="E1284">
        <v>622.03800000000001</v>
      </c>
      <c r="F1284">
        <v>680.86160000000007</v>
      </c>
      <c r="G1284" t="s">
        <v>431</v>
      </c>
    </row>
    <row r="1285" spans="1:7" hidden="1" x14ac:dyDescent="0.25">
      <c r="A1285" t="s">
        <v>907</v>
      </c>
      <c r="B1285" t="s">
        <v>518</v>
      </c>
      <c r="C1285">
        <v>0.39800000000000002</v>
      </c>
      <c r="D1285">
        <v>78.167199999999994</v>
      </c>
      <c r="E1285">
        <v>928.8347</v>
      </c>
      <c r="F1285">
        <v>1007.3999</v>
      </c>
      <c r="G1285" t="s">
        <v>431</v>
      </c>
    </row>
    <row r="1286" spans="1:7" hidden="1" x14ac:dyDescent="0.25">
      <c r="A1286" t="s">
        <v>907</v>
      </c>
      <c r="B1286" t="s">
        <v>519</v>
      </c>
      <c r="C1286">
        <v>0.32400000000000001</v>
      </c>
      <c r="D1286">
        <v>131.6935</v>
      </c>
      <c r="E1286">
        <v>2522.8611000000001</v>
      </c>
      <c r="F1286">
        <v>2654.8786</v>
      </c>
      <c r="G1286" t="s">
        <v>520</v>
      </c>
    </row>
    <row r="1287" spans="1:7" hidden="1" x14ac:dyDescent="0.25">
      <c r="A1287" t="s">
        <v>907</v>
      </c>
      <c r="B1287" t="s">
        <v>521</v>
      </c>
      <c r="C1287">
        <v>0.13389999999999999</v>
      </c>
      <c r="D1287">
        <v>110.9007</v>
      </c>
      <c r="E1287">
        <v>1985.0359000000001</v>
      </c>
      <c r="F1287">
        <v>2096.0704999999998</v>
      </c>
      <c r="G1287" t="s">
        <v>520</v>
      </c>
    </row>
    <row r="1288" spans="1:7" hidden="1" x14ac:dyDescent="0.25">
      <c r="A1288" t="s">
        <v>907</v>
      </c>
      <c r="B1288" t="s">
        <v>522</v>
      </c>
      <c r="C1288">
        <v>1.9241999999999999</v>
      </c>
      <c r="D1288">
        <v>91.115600000000001</v>
      </c>
      <c r="E1288">
        <v>808.52469999999994</v>
      </c>
      <c r="F1288">
        <v>901.56449999999995</v>
      </c>
      <c r="G1288" t="s">
        <v>520</v>
      </c>
    </row>
    <row r="1289" spans="1:7" hidden="1" x14ac:dyDescent="0.25">
      <c r="A1289" t="s">
        <v>907</v>
      </c>
      <c r="B1289" t="s">
        <v>523</v>
      </c>
      <c r="C1289">
        <v>1.0969</v>
      </c>
      <c r="D1289">
        <v>163.7705</v>
      </c>
      <c r="E1289">
        <v>2003.7652</v>
      </c>
      <c r="F1289">
        <v>2168.6325999999999</v>
      </c>
      <c r="G1289" t="s">
        <v>520</v>
      </c>
    </row>
    <row r="1290" spans="1:7" hidden="1" x14ac:dyDescent="0.25">
      <c r="A1290" t="s">
        <v>907</v>
      </c>
      <c r="B1290" t="s">
        <v>524</v>
      </c>
      <c r="C1290">
        <v>4.2496999999999998</v>
      </c>
      <c r="D1290">
        <v>74.968999999999994</v>
      </c>
      <c r="E1290">
        <v>1128.7461000000001</v>
      </c>
      <c r="F1290">
        <v>1207.9648</v>
      </c>
      <c r="G1290" t="s">
        <v>520</v>
      </c>
    </row>
    <row r="1291" spans="1:7" hidden="1" x14ac:dyDescent="0.25">
      <c r="A1291" t="s">
        <v>907</v>
      </c>
      <c r="B1291" t="s">
        <v>525</v>
      </c>
      <c r="C1291">
        <v>1.1074999999999999</v>
      </c>
      <c r="D1291">
        <v>135.50579999999999</v>
      </c>
      <c r="E1291">
        <v>2105.6522</v>
      </c>
      <c r="F1291">
        <v>2242.2655</v>
      </c>
      <c r="G1291" t="s">
        <v>520</v>
      </c>
    </row>
    <row r="1292" spans="1:7" hidden="1" x14ac:dyDescent="0.25">
      <c r="A1292" t="s">
        <v>907</v>
      </c>
      <c r="B1292" t="s">
        <v>526</v>
      </c>
      <c r="C1292">
        <v>4.0720999999999998</v>
      </c>
      <c r="D1292">
        <v>0</v>
      </c>
      <c r="E1292">
        <v>0</v>
      </c>
      <c r="F1292">
        <v>4.0720999999999998</v>
      </c>
      <c r="G1292" t="s">
        <v>520</v>
      </c>
    </row>
    <row r="1293" spans="1:7" hidden="1" x14ac:dyDescent="0.25">
      <c r="A1293" t="s">
        <v>907</v>
      </c>
      <c r="B1293" t="s">
        <v>527</v>
      </c>
      <c r="C1293">
        <v>2.3652000000000002</v>
      </c>
      <c r="D1293">
        <v>103.6797</v>
      </c>
      <c r="E1293">
        <v>1357.9613999999999</v>
      </c>
      <c r="F1293">
        <v>1464.0063</v>
      </c>
      <c r="G1293" t="s">
        <v>520</v>
      </c>
    </row>
    <row r="1294" spans="1:7" hidden="1" x14ac:dyDescent="0.25">
      <c r="A1294" t="s">
        <v>907</v>
      </c>
      <c r="B1294" t="s">
        <v>528</v>
      </c>
      <c r="C1294">
        <v>0.17960000000000001</v>
      </c>
      <c r="D1294">
        <v>139.1131</v>
      </c>
      <c r="E1294">
        <v>1866.1470999999999</v>
      </c>
      <c r="F1294">
        <v>2005.4398000000001</v>
      </c>
      <c r="G1294" t="s">
        <v>520</v>
      </c>
    </row>
    <row r="1295" spans="1:7" hidden="1" x14ac:dyDescent="0.25">
      <c r="A1295" t="s">
        <v>907</v>
      </c>
      <c r="B1295" t="s">
        <v>529</v>
      </c>
      <c r="C1295">
        <v>0.52310000000000001</v>
      </c>
      <c r="D1295">
        <v>123.3888</v>
      </c>
      <c r="E1295">
        <v>1443.9421</v>
      </c>
      <c r="F1295">
        <v>1567.854</v>
      </c>
      <c r="G1295" t="s">
        <v>520</v>
      </c>
    </row>
    <row r="1296" spans="1:7" hidden="1" x14ac:dyDescent="0.25">
      <c r="A1296" t="s">
        <v>907</v>
      </c>
      <c r="B1296" t="s">
        <v>530</v>
      </c>
      <c r="C1296">
        <v>0.19270000000000001</v>
      </c>
      <c r="D1296">
        <v>66.286600000000007</v>
      </c>
      <c r="E1296">
        <v>663.13419999999996</v>
      </c>
      <c r="F1296">
        <v>729.61349999999993</v>
      </c>
      <c r="G1296" t="s">
        <v>520</v>
      </c>
    </row>
    <row r="1297" spans="1:7" hidden="1" x14ac:dyDescent="0.25">
      <c r="A1297" t="s">
        <v>907</v>
      </c>
      <c r="B1297" t="s">
        <v>531</v>
      </c>
      <c r="C1297">
        <v>0.19839999999999999</v>
      </c>
      <c r="D1297">
        <v>48.875599999999999</v>
      </c>
      <c r="E1297">
        <v>1356.0764999999999</v>
      </c>
      <c r="F1297">
        <v>1405.1505</v>
      </c>
      <c r="G1297" t="s">
        <v>520</v>
      </c>
    </row>
    <row r="1298" spans="1:7" hidden="1" x14ac:dyDescent="0.25">
      <c r="A1298" t="s">
        <v>907</v>
      </c>
      <c r="B1298" t="s">
        <v>532</v>
      </c>
      <c r="C1298">
        <v>0.74570000000000003</v>
      </c>
      <c r="D1298">
        <v>84.737099999999998</v>
      </c>
      <c r="E1298">
        <v>1704.4029</v>
      </c>
      <c r="F1298">
        <v>1789.8857</v>
      </c>
      <c r="G1298" t="s">
        <v>520</v>
      </c>
    </row>
    <row r="1299" spans="1:7" hidden="1" x14ac:dyDescent="0.25">
      <c r="A1299" t="s">
        <v>907</v>
      </c>
      <c r="B1299" t="s">
        <v>533</v>
      </c>
      <c r="C1299">
        <v>0.13780000000000001</v>
      </c>
      <c r="D1299">
        <v>86.404200000000003</v>
      </c>
      <c r="E1299">
        <v>1322.3524</v>
      </c>
      <c r="F1299">
        <v>1408.8943999999999</v>
      </c>
      <c r="G1299" t="s">
        <v>520</v>
      </c>
    </row>
    <row r="1300" spans="1:7" hidden="1" x14ac:dyDescent="0.25">
      <c r="A1300" t="s">
        <v>907</v>
      </c>
      <c r="B1300" t="s">
        <v>534</v>
      </c>
      <c r="C1300">
        <v>0.435</v>
      </c>
      <c r="D1300">
        <v>90.676599999999993</v>
      </c>
      <c r="E1300">
        <v>1408.0169000000001</v>
      </c>
      <c r="F1300">
        <v>1499.1285</v>
      </c>
      <c r="G1300" t="s">
        <v>520</v>
      </c>
    </row>
    <row r="1301" spans="1:7" hidden="1" x14ac:dyDescent="0.25">
      <c r="A1301" t="s">
        <v>907</v>
      </c>
      <c r="B1301" t="s">
        <v>535</v>
      </c>
      <c r="C1301">
        <v>1.1253</v>
      </c>
      <c r="D1301">
        <v>130.98070000000001</v>
      </c>
      <c r="E1301">
        <v>0</v>
      </c>
      <c r="F1301">
        <v>132.10599999999999</v>
      </c>
      <c r="G1301" t="s">
        <v>520</v>
      </c>
    </row>
    <row r="1302" spans="1:7" hidden="1" x14ac:dyDescent="0.25">
      <c r="A1302" t="s">
        <v>907</v>
      </c>
      <c r="B1302" t="s">
        <v>536</v>
      </c>
      <c r="C1302">
        <v>0.39029999999999998</v>
      </c>
      <c r="D1302">
        <v>119.00320000000001</v>
      </c>
      <c r="E1302">
        <v>1967.4448</v>
      </c>
      <c r="F1302">
        <v>2086.8382999999999</v>
      </c>
      <c r="G1302" t="s">
        <v>520</v>
      </c>
    </row>
    <row r="1303" spans="1:7" hidden="1" x14ac:dyDescent="0.25">
      <c r="A1303" t="s">
        <v>907</v>
      </c>
      <c r="B1303" t="s">
        <v>537</v>
      </c>
      <c r="C1303">
        <v>1.0466</v>
      </c>
      <c r="D1303">
        <v>101.0244</v>
      </c>
      <c r="E1303">
        <v>1308.7550000000001</v>
      </c>
      <c r="F1303">
        <v>1410.826</v>
      </c>
      <c r="G1303" t="s">
        <v>520</v>
      </c>
    </row>
    <row r="1304" spans="1:7" hidden="1" x14ac:dyDescent="0.25">
      <c r="A1304" t="s">
        <v>907</v>
      </c>
      <c r="B1304" t="s">
        <v>538</v>
      </c>
      <c r="C1304">
        <v>1.4100999999999999</v>
      </c>
      <c r="D1304">
        <v>105.9482</v>
      </c>
      <c r="E1304">
        <v>1020.2576</v>
      </c>
      <c r="F1304">
        <v>1127.6159</v>
      </c>
      <c r="G1304" t="s">
        <v>520</v>
      </c>
    </row>
    <row r="1305" spans="1:7" hidden="1" x14ac:dyDescent="0.25">
      <c r="A1305" t="s">
        <v>907</v>
      </c>
      <c r="B1305" t="s">
        <v>539</v>
      </c>
      <c r="C1305">
        <v>0.10539999999999999</v>
      </c>
      <c r="D1305">
        <v>73.795500000000004</v>
      </c>
      <c r="E1305">
        <v>1007.726</v>
      </c>
      <c r="F1305">
        <v>1081.6269</v>
      </c>
      <c r="G1305" t="s">
        <v>520</v>
      </c>
    </row>
    <row r="1306" spans="1:7" hidden="1" x14ac:dyDescent="0.25">
      <c r="A1306" t="s">
        <v>907</v>
      </c>
      <c r="B1306" t="s">
        <v>540</v>
      </c>
      <c r="C1306">
        <v>2.9504999999999999</v>
      </c>
      <c r="D1306">
        <v>142.80359999999999</v>
      </c>
      <c r="E1306">
        <v>1797.9752000000001</v>
      </c>
      <c r="F1306">
        <v>1943.7293</v>
      </c>
      <c r="G1306" t="s">
        <v>520</v>
      </c>
    </row>
    <row r="1307" spans="1:7" hidden="1" x14ac:dyDescent="0.25">
      <c r="A1307" t="s">
        <v>907</v>
      </c>
      <c r="B1307" t="s">
        <v>541</v>
      </c>
      <c r="C1307">
        <v>2.145</v>
      </c>
      <c r="D1307">
        <v>150.87530000000001</v>
      </c>
      <c r="E1307">
        <v>2061.6032</v>
      </c>
      <c r="F1307">
        <v>2214.6235000000001</v>
      </c>
      <c r="G1307" t="s">
        <v>520</v>
      </c>
    </row>
    <row r="1308" spans="1:7" hidden="1" x14ac:dyDescent="0.25">
      <c r="A1308" t="s">
        <v>907</v>
      </c>
      <c r="B1308" t="s">
        <v>542</v>
      </c>
      <c r="C1308">
        <v>0.71830000000000005</v>
      </c>
      <c r="D1308">
        <v>59.564300000000003</v>
      </c>
      <c r="E1308">
        <v>962.48299999999995</v>
      </c>
      <c r="F1308">
        <v>1022.7655999999999</v>
      </c>
      <c r="G1308" t="s">
        <v>520</v>
      </c>
    </row>
    <row r="1309" spans="1:7" hidden="1" x14ac:dyDescent="0.25">
      <c r="A1309" t="s">
        <v>907</v>
      </c>
      <c r="B1309" t="s">
        <v>543</v>
      </c>
      <c r="C1309">
        <v>0.59260000000000002</v>
      </c>
      <c r="D1309">
        <v>122.8395</v>
      </c>
      <c r="E1309">
        <v>1055.0237</v>
      </c>
      <c r="F1309">
        <v>1178.4558</v>
      </c>
      <c r="G1309" t="s">
        <v>520</v>
      </c>
    </row>
    <row r="1310" spans="1:7" hidden="1" x14ac:dyDescent="0.25">
      <c r="A1310" t="s">
        <v>907</v>
      </c>
      <c r="B1310" t="s">
        <v>544</v>
      </c>
      <c r="C1310">
        <v>0.42899999999999999</v>
      </c>
      <c r="D1310">
        <v>171.09030000000001</v>
      </c>
      <c r="E1310">
        <v>1970.8344</v>
      </c>
      <c r="F1310">
        <v>2142.3537000000001</v>
      </c>
      <c r="G1310" t="s">
        <v>520</v>
      </c>
    </row>
    <row r="1311" spans="1:7" hidden="1" x14ac:dyDescent="0.25">
      <c r="A1311" t="s">
        <v>907</v>
      </c>
      <c r="B1311" t="s">
        <v>545</v>
      </c>
      <c r="C1311">
        <v>0.4496</v>
      </c>
      <c r="D1311">
        <v>158.52940000000001</v>
      </c>
      <c r="E1311">
        <v>1666.7594999999999</v>
      </c>
      <c r="F1311">
        <v>1825.7384999999999</v>
      </c>
      <c r="G1311" t="s">
        <v>520</v>
      </c>
    </row>
    <row r="1312" spans="1:7" hidden="1" x14ac:dyDescent="0.25">
      <c r="A1312" t="s">
        <v>907</v>
      </c>
      <c r="B1312" t="s">
        <v>546</v>
      </c>
      <c r="C1312">
        <v>0.16470000000000001</v>
      </c>
      <c r="D1312">
        <v>97.303299999999993</v>
      </c>
      <c r="E1312">
        <v>1330.7742000000001</v>
      </c>
      <c r="F1312">
        <v>1428.2421999999999</v>
      </c>
      <c r="G1312" t="s">
        <v>520</v>
      </c>
    </row>
    <row r="1313" spans="1:7" hidden="1" x14ac:dyDescent="0.25">
      <c r="A1313" t="s">
        <v>907</v>
      </c>
      <c r="B1313" t="s">
        <v>547</v>
      </c>
      <c r="C1313">
        <v>0.4546</v>
      </c>
      <c r="D1313">
        <v>79.428799999999995</v>
      </c>
      <c r="E1313">
        <v>0</v>
      </c>
      <c r="F1313">
        <v>79.883399999999995</v>
      </c>
      <c r="G1313" t="s">
        <v>520</v>
      </c>
    </row>
    <row r="1314" spans="1:7" hidden="1" x14ac:dyDescent="0.25">
      <c r="A1314" t="s">
        <v>907</v>
      </c>
      <c r="B1314" t="s">
        <v>548</v>
      </c>
      <c r="C1314">
        <v>0.17710000000000001</v>
      </c>
      <c r="D1314">
        <v>105.28789999999999</v>
      </c>
      <c r="E1314">
        <v>1118.6373000000001</v>
      </c>
      <c r="F1314">
        <v>1224.1023</v>
      </c>
      <c r="G1314" t="s">
        <v>520</v>
      </c>
    </row>
    <row r="1315" spans="1:7" hidden="1" x14ac:dyDescent="0.25">
      <c r="A1315" t="s">
        <v>907</v>
      </c>
      <c r="B1315" t="s">
        <v>549</v>
      </c>
      <c r="C1315">
        <v>0.20349999999999999</v>
      </c>
      <c r="D1315">
        <v>75.000900000000001</v>
      </c>
      <c r="E1315">
        <v>1471.9614999999999</v>
      </c>
      <c r="F1315">
        <v>1547.1659</v>
      </c>
      <c r="G1315" t="s">
        <v>520</v>
      </c>
    </row>
    <row r="1316" spans="1:7" hidden="1" x14ac:dyDescent="0.25">
      <c r="A1316" t="s">
        <v>907</v>
      </c>
      <c r="B1316" t="s">
        <v>550</v>
      </c>
      <c r="C1316">
        <v>0.21990000000000001</v>
      </c>
      <c r="D1316">
        <v>83.112099999999998</v>
      </c>
      <c r="E1316">
        <v>1582.5885000000001</v>
      </c>
      <c r="F1316">
        <v>1665.9204999999999</v>
      </c>
      <c r="G1316" t="s">
        <v>520</v>
      </c>
    </row>
    <row r="1317" spans="1:7" hidden="1" x14ac:dyDescent="0.25">
      <c r="A1317" t="s">
        <v>907</v>
      </c>
      <c r="B1317" t="s">
        <v>551</v>
      </c>
      <c r="C1317">
        <v>0.1867</v>
      </c>
      <c r="D1317">
        <v>74.719099999999997</v>
      </c>
      <c r="E1317">
        <v>1621.4573</v>
      </c>
      <c r="F1317">
        <v>1696.3631</v>
      </c>
      <c r="G1317" t="s">
        <v>520</v>
      </c>
    </row>
    <row r="1318" spans="1:7" hidden="1" x14ac:dyDescent="0.25">
      <c r="A1318" t="s">
        <v>907</v>
      </c>
      <c r="B1318" t="s">
        <v>552</v>
      </c>
      <c r="C1318">
        <v>0.14649999999999999</v>
      </c>
      <c r="D1318">
        <v>62.71</v>
      </c>
      <c r="E1318">
        <v>1407.4133999999999</v>
      </c>
      <c r="F1318">
        <v>1470.2699</v>
      </c>
      <c r="G1318" t="s">
        <v>520</v>
      </c>
    </row>
    <row r="1319" spans="1:7" hidden="1" x14ac:dyDescent="0.25">
      <c r="A1319" t="s">
        <v>907</v>
      </c>
      <c r="B1319" t="s">
        <v>553</v>
      </c>
      <c r="C1319">
        <v>1.8511</v>
      </c>
      <c r="D1319">
        <v>0</v>
      </c>
      <c r="E1319">
        <v>0</v>
      </c>
      <c r="F1319">
        <v>1.8511</v>
      </c>
      <c r="G1319" t="s">
        <v>520</v>
      </c>
    </row>
    <row r="1320" spans="1:7" hidden="1" x14ac:dyDescent="0.25">
      <c r="A1320" t="s">
        <v>907</v>
      </c>
      <c r="B1320" t="s">
        <v>554</v>
      </c>
      <c r="C1320">
        <v>0.28749999999999998</v>
      </c>
      <c r="D1320">
        <v>133.07429999999999</v>
      </c>
      <c r="E1320">
        <v>1876.4360999999999</v>
      </c>
      <c r="F1320">
        <v>2009.7979</v>
      </c>
      <c r="G1320" t="s">
        <v>520</v>
      </c>
    </row>
    <row r="1321" spans="1:7" hidden="1" x14ac:dyDescent="0.25">
      <c r="A1321" t="s">
        <v>907</v>
      </c>
      <c r="B1321" t="s">
        <v>555</v>
      </c>
      <c r="C1321">
        <v>0.10249999999999999</v>
      </c>
      <c r="D1321">
        <v>79.802300000000002</v>
      </c>
      <c r="E1321">
        <v>1088.0590999999999</v>
      </c>
      <c r="F1321">
        <v>1167.9639</v>
      </c>
      <c r="G1321" t="s">
        <v>520</v>
      </c>
    </row>
    <row r="1322" spans="1:7" hidden="1" x14ac:dyDescent="0.25">
      <c r="A1322" t="s">
        <v>907</v>
      </c>
      <c r="B1322" t="s">
        <v>556</v>
      </c>
      <c r="C1322">
        <v>0.18240000000000001</v>
      </c>
      <c r="D1322">
        <v>21.328199999999999</v>
      </c>
      <c r="E1322">
        <v>188.86750000000001</v>
      </c>
      <c r="F1322">
        <v>210.37809999999999</v>
      </c>
      <c r="G1322" t="s">
        <v>520</v>
      </c>
    </row>
    <row r="1323" spans="1:7" hidden="1" x14ac:dyDescent="0.25">
      <c r="A1323" t="s">
        <v>907</v>
      </c>
      <c r="B1323" t="s">
        <v>557</v>
      </c>
      <c r="C1323">
        <v>4.3299999999999998E-2</v>
      </c>
      <c r="D1323">
        <v>49.870899999999999</v>
      </c>
      <c r="E1323">
        <v>975.64089999999999</v>
      </c>
      <c r="F1323">
        <v>1025.5551</v>
      </c>
      <c r="G1323" t="s">
        <v>520</v>
      </c>
    </row>
    <row r="1324" spans="1:7" hidden="1" x14ac:dyDescent="0.25">
      <c r="A1324" t="s">
        <v>907</v>
      </c>
      <c r="B1324" t="s">
        <v>558</v>
      </c>
      <c r="C1324">
        <v>0.98260000000000003</v>
      </c>
      <c r="D1324">
        <v>71.567599999999999</v>
      </c>
      <c r="E1324">
        <v>1599.5392999999999</v>
      </c>
      <c r="F1324">
        <v>1672.0895</v>
      </c>
      <c r="G1324" t="s">
        <v>559</v>
      </c>
    </row>
    <row r="1325" spans="1:7" hidden="1" x14ac:dyDescent="0.25">
      <c r="A1325" t="s">
        <v>907</v>
      </c>
      <c r="B1325" t="s">
        <v>560</v>
      </c>
      <c r="C1325">
        <v>0.26190000000000002</v>
      </c>
      <c r="D1325">
        <v>47.4191</v>
      </c>
      <c r="E1325">
        <v>0</v>
      </c>
      <c r="F1325">
        <v>47.680999999999997</v>
      </c>
      <c r="G1325" t="s">
        <v>561</v>
      </c>
    </row>
    <row r="1326" spans="1:7" hidden="1" x14ac:dyDescent="0.25">
      <c r="A1326" t="s">
        <v>907</v>
      </c>
      <c r="B1326" t="s">
        <v>562</v>
      </c>
      <c r="C1326">
        <v>0.43930000000000002</v>
      </c>
      <c r="D1326">
        <v>31.673100000000002</v>
      </c>
      <c r="E1326">
        <v>0</v>
      </c>
      <c r="F1326">
        <v>32.112400000000001</v>
      </c>
      <c r="G1326" t="s">
        <v>561</v>
      </c>
    </row>
    <row r="1327" spans="1:7" hidden="1" x14ac:dyDescent="0.25">
      <c r="A1327" t="s">
        <v>907</v>
      </c>
      <c r="B1327" t="s">
        <v>563</v>
      </c>
      <c r="C1327">
        <v>0.49120000000000003</v>
      </c>
      <c r="D1327">
        <v>100.1712</v>
      </c>
      <c r="E1327">
        <v>0</v>
      </c>
      <c r="F1327">
        <v>100.66240000000001</v>
      </c>
      <c r="G1327" t="s">
        <v>561</v>
      </c>
    </row>
    <row r="1328" spans="1:7" hidden="1" x14ac:dyDescent="0.25">
      <c r="A1328" t="s">
        <v>907</v>
      </c>
      <c r="B1328" t="s">
        <v>564</v>
      </c>
      <c r="C1328">
        <v>0.20660000000000001</v>
      </c>
      <c r="D1328">
        <v>70.232399999999998</v>
      </c>
      <c r="E1328">
        <v>0</v>
      </c>
      <c r="F1328">
        <v>70.438999999999993</v>
      </c>
      <c r="G1328" t="s">
        <v>565</v>
      </c>
    </row>
    <row r="1329" spans="1:7" hidden="1" x14ac:dyDescent="0.25">
      <c r="A1329" t="s">
        <v>907</v>
      </c>
      <c r="B1329" t="s">
        <v>566</v>
      </c>
      <c r="C1329">
        <v>2.8573</v>
      </c>
      <c r="D1329">
        <v>124.11620000000001</v>
      </c>
      <c r="E1329">
        <v>0</v>
      </c>
      <c r="F1329">
        <v>126.9735</v>
      </c>
      <c r="G1329" t="s">
        <v>567</v>
      </c>
    </row>
    <row r="1330" spans="1:7" hidden="1" x14ac:dyDescent="0.25">
      <c r="A1330" t="s">
        <v>907</v>
      </c>
      <c r="B1330" t="s">
        <v>568</v>
      </c>
      <c r="C1330">
        <v>2.3778000000000001</v>
      </c>
      <c r="D1330">
        <v>145.203</v>
      </c>
      <c r="E1330">
        <v>1667.5671</v>
      </c>
      <c r="F1330">
        <v>1815.1478999999999</v>
      </c>
      <c r="G1330" t="s">
        <v>567</v>
      </c>
    </row>
    <row r="1331" spans="1:7" hidden="1" x14ac:dyDescent="0.25">
      <c r="A1331" t="s">
        <v>907</v>
      </c>
      <c r="B1331" t="s">
        <v>569</v>
      </c>
      <c r="C1331">
        <v>1.9572000000000001</v>
      </c>
      <c r="D1331">
        <v>58.324199999999998</v>
      </c>
      <c r="E1331">
        <v>632.14289999999994</v>
      </c>
      <c r="F1331">
        <v>692.4242999999999</v>
      </c>
      <c r="G1331" t="s">
        <v>567</v>
      </c>
    </row>
    <row r="1332" spans="1:7" hidden="1" x14ac:dyDescent="0.25">
      <c r="A1332" t="s">
        <v>907</v>
      </c>
      <c r="B1332" t="s">
        <v>570</v>
      </c>
      <c r="C1332">
        <v>1.4265000000000001</v>
      </c>
      <c r="D1332">
        <v>63.0488</v>
      </c>
      <c r="E1332">
        <v>1498.1796999999999</v>
      </c>
      <c r="F1332">
        <v>1562.655</v>
      </c>
      <c r="G1332" t="s">
        <v>567</v>
      </c>
    </row>
    <row r="1333" spans="1:7" hidden="1" x14ac:dyDescent="0.25">
      <c r="A1333" t="s">
        <v>907</v>
      </c>
      <c r="B1333" t="s">
        <v>571</v>
      </c>
      <c r="C1333">
        <v>2.153</v>
      </c>
      <c r="D1333">
        <v>81.656800000000004</v>
      </c>
      <c r="E1333">
        <v>691.98099999999999</v>
      </c>
      <c r="F1333">
        <v>775.79079999999999</v>
      </c>
      <c r="G1333" t="s">
        <v>572</v>
      </c>
    </row>
    <row r="1334" spans="1:7" hidden="1" x14ac:dyDescent="0.25">
      <c r="A1334" t="s">
        <v>907</v>
      </c>
      <c r="B1334" t="s">
        <v>573</v>
      </c>
      <c r="C1334">
        <v>1.1283000000000001</v>
      </c>
      <c r="D1334">
        <v>32.5047</v>
      </c>
      <c r="E1334">
        <v>312.21339999999998</v>
      </c>
      <c r="F1334">
        <v>345.84640000000002</v>
      </c>
      <c r="G1334" t="s">
        <v>574</v>
      </c>
    </row>
    <row r="1335" spans="1:7" hidden="1" x14ac:dyDescent="0.25">
      <c r="A1335" t="s">
        <v>907</v>
      </c>
      <c r="B1335" t="s">
        <v>575</v>
      </c>
      <c r="C1335">
        <v>0.69740000000000002</v>
      </c>
      <c r="D1335">
        <v>48.055799999999998</v>
      </c>
      <c r="E1335">
        <v>836.01840000000004</v>
      </c>
      <c r="F1335">
        <v>884.77160000000003</v>
      </c>
      <c r="G1335" t="s">
        <v>576</v>
      </c>
    </row>
    <row r="1336" spans="1:7" hidden="1" x14ac:dyDescent="0.25">
      <c r="A1336" t="s">
        <v>907</v>
      </c>
      <c r="B1336" t="s">
        <v>577</v>
      </c>
      <c r="C1336">
        <v>3.2294999999999998</v>
      </c>
      <c r="D1336">
        <v>52.630400000000002</v>
      </c>
      <c r="E1336">
        <v>618.88290000000006</v>
      </c>
      <c r="F1336">
        <v>674.7428000000001</v>
      </c>
      <c r="G1336" t="s">
        <v>578</v>
      </c>
    </row>
    <row r="1337" spans="1:7" hidden="1" x14ac:dyDescent="0.25">
      <c r="A1337" t="s">
        <v>907</v>
      </c>
      <c r="B1337" t="s">
        <v>579</v>
      </c>
      <c r="C1337">
        <v>4.6403999999999996</v>
      </c>
      <c r="D1337">
        <v>138.28569999999999</v>
      </c>
      <c r="E1337">
        <v>0</v>
      </c>
      <c r="F1337">
        <v>142.92609999999999</v>
      </c>
      <c r="G1337" t="s">
        <v>580</v>
      </c>
    </row>
    <row r="1338" spans="1:7" hidden="1" x14ac:dyDescent="0.25">
      <c r="A1338" t="s">
        <v>907</v>
      </c>
      <c r="B1338" t="s">
        <v>581</v>
      </c>
      <c r="C1338">
        <v>0.4098</v>
      </c>
      <c r="D1338">
        <v>87.256500000000003</v>
      </c>
      <c r="E1338">
        <v>0</v>
      </c>
      <c r="F1338">
        <v>87.666300000000007</v>
      </c>
      <c r="G1338" t="s">
        <v>582</v>
      </c>
    </row>
    <row r="1339" spans="1:7" hidden="1" x14ac:dyDescent="0.25">
      <c r="A1339" t="s">
        <v>907</v>
      </c>
      <c r="B1339" t="s">
        <v>583</v>
      </c>
      <c r="C1339">
        <v>0.13200000000000001</v>
      </c>
      <c r="D1339">
        <v>8.5060000000000002</v>
      </c>
      <c r="E1339">
        <v>122.5485</v>
      </c>
      <c r="F1339">
        <v>131.1865</v>
      </c>
      <c r="G1339" t="s">
        <v>582</v>
      </c>
    </row>
    <row r="1340" spans="1:7" hidden="1" x14ac:dyDescent="0.25">
      <c r="A1340" t="s">
        <v>907</v>
      </c>
      <c r="B1340" t="s">
        <v>584</v>
      </c>
      <c r="C1340">
        <v>4.5999999999999999E-2</v>
      </c>
      <c r="D1340">
        <v>43.819200000000002</v>
      </c>
      <c r="E1340">
        <v>0</v>
      </c>
      <c r="F1340">
        <v>43.865200000000002</v>
      </c>
      <c r="G1340" t="s">
        <v>585</v>
      </c>
    </row>
    <row r="1341" spans="1:7" hidden="1" x14ac:dyDescent="0.25">
      <c r="A1341" t="s">
        <v>907</v>
      </c>
      <c r="B1341" t="s">
        <v>586</v>
      </c>
      <c r="C1341">
        <v>0.93899999999999995</v>
      </c>
      <c r="D1341">
        <v>132.6583</v>
      </c>
      <c r="E1341">
        <v>0</v>
      </c>
      <c r="F1341">
        <v>133.59729999999999</v>
      </c>
      <c r="G1341" t="s">
        <v>587</v>
      </c>
    </row>
    <row r="1342" spans="1:7" hidden="1" x14ac:dyDescent="0.25">
      <c r="A1342" t="s">
        <v>907</v>
      </c>
      <c r="B1342" t="s">
        <v>588</v>
      </c>
      <c r="C1342">
        <v>4.7800000000000002E-2</v>
      </c>
      <c r="D1342">
        <v>2.2844000000000002</v>
      </c>
      <c r="E1342">
        <v>1112.8664000000001</v>
      </c>
      <c r="F1342">
        <v>1115.1985999999999</v>
      </c>
      <c r="G1342" t="s">
        <v>587</v>
      </c>
    </row>
    <row r="1343" spans="1:7" hidden="1" x14ac:dyDescent="0.25">
      <c r="A1343" t="s">
        <v>907</v>
      </c>
      <c r="B1343" t="s">
        <v>589</v>
      </c>
      <c r="C1343">
        <v>1.11E-2</v>
      </c>
      <c r="D1343">
        <v>8.9542999999999999</v>
      </c>
      <c r="E1343">
        <v>0</v>
      </c>
      <c r="F1343">
        <v>8.9654000000000007</v>
      </c>
      <c r="G1343" t="s">
        <v>590</v>
      </c>
    </row>
    <row r="1344" spans="1:7" hidden="1" x14ac:dyDescent="0.25">
      <c r="A1344" t="s">
        <v>907</v>
      </c>
      <c r="B1344" t="s">
        <v>591</v>
      </c>
      <c r="C1344">
        <v>0.46010000000000001</v>
      </c>
      <c r="D1344">
        <v>90.828100000000006</v>
      </c>
      <c r="E1344">
        <v>0</v>
      </c>
      <c r="F1344">
        <v>91.288200000000003</v>
      </c>
      <c r="G1344" t="s">
        <v>592</v>
      </c>
    </row>
    <row r="1345" spans="1:7" hidden="1" x14ac:dyDescent="0.25">
      <c r="A1345" t="s">
        <v>907</v>
      </c>
      <c r="B1345" t="s">
        <v>593</v>
      </c>
      <c r="C1345">
        <v>1.44E-2</v>
      </c>
      <c r="D1345">
        <v>50.286700000000003</v>
      </c>
      <c r="E1345">
        <v>0</v>
      </c>
      <c r="F1345">
        <v>50.301100000000012</v>
      </c>
      <c r="G1345" t="s">
        <v>594</v>
      </c>
    </row>
    <row r="1346" spans="1:7" hidden="1" x14ac:dyDescent="0.25">
      <c r="A1346" t="s">
        <v>907</v>
      </c>
      <c r="B1346" t="s">
        <v>595</v>
      </c>
      <c r="C1346">
        <v>0.87229999999999996</v>
      </c>
      <c r="D1346">
        <v>141.94120000000001</v>
      </c>
      <c r="E1346">
        <v>2025.9103</v>
      </c>
      <c r="F1346">
        <v>2168.7238000000002</v>
      </c>
      <c r="G1346" t="s">
        <v>596</v>
      </c>
    </row>
    <row r="1347" spans="1:7" hidden="1" x14ac:dyDescent="0.25">
      <c r="A1347" t="s">
        <v>907</v>
      </c>
      <c r="B1347" t="s">
        <v>597</v>
      </c>
      <c r="C1347">
        <v>3.6627999999999998</v>
      </c>
      <c r="D1347">
        <v>19.451000000000001</v>
      </c>
      <c r="E1347">
        <v>0</v>
      </c>
      <c r="F1347">
        <v>23.113800000000001</v>
      </c>
      <c r="G1347" t="s">
        <v>598</v>
      </c>
    </row>
    <row r="1348" spans="1:7" hidden="1" x14ac:dyDescent="0.25">
      <c r="A1348" t="s">
        <v>907</v>
      </c>
      <c r="B1348" t="s">
        <v>599</v>
      </c>
      <c r="C1348">
        <v>1.1032</v>
      </c>
      <c r="D1348">
        <v>94.779300000000006</v>
      </c>
      <c r="E1348">
        <v>1625.9075</v>
      </c>
      <c r="F1348">
        <v>1721.79</v>
      </c>
      <c r="G1348" t="s">
        <v>600</v>
      </c>
    </row>
    <row r="1349" spans="1:7" hidden="1" x14ac:dyDescent="0.25">
      <c r="A1349" t="s">
        <v>907</v>
      </c>
      <c r="B1349" t="s">
        <v>601</v>
      </c>
      <c r="C1349">
        <v>1.5575000000000001</v>
      </c>
      <c r="D1349">
        <v>59.751800000000003</v>
      </c>
      <c r="E1349">
        <v>1040.7191</v>
      </c>
      <c r="F1349">
        <v>1102.0283999999999</v>
      </c>
      <c r="G1349" t="s">
        <v>600</v>
      </c>
    </row>
    <row r="1350" spans="1:7" hidden="1" x14ac:dyDescent="0.25">
      <c r="A1350" t="s">
        <v>907</v>
      </c>
      <c r="B1350" t="s">
        <v>602</v>
      </c>
      <c r="C1350">
        <v>0.81230000000000002</v>
      </c>
      <c r="D1350">
        <v>56.066400000000002</v>
      </c>
      <c r="E1350">
        <v>0</v>
      </c>
      <c r="F1350">
        <v>56.878700000000002</v>
      </c>
      <c r="G1350" t="s">
        <v>600</v>
      </c>
    </row>
    <row r="1351" spans="1:7" hidden="1" x14ac:dyDescent="0.25">
      <c r="A1351" t="s">
        <v>907</v>
      </c>
      <c r="B1351" t="s">
        <v>603</v>
      </c>
      <c r="C1351">
        <v>1.0238</v>
      </c>
      <c r="D1351">
        <v>45.934100000000001</v>
      </c>
      <c r="E1351">
        <v>901.09209999999996</v>
      </c>
      <c r="F1351">
        <v>948.05</v>
      </c>
      <c r="G1351" t="s">
        <v>600</v>
      </c>
    </row>
    <row r="1352" spans="1:7" hidden="1" x14ac:dyDescent="0.25">
      <c r="A1352" t="s">
        <v>907</v>
      </c>
      <c r="B1352" t="s">
        <v>604</v>
      </c>
      <c r="C1352">
        <v>0.78080000000000005</v>
      </c>
      <c r="D1352">
        <v>39.592399999999998</v>
      </c>
      <c r="E1352">
        <v>779.28390000000002</v>
      </c>
      <c r="F1352">
        <v>819.65710000000001</v>
      </c>
      <c r="G1352" t="s">
        <v>600</v>
      </c>
    </row>
    <row r="1353" spans="1:7" hidden="1" x14ac:dyDescent="0.25">
      <c r="A1353" t="s">
        <v>907</v>
      </c>
      <c r="B1353" t="s">
        <v>605</v>
      </c>
      <c r="C1353">
        <v>0.33639999999999998</v>
      </c>
      <c r="D1353">
        <v>35.012099999999997</v>
      </c>
      <c r="E1353">
        <v>584.86180000000002</v>
      </c>
      <c r="F1353">
        <v>620.21029999999996</v>
      </c>
      <c r="G1353" t="s">
        <v>600</v>
      </c>
    </row>
    <row r="1354" spans="1:7" hidden="1" x14ac:dyDescent="0.25">
      <c r="A1354" t="s">
        <v>907</v>
      </c>
      <c r="B1354" t="s">
        <v>606</v>
      </c>
      <c r="C1354">
        <v>0.29849999999999999</v>
      </c>
      <c r="D1354">
        <v>28.698899999999998</v>
      </c>
      <c r="E1354">
        <v>928.2965999999999</v>
      </c>
      <c r="F1354">
        <v>957.29399999999987</v>
      </c>
      <c r="G1354" t="s">
        <v>600</v>
      </c>
    </row>
    <row r="1355" spans="1:7" hidden="1" x14ac:dyDescent="0.25">
      <c r="A1355" t="s">
        <v>907</v>
      </c>
      <c r="B1355" t="s">
        <v>607</v>
      </c>
      <c r="C1355">
        <v>0.54179999999999995</v>
      </c>
      <c r="D1355">
        <v>45.652099999999997</v>
      </c>
      <c r="E1355">
        <v>1358.7107000000001</v>
      </c>
      <c r="F1355">
        <v>1404.9046000000001</v>
      </c>
      <c r="G1355" t="s">
        <v>600</v>
      </c>
    </row>
    <row r="1356" spans="1:7" hidden="1" x14ac:dyDescent="0.25">
      <c r="A1356" t="s">
        <v>907</v>
      </c>
      <c r="B1356" t="s">
        <v>608</v>
      </c>
      <c r="C1356">
        <v>0.85550000000000004</v>
      </c>
      <c r="D1356">
        <v>101.63979999999999</v>
      </c>
      <c r="E1356">
        <v>885.57180000000005</v>
      </c>
      <c r="F1356">
        <v>988.0671000000001</v>
      </c>
      <c r="G1356" t="s">
        <v>600</v>
      </c>
    </row>
    <row r="1357" spans="1:7" hidden="1" x14ac:dyDescent="0.25">
      <c r="A1357" t="s">
        <v>907</v>
      </c>
      <c r="B1357" t="s">
        <v>609</v>
      </c>
      <c r="C1357">
        <v>7.4020000000000001</v>
      </c>
      <c r="D1357">
        <v>75.332700000000003</v>
      </c>
      <c r="E1357">
        <v>1677.99</v>
      </c>
      <c r="F1357">
        <v>1760.7247</v>
      </c>
      <c r="G1357" t="s">
        <v>610</v>
      </c>
    </row>
    <row r="1358" spans="1:7" hidden="1" x14ac:dyDescent="0.25">
      <c r="A1358" t="s">
        <v>907</v>
      </c>
      <c r="B1358" t="s">
        <v>611</v>
      </c>
      <c r="C1358">
        <v>3.3996</v>
      </c>
      <c r="D1358">
        <v>108.5866</v>
      </c>
      <c r="E1358">
        <v>0</v>
      </c>
      <c r="F1358">
        <v>111.9862</v>
      </c>
      <c r="G1358" t="s">
        <v>612</v>
      </c>
    </row>
    <row r="1359" spans="1:7" hidden="1" x14ac:dyDescent="0.25">
      <c r="A1359" t="s">
        <v>907</v>
      </c>
      <c r="B1359" t="s">
        <v>613</v>
      </c>
      <c r="C1359">
        <v>0.94589999999999996</v>
      </c>
      <c r="D1359">
        <v>84.245400000000004</v>
      </c>
      <c r="E1359">
        <v>1131.2501999999999</v>
      </c>
      <c r="F1359">
        <v>1216.4414999999999</v>
      </c>
      <c r="G1359" t="s">
        <v>614</v>
      </c>
    </row>
    <row r="1360" spans="1:7" hidden="1" x14ac:dyDescent="0.25">
      <c r="A1360" t="s">
        <v>907</v>
      </c>
      <c r="B1360" t="s">
        <v>615</v>
      </c>
      <c r="C1360">
        <v>0.93659999999999999</v>
      </c>
      <c r="D1360">
        <v>61.076599999999999</v>
      </c>
      <c r="E1360">
        <v>697.00220000000002</v>
      </c>
      <c r="F1360">
        <v>759.0154</v>
      </c>
      <c r="G1360" t="s">
        <v>616</v>
      </c>
    </row>
    <row r="1361" spans="1:7" hidden="1" x14ac:dyDescent="0.25">
      <c r="A1361" t="s">
        <v>907</v>
      </c>
      <c r="B1361" t="s">
        <v>617</v>
      </c>
      <c r="C1361">
        <v>1.2675000000000001</v>
      </c>
      <c r="D1361">
        <v>125.0038</v>
      </c>
      <c r="E1361">
        <v>0</v>
      </c>
      <c r="F1361">
        <v>126.2713</v>
      </c>
      <c r="G1361" t="s">
        <v>618</v>
      </c>
    </row>
    <row r="1362" spans="1:7" hidden="1" x14ac:dyDescent="0.25">
      <c r="A1362" t="s">
        <v>907</v>
      </c>
      <c r="B1362" t="s">
        <v>619</v>
      </c>
      <c r="C1362">
        <v>0.98699999999999999</v>
      </c>
      <c r="D1362">
        <v>0</v>
      </c>
      <c r="E1362">
        <v>0</v>
      </c>
      <c r="F1362">
        <v>0.98699999999999999</v>
      </c>
      <c r="G1362" t="s">
        <v>620</v>
      </c>
    </row>
    <row r="1363" spans="1:7" hidden="1" x14ac:dyDescent="0.25">
      <c r="A1363" t="s">
        <v>907</v>
      </c>
      <c r="B1363" t="s">
        <v>621</v>
      </c>
      <c r="C1363">
        <v>0.4622</v>
      </c>
      <c r="D1363">
        <v>79.863600000000005</v>
      </c>
      <c r="E1363">
        <v>3990.8955000000001</v>
      </c>
      <c r="F1363">
        <v>4071.2213000000002</v>
      </c>
      <c r="G1363" t="s">
        <v>622</v>
      </c>
    </row>
    <row r="1364" spans="1:7" hidden="1" x14ac:dyDescent="0.25">
      <c r="A1364" t="s">
        <v>907</v>
      </c>
      <c r="B1364" t="s">
        <v>623</v>
      </c>
      <c r="C1364">
        <v>2.6265000000000001</v>
      </c>
      <c r="D1364">
        <v>173.2396</v>
      </c>
      <c r="E1364">
        <v>0</v>
      </c>
      <c r="F1364">
        <v>175.86609999999999</v>
      </c>
      <c r="G1364" t="s">
        <v>622</v>
      </c>
    </row>
    <row r="1365" spans="1:7" hidden="1" x14ac:dyDescent="0.25">
      <c r="A1365" t="s">
        <v>907</v>
      </c>
      <c r="B1365" t="s">
        <v>624</v>
      </c>
      <c r="C1365">
        <v>1.0959000000000001</v>
      </c>
      <c r="D1365">
        <v>108.4238</v>
      </c>
      <c r="E1365">
        <v>3222.8220999999999</v>
      </c>
      <c r="F1365">
        <v>3332.3418000000001</v>
      </c>
      <c r="G1365" t="s">
        <v>622</v>
      </c>
    </row>
    <row r="1366" spans="1:7" hidden="1" x14ac:dyDescent="0.25">
      <c r="A1366" t="s">
        <v>907</v>
      </c>
      <c r="B1366" t="s">
        <v>625</v>
      </c>
      <c r="C1366">
        <v>1.1812</v>
      </c>
      <c r="D1366">
        <v>106.02979999999999</v>
      </c>
      <c r="E1366">
        <v>2933.5558999999998</v>
      </c>
      <c r="F1366">
        <v>3040.7669000000001</v>
      </c>
      <c r="G1366" t="s">
        <v>622</v>
      </c>
    </row>
    <row r="1367" spans="1:7" hidden="1" x14ac:dyDescent="0.25">
      <c r="A1367" t="s">
        <v>907</v>
      </c>
      <c r="B1367" t="s">
        <v>626</v>
      </c>
      <c r="C1367">
        <v>2.8378000000000001</v>
      </c>
      <c r="D1367">
        <v>63.6496</v>
      </c>
      <c r="E1367">
        <v>1234.1931999999999</v>
      </c>
      <c r="F1367">
        <v>1300.6805999999999</v>
      </c>
      <c r="G1367" t="s">
        <v>622</v>
      </c>
    </row>
    <row r="1368" spans="1:7" hidden="1" x14ac:dyDescent="0.25">
      <c r="A1368" t="s">
        <v>907</v>
      </c>
      <c r="B1368" t="s">
        <v>627</v>
      </c>
      <c r="C1368">
        <v>3.1099000000000001</v>
      </c>
      <c r="D1368">
        <v>97.966300000000004</v>
      </c>
      <c r="E1368">
        <v>1329.8403000000001</v>
      </c>
      <c r="F1368">
        <v>1430.9165</v>
      </c>
      <c r="G1368" t="s">
        <v>622</v>
      </c>
    </row>
    <row r="1369" spans="1:7" hidden="1" x14ac:dyDescent="0.25">
      <c r="A1369" t="s">
        <v>907</v>
      </c>
      <c r="B1369" t="s">
        <v>628</v>
      </c>
      <c r="C1369">
        <v>2.9849999999999999</v>
      </c>
      <c r="D1369">
        <v>113.58580000000001</v>
      </c>
      <c r="E1369">
        <v>2216.6590000000001</v>
      </c>
      <c r="F1369">
        <v>2333.2298000000001</v>
      </c>
      <c r="G1369" t="s">
        <v>622</v>
      </c>
    </row>
    <row r="1370" spans="1:7" hidden="1" x14ac:dyDescent="0.25">
      <c r="A1370" t="s">
        <v>907</v>
      </c>
      <c r="B1370" t="s">
        <v>629</v>
      </c>
      <c r="C1370">
        <v>3.0903</v>
      </c>
      <c r="D1370">
        <v>71.406300000000002</v>
      </c>
      <c r="E1370">
        <v>1856.1647</v>
      </c>
      <c r="F1370">
        <v>1930.6613</v>
      </c>
      <c r="G1370" t="s">
        <v>622</v>
      </c>
    </row>
    <row r="1371" spans="1:7" hidden="1" x14ac:dyDescent="0.25">
      <c r="A1371" t="s">
        <v>907</v>
      </c>
      <c r="B1371" t="s">
        <v>630</v>
      </c>
      <c r="C1371">
        <v>0.10340000000000001</v>
      </c>
      <c r="D1371">
        <v>40.554000000000002</v>
      </c>
      <c r="E1371">
        <v>0</v>
      </c>
      <c r="F1371">
        <v>40.657400000000003</v>
      </c>
      <c r="G1371" t="s">
        <v>631</v>
      </c>
    </row>
    <row r="1372" spans="1:7" hidden="1" x14ac:dyDescent="0.25">
      <c r="A1372" t="s">
        <v>907</v>
      </c>
      <c r="B1372" t="s">
        <v>632</v>
      </c>
      <c r="C1372">
        <v>0.75339999999999996</v>
      </c>
      <c r="D1372">
        <v>31.927399999999999</v>
      </c>
      <c r="E1372">
        <v>536.29840000000002</v>
      </c>
      <c r="F1372">
        <v>568.97919999999999</v>
      </c>
      <c r="G1372" t="s">
        <v>633</v>
      </c>
    </row>
    <row r="1373" spans="1:7" hidden="1" x14ac:dyDescent="0.25">
      <c r="A1373" t="s">
        <v>907</v>
      </c>
      <c r="B1373" t="s">
        <v>634</v>
      </c>
      <c r="C1373">
        <v>0.5948</v>
      </c>
      <c r="D1373">
        <v>44.4041</v>
      </c>
      <c r="E1373">
        <v>695.17149999999992</v>
      </c>
      <c r="F1373">
        <v>740.17039999999997</v>
      </c>
      <c r="G1373" t="s">
        <v>635</v>
      </c>
    </row>
    <row r="1374" spans="1:7" hidden="1" x14ac:dyDescent="0.25">
      <c r="A1374" t="s">
        <v>907</v>
      </c>
      <c r="B1374" t="s">
        <v>636</v>
      </c>
      <c r="C1374">
        <v>0</v>
      </c>
      <c r="D1374">
        <v>0.1071</v>
      </c>
      <c r="E1374">
        <v>25.319099999999999</v>
      </c>
      <c r="F1374">
        <v>25.426200000000001</v>
      </c>
      <c r="G1374" t="s">
        <v>636</v>
      </c>
    </row>
    <row r="1375" spans="1:7" hidden="1" x14ac:dyDescent="0.25">
      <c r="A1375" t="s">
        <v>907</v>
      </c>
      <c r="B1375" t="s">
        <v>637</v>
      </c>
      <c r="C1375">
        <v>2.0718999999999999</v>
      </c>
      <c r="D1375">
        <v>67.365600000000001</v>
      </c>
      <c r="E1375">
        <v>1028.6228000000001</v>
      </c>
      <c r="F1375">
        <v>1098.0603000000001</v>
      </c>
      <c r="G1375" t="s">
        <v>638</v>
      </c>
    </row>
    <row r="1376" spans="1:7" hidden="1" x14ac:dyDescent="0.25">
      <c r="A1376" t="s">
        <v>907</v>
      </c>
      <c r="B1376" t="s">
        <v>639</v>
      </c>
      <c r="C1376">
        <v>0.71609999999999996</v>
      </c>
      <c r="D1376">
        <v>93.838899999999995</v>
      </c>
      <c r="E1376">
        <v>2119.5399000000002</v>
      </c>
      <c r="F1376">
        <v>2214.0949000000001</v>
      </c>
      <c r="G1376" t="s">
        <v>640</v>
      </c>
    </row>
    <row r="1377" spans="1:7" hidden="1" x14ac:dyDescent="0.25">
      <c r="A1377" t="s">
        <v>907</v>
      </c>
      <c r="B1377" t="s">
        <v>641</v>
      </c>
      <c r="C1377">
        <v>0.55959999999999999</v>
      </c>
      <c r="D1377">
        <v>100.6568</v>
      </c>
      <c r="E1377">
        <v>2302.4101999999998</v>
      </c>
      <c r="F1377">
        <v>2403.6266000000001</v>
      </c>
      <c r="G1377" t="s">
        <v>640</v>
      </c>
    </row>
    <row r="1378" spans="1:7" hidden="1" x14ac:dyDescent="0.25">
      <c r="A1378" t="s">
        <v>907</v>
      </c>
      <c r="B1378" t="s">
        <v>642</v>
      </c>
      <c r="C1378">
        <v>2.3418000000000001</v>
      </c>
      <c r="D1378">
        <v>47.494700000000002</v>
      </c>
      <c r="E1378">
        <v>516.85109999999997</v>
      </c>
      <c r="F1378">
        <v>566.68759999999997</v>
      </c>
      <c r="G1378" t="s">
        <v>640</v>
      </c>
    </row>
    <row r="1379" spans="1:7" hidden="1" x14ac:dyDescent="0.25">
      <c r="A1379" t="s">
        <v>907</v>
      </c>
      <c r="B1379" t="s">
        <v>643</v>
      </c>
      <c r="C1379">
        <v>1.8029999999999999</v>
      </c>
      <c r="D1379">
        <v>90.589399999999998</v>
      </c>
      <c r="E1379">
        <v>0</v>
      </c>
      <c r="F1379">
        <v>92.392399999999995</v>
      </c>
      <c r="G1379" t="s">
        <v>640</v>
      </c>
    </row>
    <row r="1380" spans="1:7" hidden="1" x14ac:dyDescent="0.25">
      <c r="A1380" t="s">
        <v>907</v>
      </c>
      <c r="B1380" t="s">
        <v>644</v>
      </c>
      <c r="C1380">
        <v>5.6162999999999998</v>
      </c>
      <c r="D1380">
        <v>157.5908</v>
      </c>
      <c r="E1380">
        <v>2048.3878</v>
      </c>
      <c r="F1380">
        <v>2211.5949000000001</v>
      </c>
      <c r="G1380" t="s">
        <v>640</v>
      </c>
    </row>
    <row r="1381" spans="1:7" hidden="1" x14ac:dyDescent="0.25">
      <c r="A1381" t="s">
        <v>907</v>
      </c>
      <c r="B1381" t="s">
        <v>645</v>
      </c>
      <c r="C1381">
        <v>0.39019999999999999</v>
      </c>
      <c r="D1381">
        <v>84.348100000000002</v>
      </c>
      <c r="E1381">
        <v>1995.8563999999999</v>
      </c>
      <c r="F1381">
        <v>2080.5947000000001</v>
      </c>
      <c r="G1381" t="s">
        <v>640</v>
      </c>
    </row>
    <row r="1382" spans="1:7" hidden="1" x14ac:dyDescent="0.25">
      <c r="A1382" t="s">
        <v>907</v>
      </c>
      <c r="B1382" t="s">
        <v>646</v>
      </c>
      <c r="C1382">
        <v>0.46500000000000002</v>
      </c>
      <c r="D1382">
        <v>71.568399999999997</v>
      </c>
      <c r="E1382">
        <v>2055.8447999999999</v>
      </c>
      <c r="F1382">
        <v>2127.8782000000001</v>
      </c>
      <c r="G1382" t="s">
        <v>640</v>
      </c>
    </row>
    <row r="1383" spans="1:7" hidden="1" x14ac:dyDescent="0.25">
      <c r="A1383" t="s">
        <v>907</v>
      </c>
      <c r="B1383" t="s">
        <v>647</v>
      </c>
      <c r="C1383">
        <v>0.34849999999999998</v>
      </c>
      <c r="D1383">
        <v>65.270399999999995</v>
      </c>
      <c r="E1383">
        <v>1705.2505000000001</v>
      </c>
      <c r="F1383">
        <v>1770.8694</v>
      </c>
      <c r="G1383" t="s">
        <v>640</v>
      </c>
    </row>
    <row r="1384" spans="1:7" hidden="1" x14ac:dyDescent="0.25">
      <c r="A1384" t="s">
        <v>907</v>
      </c>
      <c r="B1384" t="s">
        <v>648</v>
      </c>
      <c r="C1384">
        <v>0.22670000000000001</v>
      </c>
      <c r="D1384">
        <v>94.198999999999998</v>
      </c>
      <c r="E1384">
        <v>1947.9178999999999</v>
      </c>
      <c r="F1384">
        <v>2042.3435999999999</v>
      </c>
      <c r="G1384" t="s">
        <v>640</v>
      </c>
    </row>
    <row r="1385" spans="1:7" hidden="1" x14ac:dyDescent="0.25">
      <c r="A1385" t="s">
        <v>907</v>
      </c>
      <c r="B1385" t="s">
        <v>649</v>
      </c>
      <c r="C1385">
        <v>0.55630000000000002</v>
      </c>
      <c r="D1385">
        <v>49.227400000000003</v>
      </c>
      <c r="E1385">
        <v>2890.8834999999999</v>
      </c>
      <c r="F1385">
        <v>2940.6671999999999</v>
      </c>
      <c r="G1385" t="s">
        <v>640</v>
      </c>
    </row>
    <row r="1386" spans="1:7" hidden="1" x14ac:dyDescent="0.25">
      <c r="A1386" t="s">
        <v>907</v>
      </c>
      <c r="B1386" t="s">
        <v>650</v>
      </c>
      <c r="C1386">
        <v>2.2208999999999999</v>
      </c>
      <c r="D1386">
        <v>77.142899999999997</v>
      </c>
      <c r="E1386">
        <v>1281.1627000000001</v>
      </c>
      <c r="F1386">
        <v>1360.5264999999999</v>
      </c>
      <c r="G1386" t="s">
        <v>640</v>
      </c>
    </row>
    <row r="1387" spans="1:7" hidden="1" x14ac:dyDescent="0.25">
      <c r="A1387" t="s">
        <v>907</v>
      </c>
      <c r="B1387" t="s">
        <v>651</v>
      </c>
      <c r="C1387">
        <v>0.77059999999999995</v>
      </c>
      <c r="D1387">
        <v>124.5386</v>
      </c>
      <c r="E1387">
        <v>2785.9315999999999</v>
      </c>
      <c r="F1387">
        <v>2911.2408</v>
      </c>
      <c r="G1387" t="s">
        <v>640</v>
      </c>
    </row>
    <row r="1388" spans="1:7" hidden="1" x14ac:dyDescent="0.25">
      <c r="A1388" t="s">
        <v>907</v>
      </c>
      <c r="B1388" t="s">
        <v>652</v>
      </c>
      <c r="C1388">
        <v>1.2784</v>
      </c>
      <c r="D1388">
        <v>35.75</v>
      </c>
      <c r="E1388">
        <v>313.17290000000003</v>
      </c>
      <c r="F1388">
        <v>350.2013</v>
      </c>
      <c r="G1388" t="s">
        <v>640</v>
      </c>
    </row>
    <row r="1389" spans="1:7" hidden="1" x14ac:dyDescent="0.25">
      <c r="A1389" t="s">
        <v>907</v>
      </c>
      <c r="B1389" t="s">
        <v>653</v>
      </c>
      <c r="C1389">
        <v>2.8961999999999999</v>
      </c>
      <c r="D1389">
        <v>59.984400000000001</v>
      </c>
      <c r="E1389">
        <v>520.92570000000001</v>
      </c>
      <c r="F1389">
        <v>583.80629999999996</v>
      </c>
      <c r="G1389" t="s">
        <v>640</v>
      </c>
    </row>
    <row r="1390" spans="1:7" hidden="1" x14ac:dyDescent="0.25">
      <c r="A1390" t="s">
        <v>907</v>
      </c>
      <c r="B1390" t="s">
        <v>654</v>
      </c>
      <c r="C1390">
        <v>2.3538999999999999</v>
      </c>
      <c r="D1390">
        <v>140.59960000000001</v>
      </c>
      <c r="E1390">
        <v>2264.3609000000001</v>
      </c>
      <c r="F1390">
        <v>2407.3144000000002</v>
      </c>
      <c r="G1390" t="s">
        <v>640</v>
      </c>
    </row>
    <row r="1391" spans="1:7" hidden="1" x14ac:dyDescent="0.25">
      <c r="A1391" t="s">
        <v>907</v>
      </c>
      <c r="B1391" t="s">
        <v>655</v>
      </c>
      <c r="C1391">
        <v>0.75270000000000004</v>
      </c>
      <c r="D1391">
        <v>73.273499999999999</v>
      </c>
      <c r="E1391">
        <v>2542.4584</v>
      </c>
      <c r="F1391">
        <v>2616.4845999999998</v>
      </c>
      <c r="G1391" t="s">
        <v>640</v>
      </c>
    </row>
    <row r="1392" spans="1:7" hidden="1" x14ac:dyDescent="0.25">
      <c r="A1392" t="s">
        <v>907</v>
      </c>
      <c r="B1392" t="s">
        <v>656</v>
      </c>
      <c r="C1392">
        <v>0.32540000000000002</v>
      </c>
      <c r="D1392">
        <v>105.1238</v>
      </c>
      <c r="E1392">
        <v>2179.3056999999999</v>
      </c>
      <c r="F1392">
        <v>2284.7548999999999</v>
      </c>
      <c r="G1392" t="s">
        <v>640</v>
      </c>
    </row>
    <row r="1393" spans="1:7" hidden="1" x14ac:dyDescent="0.25">
      <c r="A1393" t="s">
        <v>907</v>
      </c>
      <c r="B1393" t="s">
        <v>657</v>
      </c>
      <c r="C1393">
        <v>0.34050000000000002</v>
      </c>
      <c r="D1393">
        <v>64.619299999999996</v>
      </c>
      <c r="E1393">
        <v>1713.1165000000001</v>
      </c>
      <c r="F1393">
        <v>1778.0762999999999</v>
      </c>
      <c r="G1393" t="s">
        <v>640</v>
      </c>
    </row>
    <row r="1394" spans="1:7" hidden="1" x14ac:dyDescent="0.25">
      <c r="A1394" t="s">
        <v>907</v>
      </c>
      <c r="B1394" t="s">
        <v>658</v>
      </c>
      <c r="C1394">
        <v>0.36990000000000001</v>
      </c>
      <c r="D1394">
        <v>78.908199999999994</v>
      </c>
      <c r="E1394">
        <v>2071.4409000000001</v>
      </c>
      <c r="F1394">
        <v>2150.7190000000001</v>
      </c>
      <c r="G1394" t="s">
        <v>640</v>
      </c>
    </row>
    <row r="1395" spans="1:7" hidden="1" x14ac:dyDescent="0.25">
      <c r="A1395" t="s">
        <v>907</v>
      </c>
      <c r="B1395" t="s">
        <v>659</v>
      </c>
      <c r="C1395">
        <v>0.58479999999999999</v>
      </c>
      <c r="D1395">
        <v>118.3896</v>
      </c>
      <c r="E1395">
        <v>2676.7422000000001</v>
      </c>
      <c r="F1395">
        <v>2795.7166000000002</v>
      </c>
      <c r="G1395" t="s">
        <v>640</v>
      </c>
    </row>
    <row r="1396" spans="1:7" hidden="1" x14ac:dyDescent="0.25">
      <c r="A1396" t="s">
        <v>907</v>
      </c>
      <c r="B1396" t="s">
        <v>660</v>
      </c>
      <c r="C1396">
        <v>1.1556</v>
      </c>
      <c r="D1396">
        <v>88.475700000000003</v>
      </c>
      <c r="E1396">
        <v>1203.604</v>
      </c>
      <c r="F1396">
        <v>1293.2353000000001</v>
      </c>
      <c r="G1396" t="s">
        <v>640</v>
      </c>
    </row>
    <row r="1397" spans="1:7" hidden="1" x14ac:dyDescent="0.25">
      <c r="A1397" t="s">
        <v>907</v>
      </c>
      <c r="B1397" t="s">
        <v>661</v>
      </c>
      <c r="C1397">
        <v>0.74580000000000002</v>
      </c>
      <c r="D1397">
        <v>122.2236</v>
      </c>
      <c r="E1397">
        <v>2239.2312999999999</v>
      </c>
      <c r="F1397">
        <v>2362.2006999999999</v>
      </c>
      <c r="G1397" t="s">
        <v>640</v>
      </c>
    </row>
    <row r="1398" spans="1:7" hidden="1" x14ac:dyDescent="0.25">
      <c r="A1398" t="s">
        <v>907</v>
      </c>
      <c r="B1398" t="s">
        <v>662</v>
      </c>
      <c r="C1398">
        <v>3.7605</v>
      </c>
      <c r="D1398">
        <v>0</v>
      </c>
      <c r="E1398">
        <v>0</v>
      </c>
      <c r="F1398">
        <v>3.7605</v>
      </c>
      <c r="G1398" t="s">
        <v>640</v>
      </c>
    </row>
    <row r="1399" spans="1:7" hidden="1" x14ac:dyDescent="0.25">
      <c r="A1399" t="s">
        <v>907</v>
      </c>
      <c r="B1399" t="s">
        <v>663</v>
      </c>
      <c r="C1399">
        <v>0.81969999999999998</v>
      </c>
      <c r="D1399">
        <v>84.111900000000006</v>
      </c>
      <c r="E1399">
        <v>1222.8924999999999</v>
      </c>
      <c r="F1399">
        <v>1307.8241</v>
      </c>
      <c r="G1399" t="s">
        <v>640</v>
      </c>
    </row>
    <row r="1400" spans="1:7" hidden="1" x14ac:dyDescent="0.25">
      <c r="A1400" t="s">
        <v>907</v>
      </c>
      <c r="B1400" t="s">
        <v>664</v>
      </c>
      <c r="C1400">
        <v>0.55869999999999997</v>
      </c>
      <c r="D1400">
        <v>58.460799999999999</v>
      </c>
      <c r="E1400">
        <v>1063.6722</v>
      </c>
      <c r="F1400">
        <v>1122.6917000000001</v>
      </c>
      <c r="G1400" t="s">
        <v>640</v>
      </c>
    </row>
    <row r="1401" spans="1:7" hidden="1" x14ac:dyDescent="0.25">
      <c r="A1401" t="s">
        <v>907</v>
      </c>
      <c r="B1401" t="s">
        <v>665</v>
      </c>
      <c r="C1401">
        <v>0.89580000000000004</v>
      </c>
      <c r="D1401">
        <v>75.156099999999995</v>
      </c>
      <c r="E1401">
        <v>1430.1996999999999</v>
      </c>
      <c r="F1401">
        <v>1506.2516000000001</v>
      </c>
      <c r="G1401" t="s">
        <v>640</v>
      </c>
    </row>
    <row r="1402" spans="1:7" hidden="1" x14ac:dyDescent="0.25">
      <c r="A1402" t="s">
        <v>907</v>
      </c>
      <c r="B1402" t="s">
        <v>666</v>
      </c>
      <c r="C1402">
        <v>0.37690000000000001</v>
      </c>
      <c r="D1402">
        <v>57.573300000000003</v>
      </c>
      <c r="E1402">
        <v>1453.5848000000001</v>
      </c>
      <c r="F1402">
        <v>1511.5350000000001</v>
      </c>
      <c r="G1402" t="s">
        <v>640</v>
      </c>
    </row>
    <row r="1403" spans="1:7" hidden="1" x14ac:dyDescent="0.25">
      <c r="A1403" t="s">
        <v>907</v>
      </c>
      <c r="B1403" t="s">
        <v>667</v>
      </c>
      <c r="C1403">
        <v>0.49840000000000001</v>
      </c>
      <c r="D1403">
        <v>89.871300000000005</v>
      </c>
      <c r="E1403">
        <v>1576.9203</v>
      </c>
      <c r="F1403">
        <v>1667.29</v>
      </c>
      <c r="G1403" t="s">
        <v>640</v>
      </c>
    </row>
    <row r="1404" spans="1:7" hidden="1" x14ac:dyDescent="0.25">
      <c r="A1404" t="s">
        <v>907</v>
      </c>
      <c r="B1404" t="s">
        <v>668</v>
      </c>
      <c r="C1404">
        <v>0.67379999999999995</v>
      </c>
      <c r="D1404">
        <v>39.030900000000003</v>
      </c>
      <c r="E1404">
        <v>549.59389999999996</v>
      </c>
      <c r="F1404">
        <v>589.29859999999996</v>
      </c>
      <c r="G1404" t="s">
        <v>640</v>
      </c>
    </row>
    <row r="1405" spans="1:7" hidden="1" x14ac:dyDescent="0.25">
      <c r="A1405" t="s">
        <v>907</v>
      </c>
      <c r="B1405" t="s">
        <v>669</v>
      </c>
      <c r="C1405">
        <v>0.62429999999999997</v>
      </c>
      <c r="D1405">
        <v>23.730799999999999</v>
      </c>
      <c r="E1405">
        <v>557.47739999999999</v>
      </c>
      <c r="F1405">
        <v>581.83249999999998</v>
      </c>
      <c r="G1405" t="s">
        <v>640</v>
      </c>
    </row>
    <row r="1406" spans="1:7" hidden="1" x14ac:dyDescent="0.25">
      <c r="A1406" t="s">
        <v>907</v>
      </c>
      <c r="B1406" t="s">
        <v>670</v>
      </c>
      <c r="C1406">
        <v>0.7591</v>
      </c>
      <c r="D1406">
        <v>105.75709999999999</v>
      </c>
      <c r="E1406">
        <v>2246.5810999999999</v>
      </c>
      <c r="F1406">
        <v>2353.0972999999999</v>
      </c>
      <c r="G1406" t="s">
        <v>640</v>
      </c>
    </row>
    <row r="1407" spans="1:7" hidden="1" x14ac:dyDescent="0.25">
      <c r="A1407" t="s">
        <v>907</v>
      </c>
      <c r="B1407" t="s">
        <v>671</v>
      </c>
      <c r="C1407">
        <v>2.1949000000000001</v>
      </c>
      <c r="D1407">
        <v>133.11510000000001</v>
      </c>
      <c r="E1407">
        <v>2699.3447999999999</v>
      </c>
      <c r="F1407">
        <v>2834.6547999999998</v>
      </c>
      <c r="G1407" t="s">
        <v>640</v>
      </c>
    </row>
    <row r="1408" spans="1:7" hidden="1" x14ac:dyDescent="0.25">
      <c r="A1408" t="s">
        <v>907</v>
      </c>
      <c r="B1408" t="s">
        <v>672</v>
      </c>
      <c r="C1408">
        <v>1.0007999999999999</v>
      </c>
      <c r="D1408">
        <v>36.189599999999999</v>
      </c>
      <c r="E1408">
        <v>1207.6001000000001</v>
      </c>
      <c r="F1408">
        <v>1244.7905000000001</v>
      </c>
      <c r="G1408" t="s">
        <v>640</v>
      </c>
    </row>
    <row r="1409" spans="1:7" hidden="1" x14ac:dyDescent="0.25">
      <c r="A1409" t="s">
        <v>907</v>
      </c>
      <c r="B1409" t="s">
        <v>673</v>
      </c>
      <c r="C1409">
        <v>0.29849999999999999</v>
      </c>
      <c r="D1409">
        <v>61.108800000000002</v>
      </c>
      <c r="E1409">
        <v>1667.3445999999999</v>
      </c>
      <c r="F1409">
        <v>1728.7519</v>
      </c>
      <c r="G1409" t="s">
        <v>640</v>
      </c>
    </row>
    <row r="1410" spans="1:7" hidden="1" x14ac:dyDescent="0.25">
      <c r="A1410" t="s">
        <v>907</v>
      </c>
      <c r="B1410" t="s">
        <v>674</v>
      </c>
      <c r="C1410">
        <v>1.6627000000000001</v>
      </c>
      <c r="D1410">
        <v>62.040500000000002</v>
      </c>
      <c r="E1410">
        <v>471.42</v>
      </c>
      <c r="F1410">
        <v>535.1232</v>
      </c>
      <c r="G1410" t="s">
        <v>640</v>
      </c>
    </row>
    <row r="1411" spans="1:7" hidden="1" x14ac:dyDescent="0.25">
      <c r="A1411" t="s">
        <v>907</v>
      </c>
      <c r="B1411" t="s">
        <v>675</v>
      </c>
      <c r="C1411">
        <v>0.45129999999999998</v>
      </c>
      <c r="D1411">
        <v>40.991700000000002</v>
      </c>
      <c r="E1411">
        <v>967.02620000000002</v>
      </c>
      <c r="F1411">
        <v>1008.4692</v>
      </c>
      <c r="G1411" t="s">
        <v>640</v>
      </c>
    </row>
    <row r="1412" spans="1:7" hidden="1" x14ac:dyDescent="0.25">
      <c r="A1412" t="s">
        <v>907</v>
      </c>
      <c r="B1412" t="s">
        <v>676</v>
      </c>
      <c r="C1412">
        <v>0.62990000000000002</v>
      </c>
      <c r="D1412">
        <v>107.2372</v>
      </c>
      <c r="E1412">
        <v>2787.1621</v>
      </c>
      <c r="F1412">
        <v>2895.0291999999999</v>
      </c>
      <c r="G1412" t="s">
        <v>640</v>
      </c>
    </row>
    <row r="1413" spans="1:7" hidden="1" x14ac:dyDescent="0.25">
      <c r="A1413" t="s">
        <v>907</v>
      </c>
      <c r="B1413" t="s">
        <v>677</v>
      </c>
      <c r="C1413">
        <v>0.998</v>
      </c>
      <c r="D1413">
        <v>123.9014</v>
      </c>
      <c r="E1413">
        <v>2525.9465</v>
      </c>
      <c r="F1413">
        <v>2650.8458999999998</v>
      </c>
      <c r="G1413" t="s">
        <v>640</v>
      </c>
    </row>
    <row r="1414" spans="1:7" hidden="1" x14ac:dyDescent="0.25">
      <c r="A1414" t="s">
        <v>907</v>
      </c>
      <c r="B1414" t="s">
        <v>678</v>
      </c>
      <c r="C1414">
        <v>0.63680000000000003</v>
      </c>
      <c r="D1414">
        <v>115.18089999999999</v>
      </c>
      <c r="E1414">
        <v>2710.3688000000002</v>
      </c>
      <c r="F1414">
        <v>2826.1864999999998</v>
      </c>
      <c r="G1414" t="s">
        <v>640</v>
      </c>
    </row>
    <row r="1415" spans="1:7" hidden="1" x14ac:dyDescent="0.25">
      <c r="A1415" t="s">
        <v>907</v>
      </c>
      <c r="B1415" t="s">
        <v>679</v>
      </c>
      <c r="C1415">
        <v>2.6907999999999999</v>
      </c>
      <c r="D1415">
        <v>59.019500000000001</v>
      </c>
      <c r="E1415">
        <v>923.53449999999998</v>
      </c>
      <c r="F1415">
        <v>985.24479999999994</v>
      </c>
      <c r="G1415" t="s">
        <v>640</v>
      </c>
    </row>
    <row r="1416" spans="1:7" hidden="1" x14ac:dyDescent="0.25">
      <c r="A1416" t="s">
        <v>907</v>
      </c>
      <c r="B1416" t="s">
        <v>680</v>
      </c>
      <c r="C1416">
        <v>1.0989</v>
      </c>
      <c r="D1416">
        <v>60.305</v>
      </c>
      <c r="E1416">
        <v>782.23749999999995</v>
      </c>
      <c r="F1416">
        <v>843.64139999999998</v>
      </c>
      <c r="G1416" t="s">
        <v>681</v>
      </c>
    </row>
    <row r="1417" spans="1:7" hidden="1" x14ac:dyDescent="0.25">
      <c r="A1417" t="s">
        <v>907</v>
      </c>
      <c r="B1417" t="s">
        <v>682</v>
      </c>
      <c r="C1417">
        <v>0.25369999999999998</v>
      </c>
      <c r="D1417">
        <v>7.8489000000000004</v>
      </c>
      <c r="E1417">
        <v>1079.6459</v>
      </c>
      <c r="F1417">
        <v>1087.7484999999999</v>
      </c>
      <c r="G1417" t="s">
        <v>683</v>
      </c>
    </row>
    <row r="1418" spans="1:7" hidden="1" x14ac:dyDescent="0.25">
      <c r="A1418" t="s">
        <v>907</v>
      </c>
      <c r="B1418" t="s">
        <v>684</v>
      </c>
      <c r="C1418">
        <v>5.2736000000000001</v>
      </c>
      <c r="D1418">
        <v>94.693299999999994</v>
      </c>
      <c r="E1418">
        <v>2057.7487000000001</v>
      </c>
      <c r="F1418">
        <v>2157.7156</v>
      </c>
      <c r="G1418" t="s">
        <v>685</v>
      </c>
    </row>
    <row r="1419" spans="1:7" hidden="1" x14ac:dyDescent="0.25">
      <c r="A1419" t="s">
        <v>907</v>
      </c>
      <c r="B1419" t="s">
        <v>686</v>
      </c>
      <c r="C1419">
        <v>7.8299999999999995E-2</v>
      </c>
      <c r="D1419">
        <v>39.880899999999997</v>
      </c>
      <c r="E1419">
        <v>0</v>
      </c>
      <c r="F1419">
        <v>39.959200000000003</v>
      </c>
      <c r="G1419" t="s">
        <v>687</v>
      </c>
    </row>
    <row r="1420" spans="1:7" hidden="1" x14ac:dyDescent="0.25">
      <c r="A1420" t="s">
        <v>907</v>
      </c>
      <c r="B1420" t="s">
        <v>688</v>
      </c>
      <c r="C1420">
        <v>1.9127000000000001</v>
      </c>
      <c r="D1420">
        <v>167.30330000000001</v>
      </c>
      <c r="E1420">
        <v>0</v>
      </c>
      <c r="F1420">
        <v>169.21600000000001</v>
      </c>
      <c r="G1420" t="s">
        <v>689</v>
      </c>
    </row>
    <row r="1421" spans="1:7" hidden="1" x14ac:dyDescent="0.25">
      <c r="A1421" t="s">
        <v>907</v>
      </c>
      <c r="B1421" t="s">
        <v>690</v>
      </c>
      <c r="C1421">
        <v>0.81840000000000002</v>
      </c>
      <c r="D1421">
        <v>33.064100000000003</v>
      </c>
      <c r="E1421">
        <v>0</v>
      </c>
      <c r="F1421">
        <v>33.8825</v>
      </c>
      <c r="G1421" t="s">
        <v>689</v>
      </c>
    </row>
    <row r="1422" spans="1:7" hidden="1" x14ac:dyDescent="0.25">
      <c r="A1422" t="s">
        <v>907</v>
      </c>
      <c r="B1422" t="s">
        <v>691</v>
      </c>
      <c r="C1422">
        <v>0.42249999999999999</v>
      </c>
      <c r="D1422">
        <v>27.236000000000001</v>
      </c>
      <c r="E1422">
        <v>369.82350000000002</v>
      </c>
      <c r="F1422">
        <v>397.48200000000003</v>
      </c>
      <c r="G1422" t="s">
        <v>689</v>
      </c>
    </row>
    <row r="1423" spans="1:7" hidden="1" x14ac:dyDescent="0.25">
      <c r="A1423" t="s">
        <v>907</v>
      </c>
      <c r="B1423" t="s">
        <v>692</v>
      </c>
      <c r="C1423">
        <v>0.19689999999999999</v>
      </c>
      <c r="D1423">
        <v>46.463500000000003</v>
      </c>
      <c r="E1423">
        <v>0</v>
      </c>
      <c r="F1423">
        <v>46.660400000000003</v>
      </c>
      <c r="G1423" t="s">
        <v>693</v>
      </c>
    </row>
    <row r="1424" spans="1:7" hidden="1" x14ac:dyDescent="0.25">
      <c r="A1424" t="s">
        <v>907</v>
      </c>
      <c r="B1424" t="s">
        <v>694</v>
      </c>
      <c r="C1424">
        <v>0.26400000000000001</v>
      </c>
      <c r="D1424">
        <v>64.547499999999999</v>
      </c>
      <c r="E1424">
        <v>0</v>
      </c>
      <c r="F1424">
        <v>64.811499999999995</v>
      </c>
      <c r="G1424" t="s">
        <v>693</v>
      </c>
    </row>
    <row r="1425" spans="1:7" hidden="1" x14ac:dyDescent="0.25">
      <c r="A1425" t="s">
        <v>907</v>
      </c>
      <c r="B1425" t="s">
        <v>695</v>
      </c>
      <c r="C1425">
        <v>9.3200000000000005E-2</v>
      </c>
      <c r="D1425">
        <v>33.713200000000001</v>
      </c>
      <c r="E1425">
        <v>0</v>
      </c>
      <c r="F1425">
        <v>33.806399999999996</v>
      </c>
      <c r="G1425" t="s">
        <v>693</v>
      </c>
    </row>
    <row r="1426" spans="1:7" hidden="1" x14ac:dyDescent="0.25">
      <c r="A1426" t="s">
        <v>907</v>
      </c>
      <c r="B1426" t="s">
        <v>696</v>
      </c>
      <c r="C1426">
        <v>2.7970999999999999</v>
      </c>
      <c r="D1426">
        <v>102.06740000000001</v>
      </c>
      <c r="E1426">
        <v>0</v>
      </c>
      <c r="F1426">
        <v>104.86450000000001</v>
      </c>
      <c r="G1426" t="s">
        <v>697</v>
      </c>
    </row>
    <row r="1427" spans="1:7" hidden="1" x14ac:dyDescent="0.25">
      <c r="A1427" t="s">
        <v>907</v>
      </c>
      <c r="B1427" t="s">
        <v>698</v>
      </c>
      <c r="C1427">
        <v>8.5199999999999998E-2</v>
      </c>
      <c r="D1427">
        <v>15.617800000000001</v>
      </c>
      <c r="E1427">
        <v>215.47900000000001</v>
      </c>
      <c r="F1427">
        <v>231.18199999999999</v>
      </c>
      <c r="G1427" t="s">
        <v>699</v>
      </c>
    </row>
    <row r="1428" spans="1:7" hidden="1" x14ac:dyDescent="0.25">
      <c r="A1428" t="s">
        <v>907</v>
      </c>
      <c r="B1428" t="s">
        <v>700</v>
      </c>
      <c r="C1428">
        <v>0.27410000000000001</v>
      </c>
      <c r="D1428">
        <v>56.25</v>
      </c>
      <c r="E1428">
        <v>587.28870000000006</v>
      </c>
      <c r="F1428">
        <v>643.81280000000004</v>
      </c>
      <c r="G1428" t="s">
        <v>701</v>
      </c>
    </row>
    <row r="1429" spans="1:7" hidden="1" x14ac:dyDescent="0.25">
      <c r="A1429" t="s">
        <v>907</v>
      </c>
      <c r="B1429" t="s">
        <v>702</v>
      </c>
      <c r="C1429">
        <v>0.49880000000000002</v>
      </c>
      <c r="D1429">
        <v>11.4107</v>
      </c>
      <c r="E1429">
        <v>1172.9935</v>
      </c>
      <c r="F1429">
        <v>1184.903</v>
      </c>
      <c r="G1429" t="s">
        <v>703</v>
      </c>
    </row>
    <row r="1430" spans="1:7" hidden="1" x14ac:dyDescent="0.25">
      <c r="A1430" t="s">
        <v>907</v>
      </c>
      <c r="B1430" t="s">
        <v>704</v>
      </c>
      <c r="C1430">
        <v>1.5972999999999999</v>
      </c>
      <c r="D1430">
        <v>143.7088</v>
      </c>
      <c r="E1430">
        <v>3318.2952</v>
      </c>
      <c r="F1430">
        <v>3463.6012999999998</v>
      </c>
      <c r="G1430" t="s">
        <v>705</v>
      </c>
    </row>
    <row r="1431" spans="1:7" hidden="1" x14ac:dyDescent="0.25">
      <c r="A1431" t="s">
        <v>907</v>
      </c>
      <c r="B1431" t="s">
        <v>706</v>
      </c>
      <c r="C1431">
        <v>1.6240000000000001</v>
      </c>
      <c r="D1431">
        <v>54.720199999999998</v>
      </c>
      <c r="E1431">
        <v>483.31</v>
      </c>
      <c r="F1431">
        <v>539.65419999999995</v>
      </c>
      <c r="G1431" t="s">
        <v>705</v>
      </c>
    </row>
    <row r="1432" spans="1:7" hidden="1" x14ac:dyDescent="0.25">
      <c r="A1432" t="s">
        <v>907</v>
      </c>
      <c r="B1432" t="s">
        <v>707</v>
      </c>
      <c r="C1432">
        <v>0.20180000000000001</v>
      </c>
      <c r="D1432">
        <v>26.420300000000001</v>
      </c>
      <c r="E1432">
        <v>615.69719999999995</v>
      </c>
      <c r="F1432">
        <v>642.3193</v>
      </c>
      <c r="G1432" t="s">
        <v>708</v>
      </c>
    </row>
    <row r="1433" spans="1:7" hidden="1" x14ac:dyDescent="0.25">
      <c r="A1433" t="s">
        <v>907</v>
      </c>
      <c r="B1433" t="s">
        <v>709</v>
      </c>
      <c r="C1433">
        <v>0.191</v>
      </c>
      <c r="D1433">
        <v>34.267800000000001</v>
      </c>
      <c r="E1433">
        <v>473.9796</v>
      </c>
      <c r="F1433">
        <v>508.4384</v>
      </c>
      <c r="G1433" t="s">
        <v>710</v>
      </c>
    </row>
    <row r="1434" spans="1:7" hidden="1" x14ac:dyDescent="0.25">
      <c r="A1434" t="s">
        <v>907</v>
      </c>
      <c r="B1434" t="s">
        <v>711</v>
      </c>
      <c r="C1434">
        <v>2.9999999999999997E-4</v>
      </c>
      <c r="D1434">
        <v>9.8599999999999993E-2</v>
      </c>
      <c r="E1434">
        <v>32.618099999999998</v>
      </c>
      <c r="F1434">
        <v>32.716999999999999</v>
      </c>
      <c r="G1434" t="s">
        <v>712</v>
      </c>
    </row>
    <row r="1435" spans="1:7" hidden="1" x14ac:dyDescent="0.25">
      <c r="A1435" t="s">
        <v>907</v>
      </c>
      <c r="B1435" t="s">
        <v>713</v>
      </c>
      <c r="C1435">
        <v>0.11650000000000001</v>
      </c>
      <c r="D1435">
        <v>67.106800000000007</v>
      </c>
      <c r="E1435">
        <v>826.09280000000001</v>
      </c>
      <c r="F1435">
        <v>893.31610000000001</v>
      </c>
      <c r="G1435" t="s">
        <v>714</v>
      </c>
    </row>
    <row r="1436" spans="1:7" hidden="1" x14ac:dyDescent="0.25">
      <c r="A1436" t="s">
        <v>907</v>
      </c>
      <c r="B1436" t="s">
        <v>715</v>
      </c>
      <c r="C1436">
        <v>0</v>
      </c>
      <c r="D1436">
        <v>11.686500000000001</v>
      </c>
      <c r="E1436">
        <v>122.0437</v>
      </c>
      <c r="F1436">
        <v>133.7302</v>
      </c>
      <c r="G1436" t="s">
        <v>716</v>
      </c>
    </row>
    <row r="1437" spans="1:7" hidden="1" x14ac:dyDescent="0.25">
      <c r="A1437" t="s">
        <v>907</v>
      </c>
      <c r="B1437" t="s">
        <v>717</v>
      </c>
      <c r="C1437">
        <v>0.54510000000000003</v>
      </c>
      <c r="D1437">
        <v>81.350499999999997</v>
      </c>
      <c r="E1437">
        <v>1080.7222999999999</v>
      </c>
      <c r="F1437">
        <v>1162.6179</v>
      </c>
      <c r="G1437" t="s">
        <v>718</v>
      </c>
    </row>
    <row r="1438" spans="1:7" hidden="1" x14ac:dyDescent="0.25">
      <c r="A1438" t="s">
        <v>907</v>
      </c>
      <c r="B1438" t="s">
        <v>719</v>
      </c>
      <c r="C1438">
        <v>3.0550999999999999</v>
      </c>
      <c r="D1438">
        <v>144.95529999999999</v>
      </c>
      <c r="E1438">
        <v>0</v>
      </c>
      <c r="F1438">
        <v>148.0104</v>
      </c>
      <c r="G1438" t="s">
        <v>720</v>
      </c>
    </row>
    <row r="1439" spans="1:7" hidden="1" x14ac:dyDescent="0.25">
      <c r="A1439" t="s">
        <v>907</v>
      </c>
      <c r="B1439" t="s">
        <v>721</v>
      </c>
      <c r="C1439">
        <v>2.5461999999999998</v>
      </c>
      <c r="D1439">
        <v>150.11330000000001</v>
      </c>
      <c r="E1439">
        <v>1844.5410999999999</v>
      </c>
      <c r="F1439">
        <v>1997.2005999999999</v>
      </c>
      <c r="G1439" t="s">
        <v>722</v>
      </c>
    </row>
    <row r="1440" spans="1:7" hidden="1" x14ac:dyDescent="0.25">
      <c r="A1440" t="s">
        <v>907</v>
      </c>
      <c r="B1440" t="s">
        <v>723</v>
      </c>
      <c r="C1440">
        <v>1.0834999999999999</v>
      </c>
      <c r="D1440">
        <v>128.2353</v>
      </c>
      <c r="E1440">
        <v>1808.7306000000001</v>
      </c>
      <c r="F1440">
        <v>1938.0494000000001</v>
      </c>
      <c r="G1440" t="s">
        <v>722</v>
      </c>
    </row>
    <row r="1441" spans="1:7" hidden="1" x14ac:dyDescent="0.25">
      <c r="A1441" t="s">
        <v>907</v>
      </c>
      <c r="B1441" t="s">
        <v>724</v>
      </c>
      <c r="C1441">
        <v>0.64510000000000001</v>
      </c>
      <c r="D1441">
        <v>63.855200000000004</v>
      </c>
      <c r="E1441">
        <v>1772.4695999999999</v>
      </c>
      <c r="F1441">
        <v>1836.9699000000001</v>
      </c>
      <c r="G1441" t="s">
        <v>722</v>
      </c>
    </row>
    <row r="1442" spans="1:7" hidden="1" x14ac:dyDescent="0.25">
      <c r="A1442" t="s">
        <v>907</v>
      </c>
      <c r="B1442" t="s">
        <v>725</v>
      </c>
      <c r="C1442">
        <v>0.80259999999999998</v>
      </c>
      <c r="D1442">
        <v>79.3292</v>
      </c>
      <c r="E1442">
        <v>1914.2538999999999</v>
      </c>
      <c r="F1442">
        <v>1994.3857</v>
      </c>
      <c r="G1442" t="s">
        <v>726</v>
      </c>
    </row>
    <row r="1443" spans="1:7" hidden="1" x14ac:dyDescent="0.25">
      <c r="A1443" t="s">
        <v>907</v>
      </c>
      <c r="B1443" t="s">
        <v>727</v>
      </c>
      <c r="C1443">
        <v>1.12E-2</v>
      </c>
      <c r="D1443">
        <v>1.5531999999999999</v>
      </c>
      <c r="E1443">
        <v>75.714399999999998</v>
      </c>
      <c r="F1443">
        <v>77.278800000000004</v>
      </c>
      <c r="G1443" t="s">
        <v>728</v>
      </c>
    </row>
    <row r="1444" spans="1:7" hidden="1" x14ac:dyDescent="0.25">
      <c r="A1444" t="s">
        <v>907</v>
      </c>
      <c r="B1444" t="s">
        <v>729</v>
      </c>
      <c r="C1444">
        <v>0.98719999999999997</v>
      </c>
      <c r="D1444">
        <v>58.150399999999998</v>
      </c>
      <c r="E1444">
        <v>0</v>
      </c>
      <c r="F1444">
        <v>59.137599999999999</v>
      </c>
      <c r="G1444" t="s">
        <v>730</v>
      </c>
    </row>
    <row r="1445" spans="1:7" hidden="1" x14ac:dyDescent="0.25">
      <c r="A1445" t="s">
        <v>907</v>
      </c>
      <c r="B1445" t="s">
        <v>731</v>
      </c>
      <c r="C1445">
        <v>3.4674</v>
      </c>
      <c r="D1445">
        <v>165.8655</v>
      </c>
      <c r="E1445">
        <v>0</v>
      </c>
      <c r="F1445">
        <v>169.3329</v>
      </c>
      <c r="G1445" t="s">
        <v>732</v>
      </c>
    </row>
    <row r="1446" spans="1:7" hidden="1" x14ac:dyDescent="0.25">
      <c r="A1446" t="s">
        <v>907</v>
      </c>
      <c r="B1446" t="s">
        <v>733</v>
      </c>
      <c r="C1446">
        <v>0</v>
      </c>
      <c r="D1446">
        <v>1.6899999999999998E-2</v>
      </c>
      <c r="E1446">
        <v>13.425000000000001</v>
      </c>
      <c r="F1446">
        <v>13.4419</v>
      </c>
      <c r="G1446" t="s">
        <v>734</v>
      </c>
    </row>
    <row r="1447" spans="1:7" hidden="1" x14ac:dyDescent="0.25">
      <c r="A1447" t="s">
        <v>907</v>
      </c>
      <c r="B1447" t="s">
        <v>735</v>
      </c>
      <c r="C1447">
        <v>0</v>
      </c>
      <c r="D1447">
        <v>9.1000000000000004E-3</v>
      </c>
      <c r="E1447">
        <v>12.088800000000001</v>
      </c>
      <c r="F1447">
        <v>12.097899999999999</v>
      </c>
      <c r="G1447" t="s">
        <v>734</v>
      </c>
    </row>
    <row r="1448" spans="1:7" hidden="1" x14ac:dyDescent="0.25">
      <c r="A1448" t="s">
        <v>907</v>
      </c>
      <c r="B1448" t="s">
        <v>736</v>
      </c>
      <c r="C1448">
        <v>0</v>
      </c>
      <c r="D1448">
        <v>1.0500000000000001E-2</v>
      </c>
      <c r="E1448">
        <v>91.192300000000003</v>
      </c>
      <c r="F1448">
        <v>91.202799999999996</v>
      </c>
      <c r="G1448" t="s">
        <v>734</v>
      </c>
    </row>
    <row r="1449" spans="1:7" hidden="1" x14ac:dyDescent="0.25">
      <c r="A1449" t="s">
        <v>907</v>
      </c>
      <c r="B1449" t="s">
        <v>737</v>
      </c>
      <c r="C1449">
        <v>0</v>
      </c>
      <c r="D1449">
        <v>3.3999999999999998E-3</v>
      </c>
      <c r="E1449">
        <v>40.068199999999997</v>
      </c>
      <c r="F1449">
        <v>40.071599999999997</v>
      </c>
      <c r="G1449" t="s">
        <v>734</v>
      </c>
    </row>
    <row r="1450" spans="1:7" hidden="1" x14ac:dyDescent="0.25">
      <c r="A1450" t="s">
        <v>907</v>
      </c>
      <c r="B1450" t="s">
        <v>738</v>
      </c>
      <c r="C1450">
        <v>0</v>
      </c>
      <c r="D1450">
        <v>4.8999999999999998E-3</v>
      </c>
      <c r="E1450">
        <v>9.4054000000000002</v>
      </c>
      <c r="F1450">
        <v>9.4102999999999994</v>
      </c>
      <c r="G1450" t="s">
        <v>734</v>
      </c>
    </row>
    <row r="1451" spans="1:7" hidden="1" x14ac:dyDescent="0.25">
      <c r="A1451" t="s">
        <v>907</v>
      </c>
      <c r="B1451" t="s">
        <v>739</v>
      </c>
      <c r="C1451">
        <v>0</v>
      </c>
      <c r="D1451">
        <v>1.9E-3</v>
      </c>
      <c r="E1451">
        <v>1.9298999999999999</v>
      </c>
      <c r="F1451">
        <v>1.9318</v>
      </c>
      <c r="G1451" t="s">
        <v>734</v>
      </c>
    </row>
    <row r="1452" spans="1:7" hidden="1" x14ac:dyDescent="0.25">
      <c r="A1452" t="s">
        <v>907</v>
      </c>
      <c r="B1452" t="s">
        <v>740</v>
      </c>
      <c r="C1452">
        <v>1.1999999999999999E-3</v>
      </c>
      <c r="D1452">
        <v>16.970099999999999</v>
      </c>
      <c r="E1452">
        <v>0</v>
      </c>
      <c r="F1452">
        <v>16.971299999999999</v>
      </c>
      <c r="G1452" t="s">
        <v>741</v>
      </c>
    </row>
    <row r="1453" spans="1:7" hidden="1" x14ac:dyDescent="0.25">
      <c r="A1453" t="s">
        <v>907</v>
      </c>
      <c r="B1453" t="s">
        <v>742</v>
      </c>
      <c r="C1453">
        <v>8.0999999999999996E-3</v>
      </c>
      <c r="D1453">
        <v>17.7013</v>
      </c>
      <c r="E1453">
        <v>218.53139999999999</v>
      </c>
      <c r="F1453">
        <v>236.24080000000001</v>
      </c>
      <c r="G1453" t="s">
        <v>743</v>
      </c>
    </row>
    <row r="1454" spans="1:7" hidden="1" x14ac:dyDescent="0.25">
      <c r="A1454" t="s">
        <v>907</v>
      </c>
      <c r="B1454" t="s">
        <v>744</v>
      </c>
      <c r="C1454">
        <v>0.10050000000000001</v>
      </c>
      <c r="D1454">
        <v>68.697000000000003</v>
      </c>
      <c r="E1454">
        <v>0</v>
      </c>
      <c r="F1454">
        <v>68.797499999999999</v>
      </c>
      <c r="G1454" t="s">
        <v>743</v>
      </c>
    </row>
    <row r="1455" spans="1:7" hidden="1" x14ac:dyDescent="0.25">
      <c r="A1455" t="s">
        <v>907</v>
      </c>
      <c r="B1455" t="s">
        <v>745</v>
      </c>
      <c r="C1455">
        <v>1.2123999999999999</v>
      </c>
      <c r="D1455">
        <v>149.86060000000001</v>
      </c>
      <c r="E1455">
        <v>1932.7004999999999</v>
      </c>
      <c r="F1455">
        <v>2083.7734999999998</v>
      </c>
      <c r="G1455" t="s">
        <v>746</v>
      </c>
    </row>
    <row r="1456" spans="1:7" hidden="1" x14ac:dyDescent="0.25">
      <c r="A1456" t="s">
        <v>907</v>
      </c>
      <c r="B1456" t="s">
        <v>747</v>
      </c>
      <c r="C1456">
        <v>0.89</v>
      </c>
      <c r="D1456">
        <v>134.58369999999999</v>
      </c>
      <c r="E1456">
        <v>1862.7119</v>
      </c>
      <c r="F1456">
        <v>1998.1856</v>
      </c>
      <c r="G1456" t="s">
        <v>746</v>
      </c>
    </row>
    <row r="1457" spans="1:7" hidden="1" x14ac:dyDescent="0.25">
      <c r="A1457" t="s">
        <v>907</v>
      </c>
      <c r="B1457" t="s">
        <v>748</v>
      </c>
      <c r="C1457">
        <v>3.9394999999999998</v>
      </c>
      <c r="D1457">
        <v>75.006200000000007</v>
      </c>
      <c r="E1457">
        <v>665.77390000000003</v>
      </c>
      <c r="F1457">
        <v>744.71960000000001</v>
      </c>
      <c r="G1457" t="s">
        <v>746</v>
      </c>
    </row>
    <row r="1458" spans="1:7" hidden="1" x14ac:dyDescent="0.25">
      <c r="A1458" t="s">
        <v>907</v>
      </c>
      <c r="B1458" t="s">
        <v>749</v>
      </c>
      <c r="C1458">
        <v>0.92959999999999998</v>
      </c>
      <c r="D1458">
        <v>121.1656</v>
      </c>
      <c r="E1458">
        <v>1534.6751999999999</v>
      </c>
      <c r="F1458">
        <v>1656.7704000000001</v>
      </c>
      <c r="G1458" t="s">
        <v>746</v>
      </c>
    </row>
    <row r="1459" spans="1:7" hidden="1" x14ac:dyDescent="0.25">
      <c r="A1459" t="s">
        <v>907</v>
      </c>
      <c r="B1459" t="s">
        <v>750</v>
      </c>
      <c r="C1459">
        <v>2.9992999999999999</v>
      </c>
      <c r="D1459">
        <v>104.2968</v>
      </c>
      <c r="E1459">
        <v>0</v>
      </c>
      <c r="F1459">
        <v>107.2961</v>
      </c>
      <c r="G1459" t="s">
        <v>746</v>
      </c>
    </row>
    <row r="1460" spans="1:7" hidden="1" x14ac:dyDescent="0.25">
      <c r="A1460" t="s">
        <v>907</v>
      </c>
      <c r="B1460" t="s">
        <v>751</v>
      </c>
      <c r="C1460">
        <v>0.70069999999999999</v>
      </c>
      <c r="D1460">
        <v>241.11089999999999</v>
      </c>
      <c r="E1460">
        <v>3204.5086000000001</v>
      </c>
      <c r="F1460">
        <v>3446.3202000000001</v>
      </c>
      <c r="G1460" t="s">
        <v>746</v>
      </c>
    </row>
    <row r="1461" spans="1:7" hidden="1" x14ac:dyDescent="0.25">
      <c r="A1461" t="s">
        <v>907</v>
      </c>
      <c r="B1461" t="s">
        <v>752</v>
      </c>
      <c r="C1461">
        <v>2.0261</v>
      </c>
      <c r="D1461">
        <v>125.60209999999999</v>
      </c>
      <c r="E1461">
        <v>4457.6990999999998</v>
      </c>
      <c r="F1461">
        <v>4585.3272999999999</v>
      </c>
      <c r="G1461" t="s">
        <v>753</v>
      </c>
    </row>
    <row r="1462" spans="1:7" hidden="1" x14ac:dyDescent="0.25">
      <c r="A1462" t="s">
        <v>907</v>
      </c>
      <c r="B1462" t="s">
        <v>754</v>
      </c>
      <c r="C1462">
        <v>2.7057000000000002</v>
      </c>
      <c r="D1462">
        <v>113.0021</v>
      </c>
      <c r="E1462">
        <v>1950.7021999999999</v>
      </c>
      <c r="F1462">
        <v>2066.41</v>
      </c>
      <c r="G1462" t="s">
        <v>753</v>
      </c>
    </row>
    <row r="1463" spans="1:7" hidden="1" x14ac:dyDescent="0.25">
      <c r="A1463" t="s">
        <v>907</v>
      </c>
      <c r="B1463" t="s">
        <v>755</v>
      </c>
      <c r="C1463">
        <v>6.2973999999999997</v>
      </c>
      <c r="D1463">
        <v>18.352599999999999</v>
      </c>
      <c r="E1463">
        <v>2411.1927000000001</v>
      </c>
      <c r="F1463">
        <v>2435.8427000000001</v>
      </c>
      <c r="G1463" t="s">
        <v>753</v>
      </c>
    </row>
    <row r="1464" spans="1:7" hidden="1" x14ac:dyDescent="0.25">
      <c r="A1464" t="s">
        <v>907</v>
      </c>
      <c r="B1464" t="s">
        <v>756</v>
      </c>
      <c r="C1464">
        <v>1.3776999999999999</v>
      </c>
      <c r="D1464">
        <v>87.632999999999996</v>
      </c>
      <c r="E1464">
        <v>1470.1487</v>
      </c>
      <c r="F1464">
        <v>1559.1594</v>
      </c>
      <c r="G1464" t="s">
        <v>753</v>
      </c>
    </row>
    <row r="1465" spans="1:7" hidden="1" x14ac:dyDescent="0.25">
      <c r="A1465" t="s">
        <v>907</v>
      </c>
      <c r="B1465" t="s">
        <v>757</v>
      </c>
      <c r="C1465">
        <v>1.351</v>
      </c>
      <c r="D1465">
        <v>19.411999999999999</v>
      </c>
      <c r="E1465">
        <v>0</v>
      </c>
      <c r="F1465">
        <v>20.763000000000002</v>
      </c>
      <c r="G1465" t="s">
        <v>753</v>
      </c>
    </row>
    <row r="1466" spans="1:7" hidden="1" x14ac:dyDescent="0.25">
      <c r="A1466" t="s">
        <v>907</v>
      </c>
      <c r="B1466" t="s">
        <v>758</v>
      </c>
      <c r="C1466">
        <v>2.7031000000000001</v>
      </c>
      <c r="D1466">
        <v>91.225999999999999</v>
      </c>
      <c r="E1466">
        <v>1853.9449999999999</v>
      </c>
      <c r="F1466">
        <v>1947.8741</v>
      </c>
      <c r="G1466" t="s">
        <v>753</v>
      </c>
    </row>
    <row r="1467" spans="1:7" hidden="1" x14ac:dyDescent="0.25">
      <c r="A1467" t="s">
        <v>907</v>
      </c>
      <c r="B1467" t="s">
        <v>759</v>
      </c>
      <c r="C1467">
        <v>0.53159999999999996</v>
      </c>
      <c r="D1467">
        <v>8.0907</v>
      </c>
      <c r="E1467">
        <v>240.43260000000001</v>
      </c>
      <c r="F1467">
        <v>249.0549</v>
      </c>
      <c r="G1467" t="s">
        <v>753</v>
      </c>
    </row>
    <row r="1468" spans="1:7" hidden="1" x14ac:dyDescent="0.25">
      <c r="A1468" t="s">
        <v>907</v>
      </c>
      <c r="B1468" t="s">
        <v>760</v>
      </c>
      <c r="C1468">
        <v>0.5464</v>
      </c>
      <c r="D1468">
        <v>87.417400000000001</v>
      </c>
      <c r="E1468">
        <v>3431.9445999999998</v>
      </c>
      <c r="F1468">
        <v>3519.9083999999998</v>
      </c>
      <c r="G1468" t="s">
        <v>753</v>
      </c>
    </row>
    <row r="1469" spans="1:7" hidden="1" x14ac:dyDescent="0.25">
      <c r="A1469" t="s">
        <v>907</v>
      </c>
      <c r="B1469" t="s">
        <v>761</v>
      </c>
      <c r="C1469">
        <v>1.9541999999999999</v>
      </c>
      <c r="D1469">
        <v>54.040900000000001</v>
      </c>
      <c r="E1469">
        <v>1227.8871999999999</v>
      </c>
      <c r="F1469">
        <v>1283.8823</v>
      </c>
      <c r="G1469" t="s">
        <v>753</v>
      </c>
    </row>
    <row r="1470" spans="1:7" hidden="1" x14ac:dyDescent="0.25">
      <c r="A1470" t="s">
        <v>907</v>
      </c>
      <c r="B1470" t="s">
        <v>762</v>
      </c>
      <c r="C1470">
        <v>0.44230000000000003</v>
      </c>
      <c r="D1470">
        <v>156.04079999999999</v>
      </c>
      <c r="E1470">
        <v>3061.3886000000002</v>
      </c>
      <c r="F1470">
        <v>3217.8717000000001</v>
      </c>
      <c r="G1470" t="s">
        <v>753</v>
      </c>
    </row>
    <row r="1471" spans="1:7" hidden="1" x14ac:dyDescent="0.25">
      <c r="A1471" t="s">
        <v>907</v>
      </c>
      <c r="B1471" t="s">
        <v>763</v>
      </c>
      <c r="C1471">
        <v>0.30470000000000003</v>
      </c>
      <c r="D1471">
        <v>6.9611999999999998</v>
      </c>
      <c r="E1471">
        <v>715.6857</v>
      </c>
      <c r="F1471">
        <v>722.95159999999998</v>
      </c>
      <c r="G1471" t="s">
        <v>753</v>
      </c>
    </row>
    <row r="1472" spans="1:7" hidden="1" x14ac:dyDescent="0.25">
      <c r="A1472" t="s">
        <v>907</v>
      </c>
      <c r="B1472" t="s">
        <v>764</v>
      </c>
      <c r="C1472">
        <v>0.75580000000000003</v>
      </c>
      <c r="D1472">
        <v>37.707999999999998</v>
      </c>
      <c r="E1472">
        <v>795.17259999999999</v>
      </c>
      <c r="F1472">
        <v>833.63639999999998</v>
      </c>
      <c r="G1472" t="s">
        <v>765</v>
      </c>
    </row>
    <row r="1473" spans="1:7" hidden="1" x14ac:dyDescent="0.25">
      <c r="A1473" t="s">
        <v>907</v>
      </c>
      <c r="B1473" t="s">
        <v>766</v>
      </c>
      <c r="C1473">
        <v>0.34360000000000002</v>
      </c>
      <c r="D1473">
        <v>61.403599999999997</v>
      </c>
      <c r="E1473">
        <v>1391.2109</v>
      </c>
      <c r="F1473">
        <v>1452.9581000000001</v>
      </c>
      <c r="G1473" t="s">
        <v>767</v>
      </c>
    </row>
    <row r="1474" spans="1:7" hidden="1" x14ac:dyDescent="0.25">
      <c r="A1474" t="s">
        <v>907</v>
      </c>
      <c r="B1474" t="s">
        <v>768</v>
      </c>
      <c r="C1474">
        <v>0.19950000000000001</v>
      </c>
      <c r="D1474">
        <v>14.1744</v>
      </c>
      <c r="E1474">
        <v>663.03430000000003</v>
      </c>
      <c r="F1474">
        <v>677.40820000000008</v>
      </c>
      <c r="G1474" t="s">
        <v>767</v>
      </c>
    </row>
    <row r="1475" spans="1:7" hidden="1" x14ac:dyDescent="0.25">
      <c r="A1475" t="s">
        <v>907</v>
      </c>
      <c r="B1475" t="s">
        <v>769</v>
      </c>
      <c r="C1475">
        <v>0.40529999999999999</v>
      </c>
      <c r="D1475">
        <v>18.290800000000001</v>
      </c>
      <c r="E1475">
        <v>748.72149999999999</v>
      </c>
      <c r="F1475">
        <v>767.41759999999999</v>
      </c>
      <c r="G1475" t="s">
        <v>770</v>
      </c>
    </row>
    <row r="1476" spans="1:7" hidden="1" x14ac:dyDescent="0.25">
      <c r="A1476" t="s">
        <v>907</v>
      </c>
      <c r="B1476" t="s">
        <v>771</v>
      </c>
      <c r="C1476">
        <v>0.40510000000000002</v>
      </c>
      <c r="D1476">
        <v>15.8026</v>
      </c>
      <c r="E1476">
        <v>1109.4268</v>
      </c>
      <c r="F1476">
        <v>1125.6344999999999</v>
      </c>
      <c r="G1476" t="s">
        <v>770</v>
      </c>
    </row>
    <row r="1477" spans="1:7" hidden="1" x14ac:dyDescent="0.25">
      <c r="A1477" t="s">
        <v>907</v>
      </c>
      <c r="B1477" t="s">
        <v>772</v>
      </c>
      <c r="C1477">
        <v>0.5806</v>
      </c>
      <c r="D1477">
        <v>27.317299999999999</v>
      </c>
      <c r="E1477">
        <v>1111.5313000000001</v>
      </c>
      <c r="F1477">
        <v>1139.4292</v>
      </c>
      <c r="G1477" t="s">
        <v>770</v>
      </c>
    </row>
    <row r="1478" spans="1:7" hidden="1" x14ac:dyDescent="0.25">
      <c r="A1478" t="s">
        <v>907</v>
      </c>
      <c r="B1478" t="s">
        <v>773</v>
      </c>
      <c r="C1478">
        <v>0.17849999999999999</v>
      </c>
      <c r="D1478">
        <v>22.357099999999999</v>
      </c>
      <c r="E1478">
        <v>695.04549999999995</v>
      </c>
      <c r="F1478">
        <v>717.58109999999999</v>
      </c>
      <c r="G1478" t="s">
        <v>770</v>
      </c>
    </row>
    <row r="1479" spans="1:7" hidden="1" x14ac:dyDescent="0.25">
      <c r="A1479" t="s">
        <v>907</v>
      </c>
      <c r="B1479" t="s">
        <v>774</v>
      </c>
      <c r="C1479">
        <v>0.15090000000000001</v>
      </c>
      <c r="D1479">
        <v>12.674899999999999</v>
      </c>
      <c r="E1479">
        <v>810.50289999999995</v>
      </c>
      <c r="F1479">
        <v>823.32869999999991</v>
      </c>
      <c r="G1479" t="s">
        <v>770</v>
      </c>
    </row>
    <row r="1480" spans="1:7" hidden="1" x14ac:dyDescent="0.25">
      <c r="A1480" t="s">
        <v>907</v>
      </c>
      <c r="B1480" t="s">
        <v>775</v>
      </c>
      <c r="C1480">
        <v>0.31330000000000002</v>
      </c>
      <c r="D1480">
        <v>15.8896</v>
      </c>
      <c r="E1480">
        <v>630.89269999999999</v>
      </c>
      <c r="F1480">
        <v>647.09559999999999</v>
      </c>
      <c r="G1480" t="s">
        <v>770</v>
      </c>
    </row>
    <row r="1481" spans="1:7" hidden="1" x14ac:dyDescent="0.25">
      <c r="A1481" t="s">
        <v>907</v>
      </c>
      <c r="B1481" t="s">
        <v>776</v>
      </c>
      <c r="C1481">
        <v>0.73809999999999998</v>
      </c>
      <c r="D1481">
        <v>74.433999999999997</v>
      </c>
      <c r="E1481">
        <v>1254.4684999999999</v>
      </c>
      <c r="F1481">
        <v>1329.6405999999999</v>
      </c>
      <c r="G1481" t="s">
        <v>770</v>
      </c>
    </row>
    <row r="1482" spans="1:7" hidden="1" x14ac:dyDescent="0.25">
      <c r="A1482" t="s">
        <v>907</v>
      </c>
      <c r="B1482" t="s">
        <v>777</v>
      </c>
      <c r="C1482">
        <v>0.54039999999999999</v>
      </c>
      <c r="D1482">
        <v>85.786000000000001</v>
      </c>
      <c r="E1482">
        <v>0</v>
      </c>
      <c r="F1482">
        <v>86.326400000000007</v>
      </c>
      <c r="G1482" t="s">
        <v>770</v>
      </c>
    </row>
    <row r="1483" spans="1:7" hidden="1" x14ac:dyDescent="0.25">
      <c r="A1483" t="s">
        <v>907</v>
      </c>
      <c r="B1483" t="s">
        <v>778</v>
      </c>
      <c r="C1483">
        <v>0.46010000000000001</v>
      </c>
      <c r="D1483">
        <v>49.4129</v>
      </c>
      <c r="E1483">
        <v>1827.5694000000001</v>
      </c>
      <c r="F1483">
        <v>1877.4423999999999</v>
      </c>
      <c r="G1483" t="s">
        <v>770</v>
      </c>
    </row>
    <row r="1484" spans="1:7" hidden="1" x14ac:dyDescent="0.25">
      <c r="A1484" t="s">
        <v>907</v>
      </c>
      <c r="B1484" t="s">
        <v>779</v>
      </c>
      <c r="C1484">
        <v>0.17960000000000001</v>
      </c>
      <c r="D1484">
        <v>20.986599999999999</v>
      </c>
      <c r="E1484">
        <v>605.01099999999997</v>
      </c>
      <c r="F1484">
        <v>626.17719999999997</v>
      </c>
      <c r="G1484" t="s">
        <v>770</v>
      </c>
    </row>
    <row r="1485" spans="1:7" hidden="1" x14ac:dyDescent="0.25">
      <c r="A1485" t="s">
        <v>907</v>
      </c>
      <c r="B1485" t="s">
        <v>780</v>
      </c>
      <c r="C1485">
        <v>0.224</v>
      </c>
      <c r="D1485">
        <v>25.964700000000001</v>
      </c>
      <c r="E1485">
        <v>959.93960000000004</v>
      </c>
      <c r="F1485">
        <v>986.12830000000008</v>
      </c>
      <c r="G1485" t="s">
        <v>770</v>
      </c>
    </row>
    <row r="1486" spans="1:7" hidden="1" x14ac:dyDescent="0.25">
      <c r="A1486" t="s">
        <v>907</v>
      </c>
      <c r="B1486" t="s">
        <v>781</v>
      </c>
      <c r="C1486">
        <v>0.13869999999999999</v>
      </c>
      <c r="D1486">
        <v>16.0594</v>
      </c>
      <c r="E1486">
        <v>608.52320000000009</v>
      </c>
      <c r="F1486">
        <v>624.72130000000004</v>
      </c>
      <c r="G1486" t="s">
        <v>770</v>
      </c>
    </row>
    <row r="1487" spans="1:7" hidden="1" x14ac:dyDescent="0.25">
      <c r="A1487" t="s">
        <v>907</v>
      </c>
      <c r="B1487" t="s">
        <v>782</v>
      </c>
      <c r="C1487">
        <v>0.1132</v>
      </c>
      <c r="D1487">
        <v>13.1416</v>
      </c>
      <c r="E1487">
        <v>560.91129999999998</v>
      </c>
      <c r="F1487">
        <v>574.16610000000003</v>
      </c>
      <c r="G1487" t="s">
        <v>770</v>
      </c>
    </row>
    <row r="1488" spans="1:7" hidden="1" x14ac:dyDescent="0.25">
      <c r="A1488" t="s">
        <v>907</v>
      </c>
      <c r="B1488" t="s">
        <v>783</v>
      </c>
      <c r="C1488">
        <v>0.39729999999999999</v>
      </c>
      <c r="D1488">
        <v>60.6586</v>
      </c>
      <c r="E1488">
        <v>0</v>
      </c>
      <c r="F1488">
        <v>61.055900000000001</v>
      </c>
      <c r="G1488" t="s">
        <v>770</v>
      </c>
    </row>
    <row r="1489" spans="1:7" hidden="1" x14ac:dyDescent="0.25">
      <c r="A1489" t="s">
        <v>907</v>
      </c>
      <c r="B1489" t="s">
        <v>784</v>
      </c>
      <c r="C1489">
        <v>0.18090000000000001</v>
      </c>
      <c r="D1489">
        <v>17.794</v>
      </c>
      <c r="E1489">
        <v>728.68439999999998</v>
      </c>
      <c r="F1489">
        <v>746.65930000000003</v>
      </c>
      <c r="G1489" t="s">
        <v>770</v>
      </c>
    </row>
    <row r="1490" spans="1:7" hidden="1" x14ac:dyDescent="0.25">
      <c r="A1490" t="s">
        <v>907</v>
      </c>
      <c r="B1490" t="s">
        <v>785</v>
      </c>
      <c r="C1490">
        <v>8.3799999999999999E-2</v>
      </c>
      <c r="D1490">
        <v>59.218499999999999</v>
      </c>
      <c r="E1490">
        <v>0</v>
      </c>
      <c r="F1490">
        <v>59.302300000000002</v>
      </c>
      <c r="G1490" t="s">
        <v>770</v>
      </c>
    </row>
    <row r="1491" spans="1:7" hidden="1" x14ac:dyDescent="0.25">
      <c r="A1491" t="s">
        <v>907</v>
      </c>
      <c r="B1491" t="s">
        <v>786</v>
      </c>
      <c r="C1491">
        <v>8.8099999999999998E-2</v>
      </c>
      <c r="D1491">
        <v>7.8041999999999998</v>
      </c>
      <c r="E1491">
        <v>632.82499999999993</v>
      </c>
      <c r="F1491">
        <v>640.71729999999991</v>
      </c>
      <c r="G1491" t="s">
        <v>770</v>
      </c>
    </row>
    <row r="1492" spans="1:7" hidden="1" x14ac:dyDescent="0.25">
      <c r="A1492" t="s">
        <v>907</v>
      </c>
      <c r="B1492" t="s">
        <v>787</v>
      </c>
      <c r="C1492">
        <v>0.24460000000000001</v>
      </c>
      <c r="D1492">
        <v>26.372399999999999</v>
      </c>
      <c r="E1492">
        <v>0</v>
      </c>
      <c r="F1492">
        <v>26.617000000000001</v>
      </c>
      <c r="G1492" t="s">
        <v>770</v>
      </c>
    </row>
    <row r="1493" spans="1:7" hidden="1" x14ac:dyDescent="0.25">
      <c r="A1493" t="s">
        <v>907</v>
      </c>
      <c r="B1493" t="s">
        <v>788</v>
      </c>
      <c r="C1493">
        <v>0.13439999999999999</v>
      </c>
      <c r="D1493">
        <v>56.995899999999999</v>
      </c>
      <c r="E1493">
        <v>0</v>
      </c>
      <c r="F1493">
        <v>57.130299999999998</v>
      </c>
      <c r="G1493" t="s">
        <v>770</v>
      </c>
    </row>
    <row r="1494" spans="1:7" hidden="1" x14ac:dyDescent="0.25">
      <c r="A1494" t="s">
        <v>907</v>
      </c>
      <c r="B1494" t="s">
        <v>789</v>
      </c>
      <c r="C1494">
        <v>0.3533</v>
      </c>
      <c r="D1494">
        <v>13.8444</v>
      </c>
      <c r="E1494">
        <v>416.16969999999998</v>
      </c>
      <c r="F1494">
        <v>430.36739999999998</v>
      </c>
      <c r="G1494" t="s">
        <v>770</v>
      </c>
    </row>
    <row r="1495" spans="1:7" hidden="1" x14ac:dyDescent="0.25">
      <c r="A1495" t="s">
        <v>907</v>
      </c>
      <c r="B1495" t="s">
        <v>790</v>
      </c>
      <c r="C1495">
        <v>0.1341</v>
      </c>
      <c r="D1495">
        <v>23.1995</v>
      </c>
      <c r="E1495">
        <v>661.8297</v>
      </c>
      <c r="F1495">
        <v>685.16330000000005</v>
      </c>
      <c r="G1495" t="s">
        <v>770</v>
      </c>
    </row>
    <row r="1496" spans="1:7" hidden="1" x14ac:dyDescent="0.25">
      <c r="A1496" t="s">
        <v>907</v>
      </c>
      <c r="B1496" t="s">
        <v>791</v>
      </c>
      <c r="C1496">
        <v>0.67759999999999998</v>
      </c>
      <c r="D1496">
        <v>20.982299999999999</v>
      </c>
      <c r="E1496">
        <v>587.38569999999993</v>
      </c>
      <c r="F1496">
        <v>609.04559999999992</v>
      </c>
      <c r="G1496" t="s">
        <v>770</v>
      </c>
    </row>
    <row r="1497" spans="1:7" hidden="1" x14ac:dyDescent="0.25">
      <c r="A1497" t="s">
        <v>907</v>
      </c>
      <c r="B1497" t="s">
        <v>792</v>
      </c>
      <c r="C1497">
        <v>0.15939999999999999</v>
      </c>
      <c r="D1497">
        <v>20.401299999999999</v>
      </c>
      <c r="E1497">
        <v>653.89449999999999</v>
      </c>
      <c r="F1497">
        <v>674.45519999999999</v>
      </c>
      <c r="G1497" t="s">
        <v>770</v>
      </c>
    </row>
    <row r="1498" spans="1:7" hidden="1" x14ac:dyDescent="0.25">
      <c r="A1498" t="s">
        <v>907</v>
      </c>
      <c r="B1498" t="s">
        <v>793</v>
      </c>
      <c r="C1498">
        <v>0.26740000000000003</v>
      </c>
      <c r="D1498">
        <v>23.781099999999999</v>
      </c>
      <c r="E1498">
        <v>605.1318</v>
      </c>
      <c r="F1498">
        <v>629.18029999999999</v>
      </c>
      <c r="G1498" t="s">
        <v>770</v>
      </c>
    </row>
    <row r="1499" spans="1:7" hidden="1" x14ac:dyDescent="0.25">
      <c r="A1499" t="s">
        <v>907</v>
      </c>
      <c r="B1499" t="s">
        <v>794</v>
      </c>
      <c r="C1499">
        <v>0.65890000000000004</v>
      </c>
      <c r="D1499">
        <v>94.238</v>
      </c>
      <c r="E1499">
        <v>0</v>
      </c>
      <c r="F1499">
        <v>94.896900000000002</v>
      </c>
      <c r="G1499" t="s">
        <v>770</v>
      </c>
    </row>
    <row r="1500" spans="1:7" hidden="1" x14ac:dyDescent="0.25">
      <c r="A1500" t="s">
        <v>907</v>
      </c>
      <c r="B1500" t="s">
        <v>795</v>
      </c>
      <c r="C1500">
        <v>0.34449999999999997</v>
      </c>
      <c r="D1500">
        <v>48.981900000000003</v>
      </c>
      <c r="E1500">
        <v>0</v>
      </c>
      <c r="F1500">
        <v>49.3264</v>
      </c>
      <c r="G1500" t="s">
        <v>770</v>
      </c>
    </row>
    <row r="1501" spans="1:7" hidden="1" x14ac:dyDescent="0.25">
      <c r="A1501" t="s">
        <v>907</v>
      </c>
      <c r="B1501" t="s">
        <v>796</v>
      </c>
      <c r="C1501">
        <v>0.23780000000000001</v>
      </c>
      <c r="D1501">
        <v>15.230499999999999</v>
      </c>
      <c r="E1501">
        <v>585.59129999999993</v>
      </c>
      <c r="F1501">
        <v>601.05959999999993</v>
      </c>
      <c r="G1501" t="s">
        <v>770</v>
      </c>
    </row>
    <row r="1502" spans="1:7" hidden="1" x14ac:dyDescent="0.25">
      <c r="A1502" t="s">
        <v>907</v>
      </c>
      <c r="B1502" t="s">
        <v>797</v>
      </c>
      <c r="C1502">
        <v>0.2024</v>
      </c>
      <c r="D1502">
        <v>38.629100000000001</v>
      </c>
      <c r="E1502">
        <v>0</v>
      </c>
      <c r="F1502">
        <v>38.831499999999998</v>
      </c>
      <c r="G1502" t="s">
        <v>770</v>
      </c>
    </row>
    <row r="1503" spans="1:7" hidden="1" x14ac:dyDescent="0.25">
      <c r="A1503" t="s">
        <v>907</v>
      </c>
      <c r="B1503" t="s">
        <v>798</v>
      </c>
      <c r="C1503">
        <v>0.1386</v>
      </c>
      <c r="D1503">
        <v>27.6813</v>
      </c>
      <c r="E1503">
        <v>0</v>
      </c>
      <c r="F1503">
        <v>27.819900000000001</v>
      </c>
      <c r="G1503" t="s">
        <v>770</v>
      </c>
    </row>
    <row r="1504" spans="1:7" hidden="1" x14ac:dyDescent="0.25">
      <c r="A1504" t="s">
        <v>907</v>
      </c>
      <c r="B1504" t="s">
        <v>799</v>
      </c>
      <c r="C1504">
        <v>0.35630000000000001</v>
      </c>
      <c r="D1504">
        <v>26.2148</v>
      </c>
      <c r="E1504">
        <v>852.43320000000006</v>
      </c>
      <c r="F1504">
        <v>879.00430000000006</v>
      </c>
      <c r="G1504" t="s">
        <v>770</v>
      </c>
    </row>
    <row r="1505" spans="1:7" hidden="1" x14ac:dyDescent="0.25">
      <c r="A1505" t="s">
        <v>907</v>
      </c>
      <c r="B1505" t="s">
        <v>800</v>
      </c>
      <c r="C1505">
        <v>0.12620000000000001</v>
      </c>
      <c r="D1505">
        <v>53.261899999999997</v>
      </c>
      <c r="E1505">
        <v>0</v>
      </c>
      <c r="F1505">
        <v>53.388099999999987</v>
      </c>
      <c r="G1505" t="s">
        <v>770</v>
      </c>
    </row>
    <row r="1506" spans="1:7" hidden="1" x14ac:dyDescent="0.25">
      <c r="A1506" t="s">
        <v>907</v>
      </c>
      <c r="B1506" t="s">
        <v>801</v>
      </c>
      <c r="C1506">
        <v>0.14949999999999999</v>
      </c>
      <c r="D1506">
        <v>21.8371</v>
      </c>
      <c r="E1506">
        <v>656.25639999999999</v>
      </c>
      <c r="F1506">
        <v>678.24299999999994</v>
      </c>
      <c r="G1506" t="s">
        <v>770</v>
      </c>
    </row>
    <row r="1507" spans="1:7" hidden="1" x14ac:dyDescent="0.25">
      <c r="A1507" t="s">
        <v>907</v>
      </c>
      <c r="B1507" t="s">
        <v>802</v>
      </c>
      <c r="C1507">
        <v>0.34210000000000002</v>
      </c>
      <c r="D1507">
        <v>16.475200000000001</v>
      </c>
      <c r="E1507">
        <v>861.1354</v>
      </c>
      <c r="F1507">
        <v>877.95270000000005</v>
      </c>
      <c r="G1507" t="s">
        <v>770</v>
      </c>
    </row>
    <row r="1508" spans="1:7" hidden="1" x14ac:dyDescent="0.25">
      <c r="A1508" t="s">
        <v>907</v>
      </c>
      <c r="B1508" t="s">
        <v>803</v>
      </c>
      <c r="C1508">
        <v>0.10349999999999999</v>
      </c>
      <c r="D1508">
        <v>13.8474</v>
      </c>
      <c r="E1508">
        <v>821.74379999999996</v>
      </c>
      <c r="F1508">
        <v>835.69470000000001</v>
      </c>
      <c r="G1508" t="s">
        <v>770</v>
      </c>
    </row>
    <row r="1509" spans="1:7" hidden="1" x14ac:dyDescent="0.25">
      <c r="A1509" t="s">
        <v>907</v>
      </c>
      <c r="B1509" t="s">
        <v>804</v>
      </c>
      <c r="C1509">
        <v>0.22500000000000001</v>
      </c>
      <c r="D1509">
        <v>77.699600000000004</v>
      </c>
      <c r="E1509">
        <v>0</v>
      </c>
      <c r="F1509">
        <v>77.924599999999998</v>
      </c>
      <c r="G1509" t="s">
        <v>770</v>
      </c>
    </row>
    <row r="1510" spans="1:7" hidden="1" x14ac:dyDescent="0.25">
      <c r="A1510" t="s">
        <v>907</v>
      </c>
      <c r="B1510" t="s">
        <v>805</v>
      </c>
      <c r="C1510">
        <v>0.19359999999999999</v>
      </c>
      <c r="D1510">
        <v>22.442299999999999</v>
      </c>
      <c r="E1510">
        <v>584.25720000000001</v>
      </c>
      <c r="F1510">
        <v>606.8931</v>
      </c>
      <c r="G1510" t="s">
        <v>770</v>
      </c>
    </row>
    <row r="1511" spans="1:7" hidden="1" x14ac:dyDescent="0.25">
      <c r="A1511" t="s">
        <v>907</v>
      </c>
      <c r="B1511" t="s">
        <v>806</v>
      </c>
      <c r="C1511">
        <v>0.14330000000000001</v>
      </c>
      <c r="D1511">
        <v>27.188500000000001</v>
      </c>
      <c r="E1511">
        <v>1031.4084</v>
      </c>
      <c r="F1511">
        <v>1058.7402</v>
      </c>
      <c r="G1511" t="s">
        <v>770</v>
      </c>
    </row>
    <row r="1512" spans="1:7" hidden="1" x14ac:dyDescent="0.25">
      <c r="A1512" t="s">
        <v>907</v>
      </c>
      <c r="B1512" t="s">
        <v>807</v>
      </c>
      <c r="C1512">
        <v>8.6599999999999996E-2</v>
      </c>
      <c r="D1512">
        <v>66.704300000000003</v>
      </c>
      <c r="E1512">
        <v>0</v>
      </c>
      <c r="F1512">
        <v>66.790900000000008</v>
      </c>
      <c r="G1512" t="s">
        <v>770</v>
      </c>
    </row>
    <row r="1513" spans="1:7" hidden="1" x14ac:dyDescent="0.25">
      <c r="A1513" t="s">
        <v>907</v>
      </c>
      <c r="B1513" t="s">
        <v>808</v>
      </c>
      <c r="C1513">
        <v>0.67769999999999997</v>
      </c>
      <c r="D1513">
        <v>81.868200000000002</v>
      </c>
      <c r="E1513">
        <v>0</v>
      </c>
      <c r="F1513">
        <v>82.545900000000003</v>
      </c>
      <c r="G1513" t="s">
        <v>770</v>
      </c>
    </row>
    <row r="1514" spans="1:7" hidden="1" x14ac:dyDescent="0.25">
      <c r="A1514" t="s">
        <v>907</v>
      </c>
      <c r="B1514" t="s">
        <v>809</v>
      </c>
      <c r="C1514">
        <v>8.8800000000000004E-2</v>
      </c>
      <c r="D1514">
        <v>50.622999999999998</v>
      </c>
      <c r="E1514">
        <v>0</v>
      </c>
      <c r="F1514">
        <v>50.711799999999997</v>
      </c>
      <c r="G1514" t="s">
        <v>770</v>
      </c>
    </row>
    <row r="1515" spans="1:7" hidden="1" x14ac:dyDescent="0.25">
      <c r="A1515" t="s">
        <v>907</v>
      </c>
      <c r="B1515" t="s">
        <v>810</v>
      </c>
      <c r="C1515">
        <v>0.2616</v>
      </c>
      <c r="D1515">
        <v>90.352099999999993</v>
      </c>
      <c r="E1515">
        <v>0</v>
      </c>
      <c r="F1515">
        <v>90.613699999999994</v>
      </c>
      <c r="G1515" t="s">
        <v>770</v>
      </c>
    </row>
    <row r="1516" spans="1:7" hidden="1" x14ac:dyDescent="0.25">
      <c r="A1516" t="s">
        <v>907</v>
      </c>
      <c r="B1516" t="s">
        <v>811</v>
      </c>
      <c r="C1516">
        <v>0.8266</v>
      </c>
      <c r="D1516">
        <v>95.412400000000005</v>
      </c>
      <c r="E1516">
        <v>0</v>
      </c>
      <c r="F1516">
        <v>96.239000000000004</v>
      </c>
      <c r="G1516" t="s">
        <v>770</v>
      </c>
    </row>
    <row r="1517" spans="1:7" hidden="1" x14ac:dyDescent="0.25">
      <c r="A1517" t="s">
        <v>907</v>
      </c>
      <c r="B1517" t="s">
        <v>812</v>
      </c>
      <c r="C1517">
        <v>0.40899999999999997</v>
      </c>
      <c r="D1517">
        <v>32.962299999999999</v>
      </c>
      <c r="E1517">
        <v>1080.1862000000001</v>
      </c>
      <c r="F1517">
        <v>1113.5574999999999</v>
      </c>
      <c r="G1517" t="s">
        <v>770</v>
      </c>
    </row>
    <row r="1518" spans="1:7" hidden="1" x14ac:dyDescent="0.25">
      <c r="A1518" t="s">
        <v>907</v>
      </c>
      <c r="B1518" t="s">
        <v>813</v>
      </c>
      <c r="C1518">
        <v>0.36370000000000002</v>
      </c>
      <c r="D1518">
        <v>27.985099999999999</v>
      </c>
      <c r="E1518">
        <v>720.06580000000008</v>
      </c>
      <c r="F1518">
        <v>748.41460000000006</v>
      </c>
      <c r="G1518" t="s">
        <v>770</v>
      </c>
    </row>
    <row r="1519" spans="1:7" hidden="1" x14ac:dyDescent="0.25">
      <c r="A1519" t="s">
        <v>907</v>
      </c>
      <c r="B1519" t="s">
        <v>814</v>
      </c>
      <c r="C1519">
        <v>8.2799999999999999E-2</v>
      </c>
      <c r="D1519">
        <v>9.9558</v>
      </c>
      <c r="E1519">
        <v>266.04629999999997</v>
      </c>
      <c r="F1519">
        <v>276.08489999999989</v>
      </c>
      <c r="G1519" t="s">
        <v>770</v>
      </c>
    </row>
    <row r="1520" spans="1:7" hidden="1" x14ac:dyDescent="0.25">
      <c r="A1520" t="s">
        <v>907</v>
      </c>
      <c r="B1520" t="s">
        <v>815</v>
      </c>
      <c r="C1520">
        <v>1.38E-2</v>
      </c>
      <c r="D1520">
        <v>14.826499999999999</v>
      </c>
      <c r="E1520">
        <v>130.92599999999999</v>
      </c>
      <c r="F1520">
        <v>145.7663</v>
      </c>
      <c r="G1520" t="s">
        <v>770</v>
      </c>
    </row>
    <row r="1521" spans="1:7" hidden="1" x14ac:dyDescent="0.25">
      <c r="A1521" t="s">
        <v>907</v>
      </c>
      <c r="B1521" t="s">
        <v>816</v>
      </c>
      <c r="C1521">
        <v>0.1201</v>
      </c>
      <c r="D1521">
        <v>31.503299999999999</v>
      </c>
      <c r="E1521">
        <v>0</v>
      </c>
      <c r="F1521">
        <v>31.6234</v>
      </c>
      <c r="G1521" t="s">
        <v>770</v>
      </c>
    </row>
    <row r="1522" spans="1:7" hidden="1" x14ac:dyDescent="0.25">
      <c r="A1522" t="s">
        <v>907</v>
      </c>
      <c r="B1522" t="s">
        <v>817</v>
      </c>
      <c r="C1522">
        <v>2.9588000000000001</v>
      </c>
      <c r="D1522">
        <v>173.04480000000001</v>
      </c>
      <c r="E1522">
        <v>2341.19</v>
      </c>
      <c r="F1522">
        <v>2517.1936000000001</v>
      </c>
      <c r="G1522" t="s">
        <v>818</v>
      </c>
    </row>
    <row r="1523" spans="1:7" hidden="1" x14ac:dyDescent="0.25">
      <c r="A1523" t="s">
        <v>907</v>
      </c>
      <c r="B1523" t="s">
        <v>819</v>
      </c>
      <c r="C1523">
        <v>0.74270000000000003</v>
      </c>
      <c r="D1523">
        <v>43.391500000000001</v>
      </c>
      <c r="E1523">
        <v>925.91000000000008</v>
      </c>
      <c r="F1523">
        <v>970.04420000000005</v>
      </c>
      <c r="G1523" t="s">
        <v>818</v>
      </c>
    </row>
    <row r="1524" spans="1:7" hidden="1" x14ac:dyDescent="0.25">
      <c r="A1524" t="s">
        <v>907</v>
      </c>
      <c r="B1524" t="s">
        <v>820</v>
      </c>
      <c r="C1524">
        <v>0</v>
      </c>
      <c r="D1524">
        <v>0</v>
      </c>
      <c r="E1524">
        <v>9.4056999999999995</v>
      </c>
      <c r="F1524">
        <v>9.4056999999999995</v>
      </c>
      <c r="G1524" t="s">
        <v>734</v>
      </c>
    </row>
    <row r="1525" spans="1:7" hidden="1" x14ac:dyDescent="0.25">
      <c r="A1525" t="s">
        <v>907</v>
      </c>
      <c r="B1525" t="s">
        <v>821</v>
      </c>
      <c r="C1525">
        <v>0</v>
      </c>
      <c r="D1525">
        <v>0.1173</v>
      </c>
      <c r="E1525">
        <v>1313.9727</v>
      </c>
      <c r="F1525">
        <v>1314.09</v>
      </c>
      <c r="G1525" t="s">
        <v>822</v>
      </c>
    </row>
    <row r="1526" spans="1:7" hidden="1" x14ac:dyDescent="0.25">
      <c r="A1526" t="s">
        <v>907</v>
      </c>
      <c r="B1526" t="s">
        <v>823</v>
      </c>
      <c r="C1526">
        <v>4.8399999999999999E-2</v>
      </c>
      <c r="D1526">
        <v>37.537100000000002</v>
      </c>
      <c r="E1526">
        <v>0</v>
      </c>
      <c r="F1526">
        <v>37.585500000000003</v>
      </c>
      <c r="G1526" t="s">
        <v>824</v>
      </c>
    </row>
    <row r="1527" spans="1:7" hidden="1" x14ac:dyDescent="0.25">
      <c r="A1527" t="s">
        <v>907</v>
      </c>
      <c r="B1527" t="s">
        <v>825</v>
      </c>
      <c r="C1527">
        <v>0.442</v>
      </c>
      <c r="D1527">
        <v>86.148899999999998</v>
      </c>
      <c r="E1527">
        <v>1131.0727999999999</v>
      </c>
      <c r="F1527">
        <v>1217.6637000000001</v>
      </c>
      <c r="G1527" t="s">
        <v>826</v>
      </c>
    </row>
    <row r="1528" spans="1:7" hidden="1" x14ac:dyDescent="0.25">
      <c r="A1528" t="s">
        <v>907</v>
      </c>
      <c r="B1528" t="s">
        <v>827</v>
      </c>
      <c r="C1528">
        <v>1.5E-3</v>
      </c>
      <c r="D1528">
        <v>2.8081</v>
      </c>
      <c r="E1528">
        <v>0</v>
      </c>
      <c r="F1528">
        <v>2.8096000000000001</v>
      </c>
      <c r="G1528" t="s">
        <v>826</v>
      </c>
    </row>
    <row r="1529" spans="1:7" hidden="1" x14ac:dyDescent="0.25">
      <c r="A1529" t="s">
        <v>907</v>
      </c>
      <c r="B1529" t="s">
        <v>828</v>
      </c>
      <c r="C1529">
        <v>0.11650000000000001</v>
      </c>
      <c r="D1529">
        <v>58.100900000000003</v>
      </c>
      <c r="E1529">
        <v>1581.5275999999999</v>
      </c>
      <c r="F1529">
        <v>1639.7449999999999</v>
      </c>
      <c r="G1529" t="s">
        <v>829</v>
      </c>
    </row>
    <row r="1530" spans="1:7" hidden="1" x14ac:dyDescent="0.25">
      <c r="A1530" t="s">
        <v>907</v>
      </c>
      <c r="B1530" t="s">
        <v>830</v>
      </c>
      <c r="C1530">
        <v>0.35110000000000002</v>
      </c>
      <c r="D1530">
        <v>130.24799999999999</v>
      </c>
      <c r="E1530">
        <v>3685.1867999999999</v>
      </c>
      <c r="F1530">
        <v>3815.7858999999999</v>
      </c>
      <c r="G1530" t="s">
        <v>829</v>
      </c>
    </row>
    <row r="1531" spans="1:7" hidden="1" x14ac:dyDescent="0.25">
      <c r="A1531" t="s">
        <v>907</v>
      </c>
      <c r="B1531" t="s">
        <v>831</v>
      </c>
      <c r="C1531">
        <v>0.56630000000000003</v>
      </c>
      <c r="D1531">
        <v>189.54820000000001</v>
      </c>
      <c r="E1531">
        <v>2933.0001999999999</v>
      </c>
      <c r="F1531">
        <v>3123.1147000000001</v>
      </c>
      <c r="G1531" t="s">
        <v>829</v>
      </c>
    </row>
    <row r="1532" spans="1:7" hidden="1" x14ac:dyDescent="0.25">
      <c r="A1532" t="s">
        <v>907</v>
      </c>
      <c r="B1532" t="s">
        <v>832</v>
      </c>
      <c r="C1532">
        <v>1.1637999999999999</v>
      </c>
      <c r="D1532">
        <v>115.1131</v>
      </c>
      <c r="E1532">
        <v>2627.3515000000002</v>
      </c>
      <c r="F1532">
        <v>2743.6284000000001</v>
      </c>
      <c r="G1532" t="s">
        <v>829</v>
      </c>
    </row>
    <row r="1533" spans="1:7" hidden="1" x14ac:dyDescent="0.25">
      <c r="A1533" t="s">
        <v>907</v>
      </c>
      <c r="B1533" t="s">
        <v>833</v>
      </c>
      <c r="C1533">
        <v>1.1691</v>
      </c>
      <c r="D1533">
        <v>79.997600000000006</v>
      </c>
      <c r="E1533">
        <v>2230.9569999999999</v>
      </c>
      <c r="F1533">
        <v>2312.1237000000001</v>
      </c>
      <c r="G1533" t="s">
        <v>829</v>
      </c>
    </row>
    <row r="1534" spans="1:7" hidden="1" x14ac:dyDescent="0.25">
      <c r="A1534" t="s">
        <v>907</v>
      </c>
      <c r="B1534" t="s">
        <v>834</v>
      </c>
      <c r="C1534">
        <v>1.8523000000000001</v>
      </c>
      <c r="D1534">
        <v>67.822400000000002</v>
      </c>
      <c r="E1534">
        <v>1888.3979999999999</v>
      </c>
      <c r="F1534">
        <v>1958.0726999999999</v>
      </c>
      <c r="G1534" t="s">
        <v>829</v>
      </c>
    </row>
    <row r="1535" spans="1:7" hidden="1" x14ac:dyDescent="0.25">
      <c r="A1535" t="s">
        <v>907</v>
      </c>
      <c r="B1535" t="s">
        <v>835</v>
      </c>
      <c r="C1535">
        <v>0.15440000000000001</v>
      </c>
      <c r="D1535">
        <v>76.656099999999995</v>
      </c>
      <c r="E1535">
        <v>1312.8228999999999</v>
      </c>
      <c r="F1535">
        <v>1389.6333999999999</v>
      </c>
      <c r="G1535" t="s">
        <v>829</v>
      </c>
    </row>
    <row r="1536" spans="1:7" hidden="1" x14ac:dyDescent="0.25">
      <c r="A1536" t="s">
        <v>907</v>
      </c>
      <c r="B1536" t="s">
        <v>836</v>
      </c>
      <c r="C1536">
        <v>0.34970000000000001</v>
      </c>
      <c r="D1536">
        <v>115.7</v>
      </c>
      <c r="E1536">
        <v>1965.2382</v>
      </c>
      <c r="F1536">
        <v>2081.2878999999998</v>
      </c>
      <c r="G1536" t="s">
        <v>829</v>
      </c>
    </row>
    <row r="1537" spans="1:7" hidden="1" x14ac:dyDescent="0.25">
      <c r="A1537" t="s">
        <v>907</v>
      </c>
      <c r="B1537" t="s">
        <v>837</v>
      </c>
      <c r="C1537">
        <v>0.23630000000000001</v>
      </c>
      <c r="D1537">
        <v>104.4538</v>
      </c>
      <c r="E1537">
        <v>3053.9522999999999</v>
      </c>
      <c r="F1537">
        <v>3158.6424000000002</v>
      </c>
      <c r="G1537" t="s">
        <v>829</v>
      </c>
    </row>
    <row r="1538" spans="1:7" hidden="1" x14ac:dyDescent="0.25">
      <c r="A1538" t="s">
        <v>907</v>
      </c>
      <c r="B1538" t="s">
        <v>838</v>
      </c>
      <c r="C1538">
        <v>0.3584</v>
      </c>
      <c r="D1538">
        <v>78.642099999999999</v>
      </c>
      <c r="E1538">
        <v>2359.6505000000002</v>
      </c>
      <c r="F1538">
        <v>2438.6509999999998</v>
      </c>
      <c r="G1538" t="s">
        <v>829</v>
      </c>
    </row>
    <row r="1539" spans="1:7" hidden="1" x14ac:dyDescent="0.25">
      <c r="A1539" t="s">
        <v>907</v>
      </c>
      <c r="B1539" t="s">
        <v>839</v>
      </c>
      <c r="C1539">
        <v>0.27079999999999999</v>
      </c>
      <c r="D1539">
        <v>146.34719999999999</v>
      </c>
      <c r="E1539">
        <v>3023.4951000000001</v>
      </c>
      <c r="F1539">
        <v>3170.1131</v>
      </c>
      <c r="G1539" t="s">
        <v>829</v>
      </c>
    </row>
    <row r="1540" spans="1:7" hidden="1" x14ac:dyDescent="0.25">
      <c r="A1540" t="s">
        <v>907</v>
      </c>
      <c r="B1540" t="s">
        <v>840</v>
      </c>
      <c r="C1540">
        <v>0.19889999999999999</v>
      </c>
      <c r="D1540">
        <v>100.47190000000001</v>
      </c>
      <c r="E1540">
        <v>2582.8368999999998</v>
      </c>
      <c r="F1540">
        <v>2683.5077000000001</v>
      </c>
      <c r="G1540" t="s">
        <v>829</v>
      </c>
    </row>
    <row r="1541" spans="1:7" hidden="1" x14ac:dyDescent="0.25">
      <c r="A1541" t="s">
        <v>907</v>
      </c>
      <c r="B1541" t="s">
        <v>841</v>
      </c>
      <c r="C1541">
        <v>0.41520000000000001</v>
      </c>
      <c r="D1541">
        <v>120.8464</v>
      </c>
      <c r="E1541">
        <v>1997.0875000000001</v>
      </c>
      <c r="F1541">
        <v>2118.3490999999999</v>
      </c>
      <c r="G1541" t="s">
        <v>829</v>
      </c>
    </row>
    <row r="1542" spans="1:7" hidden="1" x14ac:dyDescent="0.25">
      <c r="A1542" t="s">
        <v>907</v>
      </c>
      <c r="B1542" t="s">
        <v>842</v>
      </c>
      <c r="C1542">
        <v>0.1885</v>
      </c>
      <c r="D1542">
        <v>61.8675</v>
      </c>
      <c r="E1542">
        <v>2887.1972999999998</v>
      </c>
      <c r="F1542">
        <v>2949.2532999999999</v>
      </c>
      <c r="G1542" t="s">
        <v>829</v>
      </c>
    </row>
    <row r="1543" spans="1:7" hidden="1" x14ac:dyDescent="0.25">
      <c r="A1543" t="s">
        <v>907</v>
      </c>
      <c r="B1543" t="s">
        <v>843</v>
      </c>
      <c r="C1543">
        <v>0.46339999999999998</v>
      </c>
      <c r="D1543">
        <v>153.94730000000001</v>
      </c>
      <c r="E1543">
        <v>3386.4775</v>
      </c>
      <c r="F1543">
        <v>3540.8881999999999</v>
      </c>
      <c r="G1543" t="s">
        <v>829</v>
      </c>
    </row>
    <row r="1544" spans="1:7" hidden="1" x14ac:dyDescent="0.25">
      <c r="A1544" t="s">
        <v>907</v>
      </c>
      <c r="B1544" t="s">
        <v>844</v>
      </c>
      <c r="C1544">
        <v>0.92579999999999996</v>
      </c>
      <c r="D1544">
        <v>103.0206</v>
      </c>
      <c r="E1544">
        <v>2839.4328999999998</v>
      </c>
      <c r="F1544">
        <v>2943.3793000000001</v>
      </c>
      <c r="G1544" t="s">
        <v>829</v>
      </c>
    </row>
    <row r="1545" spans="1:7" hidden="1" x14ac:dyDescent="0.25">
      <c r="A1545" t="s">
        <v>907</v>
      </c>
      <c r="B1545" t="s">
        <v>845</v>
      </c>
      <c r="C1545">
        <v>0.31879999999999997</v>
      </c>
      <c r="D1545">
        <v>89.453999999999994</v>
      </c>
      <c r="E1545">
        <v>2248.5003999999999</v>
      </c>
      <c r="F1545">
        <v>2338.2732000000001</v>
      </c>
      <c r="G1545" t="s">
        <v>829</v>
      </c>
    </row>
    <row r="1546" spans="1:7" hidden="1" x14ac:dyDescent="0.25">
      <c r="A1546" t="s">
        <v>907</v>
      </c>
      <c r="B1546" t="s">
        <v>846</v>
      </c>
      <c r="C1546">
        <v>0.14940000000000001</v>
      </c>
      <c r="D1546">
        <v>103.9686</v>
      </c>
      <c r="E1546">
        <v>2515.1905999999999</v>
      </c>
      <c r="F1546">
        <v>2619.3085999999998</v>
      </c>
      <c r="G1546" t="s">
        <v>829</v>
      </c>
    </row>
    <row r="1547" spans="1:7" hidden="1" x14ac:dyDescent="0.25">
      <c r="A1547" t="s">
        <v>907</v>
      </c>
      <c r="B1547" t="s">
        <v>847</v>
      </c>
      <c r="C1547">
        <v>0.46160000000000001</v>
      </c>
      <c r="D1547">
        <v>225.61580000000001</v>
      </c>
      <c r="E1547">
        <v>3108.4196999999999</v>
      </c>
      <c r="F1547">
        <v>3334.4971</v>
      </c>
      <c r="G1547" t="s">
        <v>829</v>
      </c>
    </row>
    <row r="1548" spans="1:7" hidden="1" x14ac:dyDescent="0.25">
      <c r="A1548" t="s">
        <v>907</v>
      </c>
      <c r="B1548" t="s">
        <v>848</v>
      </c>
      <c r="C1548">
        <v>0.30830000000000002</v>
      </c>
      <c r="D1548">
        <v>93.138199999999998</v>
      </c>
      <c r="E1548">
        <v>2424.2069000000001</v>
      </c>
      <c r="F1548">
        <v>2517.6534000000001</v>
      </c>
      <c r="G1548" t="s">
        <v>829</v>
      </c>
    </row>
    <row r="1549" spans="1:7" hidden="1" x14ac:dyDescent="0.25">
      <c r="A1549" t="s">
        <v>907</v>
      </c>
      <c r="B1549" t="s">
        <v>849</v>
      </c>
      <c r="C1549">
        <v>0.15540000000000001</v>
      </c>
      <c r="D1549">
        <v>47.939500000000002</v>
      </c>
      <c r="E1549">
        <v>1580.2621999999999</v>
      </c>
      <c r="F1549">
        <v>1628.3570999999999</v>
      </c>
      <c r="G1549" t="s">
        <v>829</v>
      </c>
    </row>
    <row r="1550" spans="1:7" hidden="1" x14ac:dyDescent="0.25">
      <c r="A1550" t="s">
        <v>907</v>
      </c>
      <c r="B1550" t="s">
        <v>850</v>
      </c>
      <c r="C1550">
        <v>1.6539999999999999</v>
      </c>
      <c r="D1550">
        <v>129.31979999999999</v>
      </c>
      <c r="E1550">
        <v>2309.0994000000001</v>
      </c>
      <c r="F1550">
        <v>2440.0731999999998</v>
      </c>
      <c r="G1550" t="s">
        <v>829</v>
      </c>
    </row>
    <row r="1551" spans="1:7" hidden="1" x14ac:dyDescent="0.25">
      <c r="A1551" t="s">
        <v>907</v>
      </c>
      <c r="B1551" t="s">
        <v>851</v>
      </c>
      <c r="C1551">
        <v>0.78549999999999998</v>
      </c>
      <c r="D1551">
        <v>149.16390000000001</v>
      </c>
      <c r="E1551">
        <v>1814.1185</v>
      </c>
      <c r="F1551">
        <v>1964.0679</v>
      </c>
      <c r="G1551" t="s">
        <v>829</v>
      </c>
    </row>
    <row r="1552" spans="1:7" hidden="1" x14ac:dyDescent="0.25">
      <c r="A1552" t="s">
        <v>907</v>
      </c>
      <c r="B1552" t="s">
        <v>852</v>
      </c>
      <c r="C1552">
        <v>0.2427</v>
      </c>
      <c r="D1552">
        <v>98.034700000000001</v>
      </c>
      <c r="E1552">
        <v>1924.9656</v>
      </c>
      <c r="F1552">
        <v>2023.2429999999999</v>
      </c>
      <c r="G1552" t="s">
        <v>829</v>
      </c>
    </row>
    <row r="1553" spans="1:7" hidden="1" x14ac:dyDescent="0.25">
      <c r="A1553" t="s">
        <v>907</v>
      </c>
      <c r="B1553" t="s">
        <v>853</v>
      </c>
      <c r="C1553">
        <v>0.1356</v>
      </c>
      <c r="D1553">
        <v>68.673000000000002</v>
      </c>
      <c r="E1553">
        <v>1876.9772</v>
      </c>
      <c r="F1553">
        <v>1945.7858000000001</v>
      </c>
      <c r="G1553" t="s">
        <v>829</v>
      </c>
    </row>
    <row r="1554" spans="1:7" hidden="1" x14ac:dyDescent="0.25">
      <c r="A1554" t="s">
        <v>907</v>
      </c>
      <c r="B1554" t="s">
        <v>854</v>
      </c>
      <c r="C1554">
        <v>0.2263</v>
      </c>
      <c r="D1554">
        <v>138.90309999999999</v>
      </c>
      <c r="E1554">
        <v>2436.2791999999999</v>
      </c>
      <c r="F1554">
        <v>2575.4086000000002</v>
      </c>
      <c r="G1554" t="s">
        <v>829</v>
      </c>
    </row>
    <row r="1555" spans="1:7" hidden="1" x14ac:dyDescent="0.25">
      <c r="A1555" t="s">
        <v>907</v>
      </c>
      <c r="B1555" t="s">
        <v>855</v>
      </c>
      <c r="C1555">
        <v>0.25130000000000002</v>
      </c>
      <c r="D1555">
        <v>92.602099999999993</v>
      </c>
      <c r="E1555">
        <v>1826.1767</v>
      </c>
      <c r="F1555">
        <v>1919.0300999999999</v>
      </c>
      <c r="G1555" t="s">
        <v>829</v>
      </c>
    </row>
    <row r="1556" spans="1:7" hidden="1" x14ac:dyDescent="0.25">
      <c r="A1556" t="s">
        <v>907</v>
      </c>
      <c r="B1556" t="s">
        <v>856</v>
      </c>
      <c r="C1556">
        <v>0.28970000000000001</v>
      </c>
      <c r="D1556">
        <v>96.315600000000003</v>
      </c>
      <c r="E1556">
        <v>3133.2673</v>
      </c>
      <c r="F1556">
        <v>3229.8726000000001</v>
      </c>
      <c r="G1556" t="s">
        <v>829</v>
      </c>
    </row>
    <row r="1557" spans="1:7" hidden="1" x14ac:dyDescent="0.25">
      <c r="A1557" t="s">
        <v>907</v>
      </c>
      <c r="B1557" t="s">
        <v>857</v>
      </c>
      <c r="C1557">
        <v>0.1394</v>
      </c>
      <c r="D1557">
        <v>63.4465</v>
      </c>
      <c r="E1557">
        <v>1562.9096</v>
      </c>
      <c r="F1557">
        <v>1626.4955</v>
      </c>
      <c r="G1557" t="s">
        <v>829</v>
      </c>
    </row>
    <row r="1558" spans="1:7" hidden="1" x14ac:dyDescent="0.25">
      <c r="A1558" t="s">
        <v>907</v>
      </c>
      <c r="B1558" t="s">
        <v>858</v>
      </c>
      <c r="C1558">
        <v>0.1502</v>
      </c>
      <c r="D1558">
        <v>44.526299999999999</v>
      </c>
      <c r="E1558">
        <v>1581.1694</v>
      </c>
      <c r="F1558">
        <v>1625.8459</v>
      </c>
      <c r="G1558" t="s">
        <v>829</v>
      </c>
    </row>
    <row r="1559" spans="1:7" hidden="1" x14ac:dyDescent="0.25">
      <c r="A1559" t="s">
        <v>907</v>
      </c>
      <c r="B1559" t="s">
        <v>859</v>
      </c>
      <c r="C1559">
        <v>0.86499999999999999</v>
      </c>
      <c r="D1559">
        <v>168.05680000000001</v>
      </c>
      <c r="E1559">
        <v>3794.7487999999998</v>
      </c>
      <c r="F1559">
        <v>3963.6705999999999</v>
      </c>
      <c r="G1559" t="s">
        <v>829</v>
      </c>
    </row>
    <row r="1560" spans="1:7" hidden="1" x14ac:dyDescent="0.25">
      <c r="A1560" t="s">
        <v>907</v>
      </c>
      <c r="B1560" t="s">
        <v>860</v>
      </c>
      <c r="C1560">
        <v>0.23089999999999999</v>
      </c>
      <c r="D1560">
        <v>106.43689999999999</v>
      </c>
      <c r="E1560">
        <v>1988.7972</v>
      </c>
      <c r="F1560">
        <v>2095.4650000000001</v>
      </c>
      <c r="G1560" t="s">
        <v>829</v>
      </c>
    </row>
    <row r="1561" spans="1:7" hidden="1" x14ac:dyDescent="0.25">
      <c r="A1561" t="s">
        <v>907</v>
      </c>
      <c r="B1561" t="s">
        <v>861</v>
      </c>
      <c r="C1561">
        <v>1.7749999999999999</v>
      </c>
      <c r="D1561">
        <v>49.490499999999997</v>
      </c>
      <c r="E1561">
        <v>1886.7772</v>
      </c>
      <c r="F1561">
        <v>1938.0427</v>
      </c>
      <c r="G1561" t="s">
        <v>829</v>
      </c>
    </row>
    <row r="1562" spans="1:7" hidden="1" x14ac:dyDescent="0.25">
      <c r="A1562" t="s">
        <v>907</v>
      </c>
      <c r="B1562" t="s">
        <v>862</v>
      </c>
      <c r="C1562">
        <v>0.72250000000000003</v>
      </c>
      <c r="D1562">
        <v>137.24209999999999</v>
      </c>
      <c r="E1562">
        <v>2081.4886999999999</v>
      </c>
      <c r="F1562">
        <v>2219.4533000000001</v>
      </c>
      <c r="G1562" t="s">
        <v>829</v>
      </c>
    </row>
    <row r="1563" spans="1:7" hidden="1" x14ac:dyDescent="0.25">
      <c r="A1563" t="s">
        <v>907</v>
      </c>
      <c r="B1563" t="s">
        <v>863</v>
      </c>
      <c r="C1563">
        <v>0.19980000000000001</v>
      </c>
      <c r="D1563">
        <v>57.013300000000001</v>
      </c>
      <c r="E1563">
        <v>1683.4945</v>
      </c>
      <c r="F1563">
        <v>1740.7076</v>
      </c>
      <c r="G1563" t="s">
        <v>829</v>
      </c>
    </row>
    <row r="1564" spans="1:7" hidden="1" x14ac:dyDescent="0.25">
      <c r="A1564" t="s">
        <v>907</v>
      </c>
      <c r="B1564" t="s">
        <v>864</v>
      </c>
      <c r="C1564">
        <v>0.2092</v>
      </c>
      <c r="D1564">
        <v>124.2701</v>
      </c>
      <c r="E1564">
        <v>1380.4257</v>
      </c>
      <c r="F1564">
        <v>1504.905</v>
      </c>
      <c r="G1564" t="s">
        <v>829</v>
      </c>
    </row>
    <row r="1565" spans="1:7" hidden="1" x14ac:dyDescent="0.25">
      <c r="A1565" t="s">
        <v>907</v>
      </c>
      <c r="B1565" t="s">
        <v>865</v>
      </c>
      <c r="C1565">
        <v>0.28610000000000002</v>
      </c>
      <c r="D1565">
        <v>99.047600000000003</v>
      </c>
      <c r="E1565">
        <v>1851.4390000000001</v>
      </c>
      <c r="F1565">
        <v>1950.7727</v>
      </c>
      <c r="G1565" t="s">
        <v>829</v>
      </c>
    </row>
    <row r="1566" spans="1:7" hidden="1" x14ac:dyDescent="0.25">
      <c r="A1566" t="s">
        <v>907</v>
      </c>
      <c r="B1566" t="s">
        <v>866</v>
      </c>
      <c r="C1566">
        <v>0.38150000000000001</v>
      </c>
      <c r="D1566">
        <v>83.298500000000004</v>
      </c>
      <c r="E1566">
        <v>2358.5971</v>
      </c>
      <c r="F1566">
        <v>2442.2770999999998</v>
      </c>
      <c r="G1566" t="s">
        <v>829</v>
      </c>
    </row>
    <row r="1567" spans="1:7" hidden="1" x14ac:dyDescent="0.25">
      <c r="A1567" t="s">
        <v>907</v>
      </c>
      <c r="B1567" t="s">
        <v>867</v>
      </c>
      <c r="C1567">
        <v>0.2021</v>
      </c>
      <c r="D1567">
        <v>54.087699999999998</v>
      </c>
      <c r="E1567">
        <v>1599.5251000000001</v>
      </c>
      <c r="F1567">
        <v>1653.8149000000001</v>
      </c>
      <c r="G1567" t="s">
        <v>829</v>
      </c>
    </row>
    <row r="1568" spans="1:7" hidden="1" x14ac:dyDescent="0.25">
      <c r="A1568" t="s">
        <v>907</v>
      </c>
      <c r="B1568" t="s">
        <v>868</v>
      </c>
      <c r="C1568">
        <v>0.27650000000000002</v>
      </c>
      <c r="D1568">
        <v>105.25839999999999</v>
      </c>
      <c r="E1568">
        <v>2025.347</v>
      </c>
      <c r="F1568">
        <v>2130.8818999999999</v>
      </c>
      <c r="G1568" t="s">
        <v>829</v>
      </c>
    </row>
    <row r="1569" spans="1:7" hidden="1" x14ac:dyDescent="0.25">
      <c r="A1569" t="s">
        <v>907</v>
      </c>
      <c r="B1569" t="s">
        <v>869</v>
      </c>
      <c r="C1569">
        <v>0.4597</v>
      </c>
      <c r="D1569">
        <v>158.85839999999999</v>
      </c>
      <c r="E1569">
        <v>3399.7673</v>
      </c>
      <c r="F1569">
        <v>3559.0853999999999</v>
      </c>
      <c r="G1569" t="s">
        <v>829</v>
      </c>
    </row>
    <row r="1570" spans="1:7" hidden="1" x14ac:dyDescent="0.25">
      <c r="A1570" t="s">
        <v>907</v>
      </c>
      <c r="B1570" t="s">
        <v>870</v>
      </c>
      <c r="C1570">
        <v>0.16689999999999999</v>
      </c>
      <c r="D1570">
        <v>40.6556</v>
      </c>
      <c r="E1570">
        <v>2104.7040000000002</v>
      </c>
      <c r="F1570">
        <v>2145.5264999999999</v>
      </c>
      <c r="G1570" t="s">
        <v>829</v>
      </c>
    </row>
    <row r="1571" spans="1:7" hidden="1" x14ac:dyDescent="0.25">
      <c r="A1571" t="s">
        <v>907</v>
      </c>
      <c r="B1571" t="s">
        <v>871</v>
      </c>
      <c r="C1571">
        <v>0.17510000000000001</v>
      </c>
      <c r="D1571">
        <v>65.137200000000007</v>
      </c>
      <c r="E1571">
        <v>2179.8874000000001</v>
      </c>
      <c r="F1571">
        <v>2245.1997000000001</v>
      </c>
      <c r="G1571" t="s">
        <v>829</v>
      </c>
    </row>
    <row r="1572" spans="1:7" hidden="1" x14ac:dyDescent="0.25">
      <c r="A1572" t="s">
        <v>907</v>
      </c>
      <c r="B1572" t="s">
        <v>872</v>
      </c>
      <c r="C1572">
        <v>0.43169999999999997</v>
      </c>
      <c r="D1572">
        <v>82.632199999999997</v>
      </c>
      <c r="E1572">
        <v>2366.2163999999998</v>
      </c>
      <c r="F1572">
        <v>2449.2802999999999</v>
      </c>
      <c r="G1572" t="s">
        <v>829</v>
      </c>
    </row>
    <row r="1573" spans="1:7" hidden="1" x14ac:dyDescent="0.25">
      <c r="A1573" t="s">
        <v>907</v>
      </c>
      <c r="B1573" t="s">
        <v>873</v>
      </c>
      <c r="C1573">
        <v>0.37409999999999999</v>
      </c>
      <c r="D1573">
        <v>117.0271</v>
      </c>
      <c r="E1573">
        <v>2187.3552</v>
      </c>
      <c r="F1573">
        <v>2304.7564000000002</v>
      </c>
      <c r="G1573" t="s">
        <v>829</v>
      </c>
    </row>
    <row r="1574" spans="1:7" hidden="1" x14ac:dyDescent="0.25">
      <c r="A1574" t="s">
        <v>907</v>
      </c>
      <c r="B1574" t="s">
        <v>874</v>
      </c>
      <c r="C1574">
        <v>0.49580000000000002</v>
      </c>
      <c r="D1574">
        <v>55.914999999999999</v>
      </c>
      <c r="E1574">
        <v>1558.0880999999999</v>
      </c>
      <c r="F1574">
        <v>1614.4989</v>
      </c>
      <c r="G1574" t="s">
        <v>829</v>
      </c>
    </row>
    <row r="1575" spans="1:7" hidden="1" x14ac:dyDescent="0.25">
      <c r="A1575" t="s">
        <v>907</v>
      </c>
      <c r="B1575" t="s">
        <v>875</v>
      </c>
      <c r="C1575">
        <v>0.1087</v>
      </c>
      <c r="D1575">
        <v>47.9056</v>
      </c>
      <c r="E1575">
        <v>1436.0923</v>
      </c>
      <c r="F1575">
        <v>1484.1066000000001</v>
      </c>
      <c r="G1575" t="s">
        <v>829</v>
      </c>
    </row>
    <row r="1576" spans="1:7" hidden="1" x14ac:dyDescent="0.25">
      <c r="A1576" t="s">
        <v>907</v>
      </c>
      <c r="B1576" t="s">
        <v>876</v>
      </c>
      <c r="C1576">
        <v>0.18310000000000001</v>
      </c>
      <c r="D1576">
        <v>49.4512</v>
      </c>
      <c r="E1576">
        <v>1629.9588000000001</v>
      </c>
      <c r="F1576">
        <v>1679.5931</v>
      </c>
      <c r="G1576" t="s">
        <v>829</v>
      </c>
    </row>
    <row r="1577" spans="1:7" hidden="1" x14ac:dyDescent="0.25">
      <c r="A1577" t="s">
        <v>907</v>
      </c>
      <c r="B1577" t="s">
        <v>877</v>
      </c>
      <c r="C1577">
        <v>0.14430000000000001</v>
      </c>
      <c r="D1577">
        <v>81.519400000000005</v>
      </c>
      <c r="E1577">
        <v>1976.7581</v>
      </c>
      <c r="F1577">
        <v>2058.4218000000001</v>
      </c>
      <c r="G1577" t="s">
        <v>829</v>
      </c>
    </row>
    <row r="1578" spans="1:7" hidden="1" x14ac:dyDescent="0.25">
      <c r="A1578" t="s">
        <v>907</v>
      </c>
      <c r="B1578" t="s">
        <v>878</v>
      </c>
      <c r="C1578">
        <v>0.17369999999999999</v>
      </c>
      <c r="D1578">
        <v>62.692900000000002</v>
      </c>
      <c r="E1578">
        <v>1944.0458000000001</v>
      </c>
      <c r="F1578">
        <v>2006.9123999999999</v>
      </c>
      <c r="G1578" t="s">
        <v>829</v>
      </c>
    </row>
    <row r="1579" spans="1:7" hidden="1" x14ac:dyDescent="0.25">
      <c r="A1579" t="s">
        <v>907</v>
      </c>
      <c r="B1579" t="s">
        <v>879</v>
      </c>
      <c r="C1579">
        <v>0</v>
      </c>
      <c r="D1579">
        <v>0</v>
      </c>
      <c r="E1579">
        <v>0</v>
      </c>
      <c r="F1579">
        <v>0</v>
      </c>
      <c r="G1579" t="s">
        <v>880</v>
      </c>
    </row>
    <row r="1580" spans="1:7" hidden="1" x14ac:dyDescent="0.25">
      <c r="A1580" t="s">
        <v>907</v>
      </c>
      <c r="B1580" t="s">
        <v>881</v>
      </c>
      <c r="C1580">
        <v>7.7700000000000005E-2</v>
      </c>
      <c r="D1580">
        <v>6.0922999999999998</v>
      </c>
      <c r="E1580">
        <v>298.14170000000001</v>
      </c>
      <c r="F1580">
        <v>304.31169999999997</v>
      </c>
      <c r="G1580" t="s">
        <v>882</v>
      </c>
    </row>
    <row r="1581" spans="1:7" hidden="1" x14ac:dyDescent="0.25">
      <c r="A1581" t="s">
        <v>907</v>
      </c>
      <c r="B1581" t="s">
        <v>883</v>
      </c>
      <c r="C1581">
        <v>1.2978000000000001</v>
      </c>
      <c r="D1581">
        <v>63.361899999999999</v>
      </c>
      <c r="E1581">
        <v>1302.2710999999999</v>
      </c>
      <c r="F1581">
        <v>1366.9308000000001</v>
      </c>
      <c r="G1581" t="s">
        <v>884</v>
      </c>
    </row>
    <row r="1582" spans="1:7" hidden="1" x14ac:dyDescent="0.25">
      <c r="A1582" t="s">
        <v>907</v>
      </c>
      <c r="B1582" t="s">
        <v>885</v>
      </c>
      <c r="C1582">
        <v>0.99519999999999997</v>
      </c>
      <c r="D1582">
        <v>118.2714</v>
      </c>
      <c r="E1582">
        <v>2118.0426000000002</v>
      </c>
      <c r="F1582">
        <v>2237.3092000000001</v>
      </c>
      <c r="G1582" t="s">
        <v>886</v>
      </c>
    </row>
    <row r="1583" spans="1:7" hidden="1" x14ac:dyDescent="0.25">
      <c r="A1583" t="s">
        <v>907</v>
      </c>
      <c r="B1583" t="s">
        <v>887</v>
      </c>
      <c r="C1583">
        <v>0.3427</v>
      </c>
      <c r="D1583">
        <v>16.374400000000001</v>
      </c>
      <c r="E1583">
        <v>404.76580000000001</v>
      </c>
      <c r="F1583">
        <v>421.48289999999997</v>
      </c>
      <c r="G1583" t="s">
        <v>886</v>
      </c>
    </row>
    <row r="1584" spans="1:7" hidden="1" x14ac:dyDescent="0.25">
      <c r="A1584" t="s">
        <v>907</v>
      </c>
      <c r="B1584" t="s">
        <v>888</v>
      </c>
      <c r="C1584">
        <v>0</v>
      </c>
      <c r="D1584">
        <v>0</v>
      </c>
      <c r="E1584">
        <v>64.455700000000007</v>
      </c>
      <c r="F1584">
        <v>64.455700000000007</v>
      </c>
      <c r="G1584" t="s">
        <v>889</v>
      </c>
    </row>
    <row r="1585" spans="1:7" hidden="1" x14ac:dyDescent="0.25">
      <c r="A1585" t="s">
        <v>907</v>
      </c>
      <c r="B1585" t="s">
        <v>890</v>
      </c>
      <c r="C1585">
        <v>0</v>
      </c>
      <c r="D1585">
        <v>0</v>
      </c>
      <c r="E1585">
        <v>31.837800000000001</v>
      </c>
      <c r="F1585">
        <v>31.837800000000001</v>
      </c>
      <c r="G1585" t="s">
        <v>889</v>
      </c>
    </row>
    <row r="1586" spans="1:7" hidden="1" x14ac:dyDescent="0.25">
      <c r="A1586" t="s">
        <v>907</v>
      </c>
      <c r="B1586" t="s">
        <v>891</v>
      </c>
      <c r="C1586">
        <v>1.417</v>
      </c>
      <c r="D1586">
        <v>28.94</v>
      </c>
      <c r="E1586">
        <v>475.5419</v>
      </c>
      <c r="F1586">
        <v>505.89890000000003</v>
      </c>
      <c r="G1586" t="s">
        <v>892</v>
      </c>
    </row>
    <row r="1587" spans="1:7" hidden="1" x14ac:dyDescent="0.25">
      <c r="A1587" t="s">
        <v>907</v>
      </c>
      <c r="B1587" t="s">
        <v>893</v>
      </c>
      <c r="C1587">
        <v>2.8815</v>
      </c>
      <c r="D1587">
        <v>70.5124</v>
      </c>
      <c r="E1587">
        <v>448.77040000000011</v>
      </c>
      <c r="F1587">
        <v>522.16430000000003</v>
      </c>
      <c r="G1587" t="s">
        <v>894</v>
      </c>
    </row>
    <row r="1588" spans="1:7" hidden="1" x14ac:dyDescent="0.25">
      <c r="A1588" t="s">
        <v>907</v>
      </c>
      <c r="B1588" t="s">
        <v>895</v>
      </c>
      <c r="C1588">
        <v>0.79769999999999996</v>
      </c>
      <c r="D1588">
        <v>80.753500000000003</v>
      </c>
      <c r="E1588">
        <v>788.18880000000001</v>
      </c>
      <c r="F1588">
        <v>869.74</v>
      </c>
      <c r="G1588" t="s">
        <v>896</v>
      </c>
    </row>
    <row r="1589" spans="1:7" hidden="1" x14ac:dyDescent="0.25">
      <c r="A1589" t="s">
        <v>907</v>
      </c>
      <c r="B1589" t="s">
        <v>897</v>
      </c>
      <c r="C1589">
        <v>4.2099999999999999E-2</v>
      </c>
      <c r="D1589">
        <v>52.370600000000003</v>
      </c>
      <c r="E1589">
        <v>0</v>
      </c>
      <c r="F1589">
        <v>52.412700000000001</v>
      </c>
      <c r="G1589" t="s">
        <v>898</v>
      </c>
    </row>
    <row r="1590" spans="1:7" hidden="1" x14ac:dyDescent="0.25">
      <c r="A1590" t="s">
        <v>907</v>
      </c>
      <c r="B1590" t="s">
        <v>899</v>
      </c>
      <c r="C1590">
        <v>4.4699999999999997E-2</v>
      </c>
      <c r="D1590">
        <v>50.674300000000002</v>
      </c>
      <c r="E1590">
        <v>0</v>
      </c>
      <c r="F1590">
        <v>50.719000000000001</v>
      </c>
      <c r="G1590" t="s">
        <v>898</v>
      </c>
    </row>
    <row r="1591" spans="1:7" hidden="1" x14ac:dyDescent="0.25">
      <c r="A1591" t="s">
        <v>907</v>
      </c>
      <c r="B1591" t="s">
        <v>900</v>
      </c>
      <c r="C1591">
        <v>6.1409000000000002</v>
      </c>
      <c r="D1591">
        <v>149.32040000000001</v>
      </c>
      <c r="E1591">
        <v>0</v>
      </c>
      <c r="F1591">
        <v>155.46129999999999</v>
      </c>
      <c r="G1591" t="s">
        <v>901</v>
      </c>
    </row>
    <row r="1592" spans="1:7" hidden="1" x14ac:dyDescent="0.25">
      <c r="A1592" t="s">
        <v>907</v>
      </c>
      <c r="B1592" t="s">
        <v>902</v>
      </c>
      <c r="C1592">
        <v>5.7093999999999996</v>
      </c>
      <c r="D1592">
        <v>149.3297</v>
      </c>
      <c r="E1592">
        <v>0</v>
      </c>
      <c r="F1592">
        <v>155.03909999999999</v>
      </c>
      <c r="G1592" t="s">
        <v>901</v>
      </c>
    </row>
    <row r="1593" spans="1:7" hidden="1" x14ac:dyDescent="0.25">
      <c r="A1593" t="s">
        <v>907</v>
      </c>
      <c r="B1593" t="s">
        <v>903</v>
      </c>
      <c r="C1593">
        <v>0.90980000000000005</v>
      </c>
      <c r="D1593">
        <v>136.25030000000001</v>
      </c>
      <c r="E1593">
        <v>0</v>
      </c>
      <c r="F1593">
        <v>137.1601</v>
      </c>
      <c r="G1593" t="s">
        <v>901</v>
      </c>
    </row>
    <row r="1594" spans="1:7" hidden="1" x14ac:dyDescent="0.25">
      <c r="A1594" t="s">
        <v>907</v>
      </c>
      <c r="B1594" t="s">
        <v>904</v>
      </c>
      <c r="C1594">
        <v>0.54079999999999995</v>
      </c>
      <c r="D1594">
        <v>30.3659</v>
      </c>
      <c r="E1594">
        <v>2543.1619000000001</v>
      </c>
      <c r="F1594">
        <v>2574.0686000000001</v>
      </c>
      <c r="G1594" t="s">
        <v>905</v>
      </c>
    </row>
    <row r="1595" spans="1:7" hidden="1" x14ac:dyDescent="0.25">
      <c r="A1595" t="s">
        <v>907</v>
      </c>
      <c r="B1595" t="s">
        <v>906</v>
      </c>
      <c r="C1595">
        <v>9.2799999999999994E-2</v>
      </c>
      <c r="D1595">
        <v>8.3828999999999994</v>
      </c>
      <c r="E1595">
        <v>255.9572</v>
      </c>
      <c r="F1595">
        <v>264.43290000000002</v>
      </c>
      <c r="G1595" t="s">
        <v>905</v>
      </c>
    </row>
    <row r="1596" spans="1:7" hidden="1" x14ac:dyDescent="0.25">
      <c r="A1596" t="s">
        <v>908</v>
      </c>
      <c r="B1596" t="s">
        <v>8</v>
      </c>
      <c r="C1596">
        <v>1.7834000000000001</v>
      </c>
      <c r="D1596">
        <v>55.024500000000003</v>
      </c>
      <c r="E1596">
        <v>756.93080000000009</v>
      </c>
      <c r="F1596">
        <v>813.73870000000011</v>
      </c>
      <c r="G1596" t="s">
        <v>9</v>
      </c>
    </row>
    <row r="1597" spans="1:7" hidden="1" x14ac:dyDescent="0.25">
      <c r="A1597" t="s">
        <v>908</v>
      </c>
      <c r="B1597" t="s">
        <v>10</v>
      </c>
      <c r="C1597">
        <v>0.75090000000000001</v>
      </c>
      <c r="D1597">
        <v>145.57249999999999</v>
      </c>
      <c r="E1597">
        <v>2412.4238</v>
      </c>
      <c r="F1597">
        <v>2558.7471999999998</v>
      </c>
      <c r="G1597" t="s">
        <v>9</v>
      </c>
    </row>
    <row r="1598" spans="1:7" hidden="1" x14ac:dyDescent="0.25">
      <c r="A1598" t="s">
        <v>908</v>
      </c>
      <c r="B1598" t="s">
        <v>11</v>
      </c>
      <c r="C1598">
        <v>7.22E-2</v>
      </c>
      <c r="D1598">
        <v>66.819299999999998</v>
      </c>
      <c r="E1598">
        <v>675.72329999999999</v>
      </c>
      <c r="F1598">
        <v>742.61479999999995</v>
      </c>
      <c r="G1598" t="s">
        <v>9</v>
      </c>
    </row>
    <row r="1599" spans="1:7" hidden="1" x14ac:dyDescent="0.25">
      <c r="A1599" t="s">
        <v>908</v>
      </c>
      <c r="B1599" t="s">
        <v>12</v>
      </c>
      <c r="C1599">
        <v>1.7827</v>
      </c>
      <c r="D1599">
        <v>53.621499999999997</v>
      </c>
      <c r="E1599">
        <v>482.70350000000002</v>
      </c>
      <c r="F1599">
        <v>538.10770000000002</v>
      </c>
      <c r="G1599" t="s">
        <v>13</v>
      </c>
    </row>
    <row r="1600" spans="1:7" hidden="1" x14ac:dyDescent="0.25">
      <c r="A1600" t="s">
        <v>908</v>
      </c>
      <c r="B1600" t="s">
        <v>14</v>
      </c>
      <c r="C1600">
        <v>0.79569999999999996</v>
      </c>
      <c r="D1600">
        <v>77.161500000000004</v>
      </c>
      <c r="E1600">
        <v>855.6422</v>
      </c>
      <c r="F1600">
        <v>933.59940000000006</v>
      </c>
      <c r="G1600" t="s">
        <v>13</v>
      </c>
    </row>
    <row r="1601" spans="1:7" hidden="1" x14ac:dyDescent="0.25">
      <c r="A1601" t="s">
        <v>908</v>
      </c>
      <c r="B1601" t="s">
        <v>15</v>
      </c>
      <c r="C1601">
        <v>3.7282000000000002</v>
      </c>
      <c r="D1601">
        <v>0</v>
      </c>
      <c r="E1601">
        <v>0</v>
      </c>
      <c r="F1601">
        <v>3.7282000000000002</v>
      </c>
      <c r="G1601" t="s">
        <v>16</v>
      </c>
    </row>
    <row r="1602" spans="1:7" hidden="1" x14ac:dyDescent="0.25">
      <c r="A1602" t="s">
        <v>908</v>
      </c>
      <c r="B1602" t="s">
        <v>17</v>
      </c>
      <c r="C1602">
        <v>3.8584000000000001</v>
      </c>
      <c r="D1602">
        <v>81.496300000000005</v>
      </c>
      <c r="E1602">
        <v>583.78269999999998</v>
      </c>
      <c r="F1602">
        <v>669.13739999999996</v>
      </c>
      <c r="G1602" t="s">
        <v>18</v>
      </c>
    </row>
    <row r="1603" spans="1:7" hidden="1" x14ac:dyDescent="0.25">
      <c r="A1603" t="s">
        <v>908</v>
      </c>
      <c r="B1603" t="s">
        <v>19</v>
      </c>
      <c r="C1603">
        <v>0.85599999999999998</v>
      </c>
      <c r="D1603">
        <v>49.379300000000001</v>
      </c>
      <c r="E1603">
        <v>1421.0023000000001</v>
      </c>
      <c r="F1603">
        <v>1471.2375999999999</v>
      </c>
      <c r="G1603" t="s">
        <v>20</v>
      </c>
    </row>
    <row r="1604" spans="1:7" hidden="1" x14ac:dyDescent="0.25">
      <c r="A1604" t="s">
        <v>908</v>
      </c>
      <c r="B1604" t="s">
        <v>21</v>
      </c>
      <c r="C1604">
        <v>0.38300000000000001</v>
      </c>
      <c r="D1604">
        <v>76.636600000000001</v>
      </c>
      <c r="E1604">
        <v>1686.4354000000001</v>
      </c>
      <c r="F1604">
        <v>1763.4549999999999</v>
      </c>
      <c r="G1604" t="s">
        <v>20</v>
      </c>
    </row>
    <row r="1605" spans="1:7" hidden="1" x14ac:dyDescent="0.25">
      <c r="A1605" t="s">
        <v>908</v>
      </c>
      <c r="B1605" t="s">
        <v>22</v>
      </c>
      <c r="C1605">
        <v>0.51119999999999999</v>
      </c>
      <c r="D1605">
        <v>71.5732</v>
      </c>
      <c r="E1605">
        <v>1691.5507</v>
      </c>
      <c r="F1605">
        <v>1763.6351</v>
      </c>
      <c r="G1605" t="s">
        <v>20</v>
      </c>
    </row>
    <row r="1606" spans="1:7" hidden="1" x14ac:dyDescent="0.25">
      <c r="A1606" t="s">
        <v>908</v>
      </c>
      <c r="B1606" t="s">
        <v>23</v>
      </c>
      <c r="C1606">
        <v>0.4279</v>
      </c>
      <c r="D1606">
        <v>88.859099999999998</v>
      </c>
      <c r="E1606">
        <v>1901.3003000000001</v>
      </c>
      <c r="F1606">
        <v>1990.5872999999999</v>
      </c>
      <c r="G1606" t="s">
        <v>20</v>
      </c>
    </row>
    <row r="1607" spans="1:7" hidden="1" x14ac:dyDescent="0.25">
      <c r="A1607" t="s">
        <v>908</v>
      </c>
      <c r="B1607" t="s">
        <v>24</v>
      </c>
      <c r="C1607">
        <v>3.5897000000000001</v>
      </c>
      <c r="D1607">
        <v>0</v>
      </c>
      <c r="E1607">
        <v>0</v>
      </c>
      <c r="F1607">
        <v>3.5897000000000001</v>
      </c>
      <c r="G1607" t="s">
        <v>20</v>
      </c>
    </row>
    <row r="1608" spans="1:7" hidden="1" x14ac:dyDescent="0.25">
      <c r="A1608" t="s">
        <v>908</v>
      </c>
      <c r="B1608" t="s">
        <v>25</v>
      </c>
      <c r="C1608">
        <v>0.85140000000000005</v>
      </c>
      <c r="D1608">
        <v>107.9675</v>
      </c>
      <c r="E1608">
        <v>2795.846</v>
      </c>
      <c r="F1608">
        <v>2904.6649000000002</v>
      </c>
      <c r="G1608" t="s">
        <v>20</v>
      </c>
    </row>
    <row r="1609" spans="1:7" hidden="1" x14ac:dyDescent="0.25">
      <c r="A1609" t="s">
        <v>908</v>
      </c>
      <c r="B1609" t="s">
        <v>26</v>
      </c>
      <c r="C1609">
        <v>0.69969999999999999</v>
      </c>
      <c r="D1609">
        <v>81.726900000000001</v>
      </c>
      <c r="E1609">
        <v>2143.7361000000001</v>
      </c>
      <c r="F1609">
        <v>2226.1626999999999</v>
      </c>
      <c r="G1609" t="s">
        <v>20</v>
      </c>
    </row>
    <row r="1610" spans="1:7" hidden="1" x14ac:dyDescent="0.25">
      <c r="A1610" t="s">
        <v>908</v>
      </c>
      <c r="B1610" t="s">
        <v>27</v>
      </c>
      <c r="C1610">
        <v>0.91159999999999997</v>
      </c>
      <c r="D1610">
        <v>82.456999999999994</v>
      </c>
      <c r="E1610">
        <v>1726.0436</v>
      </c>
      <c r="F1610">
        <v>1809.4122</v>
      </c>
      <c r="G1610" t="s">
        <v>20</v>
      </c>
    </row>
    <row r="1611" spans="1:7" hidden="1" x14ac:dyDescent="0.25">
      <c r="A1611" t="s">
        <v>908</v>
      </c>
      <c r="B1611" t="s">
        <v>28</v>
      </c>
      <c r="C1611">
        <v>8.7599999999999997E-2</v>
      </c>
      <c r="D1611">
        <v>10.3057</v>
      </c>
      <c r="E1611">
        <v>268.2063</v>
      </c>
      <c r="F1611">
        <v>278.59960000000001</v>
      </c>
      <c r="G1611" t="s">
        <v>20</v>
      </c>
    </row>
    <row r="1612" spans="1:7" hidden="1" x14ac:dyDescent="0.25">
      <c r="A1612" t="s">
        <v>908</v>
      </c>
      <c r="B1612" t="s">
        <v>29</v>
      </c>
      <c r="C1612">
        <v>0.37709999999999999</v>
      </c>
      <c r="D1612">
        <v>44.940399999999997</v>
      </c>
      <c r="E1612">
        <v>347.22280000000001</v>
      </c>
      <c r="F1612">
        <v>392.5403</v>
      </c>
      <c r="G1612" t="s">
        <v>20</v>
      </c>
    </row>
    <row r="1613" spans="1:7" hidden="1" x14ac:dyDescent="0.25">
      <c r="A1613" t="s">
        <v>908</v>
      </c>
      <c r="B1613" t="s">
        <v>30</v>
      </c>
      <c r="C1613">
        <v>1.7809999999999999</v>
      </c>
      <c r="D1613">
        <v>82.345500000000001</v>
      </c>
      <c r="E1613">
        <v>2254.6644999999999</v>
      </c>
      <c r="F1613">
        <v>2338.7910000000002</v>
      </c>
      <c r="G1613" t="s">
        <v>20</v>
      </c>
    </row>
    <row r="1614" spans="1:7" hidden="1" x14ac:dyDescent="0.25">
      <c r="A1614" t="s">
        <v>908</v>
      </c>
      <c r="B1614" t="s">
        <v>31</v>
      </c>
      <c r="C1614">
        <v>0.44790000000000002</v>
      </c>
      <c r="D1614">
        <v>106.69629999999999</v>
      </c>
      <c r="E1614">
        <v>1887.5192</v>
      </c>
      <c r="F1614">
        <v>1994.6633999999999</v>
      </c>
      <c r="G1614" t="s">
        <v>20</v>
      </c>
    </row>
    <row r="1615" spans="1:7" x14ac:dyDescent="0.25">
      <c r="A1615" t="s">
        <v>908</v>
      </c>
      <c r="B1615" t="s">
        <v>32</v>
      </c>
      <c r="C1615">
        <v>0.98280000000000001</v>
      </c>
      <c r="D1615">
        <v>88.334000000000003</v>
      </c>
      <c r="E1615">
        <v>2141.4899</v>
      </c>
      <c r="F1615">
        <v>2230.8067000000001</v>
      </c>
      <c r="G1615" t="s">
        <v>20</v>
      </c>
    </row>
    <row r="1616" spans="1:7" hidden="1" x14ac:dyDescent="0.25">
      <c r="A1616" t="s">
        <v>908</v>
      </c>
      <c r="B1616" t="s">
        <v>33</v>
      </c>
      <c r="C1616">
        <v>0.1691</v>
      </c>
      <c r="D1616">
        <v>38.788200000000003</v>
      </c>
      <c r="E1616">
        <v>1029.2735</v>
      </c>
      <c r="F1616">
        <v>1068.2308</v>
      </c>
      <c r="G1616" t="s">
        <v>20</v>
      </c>
    </row>
    <row r="1617" spans="1:7" hidden="1" x14ac:dyDescent="0.25">
      <c r="A1617" t="s">
        <v>908</v>
      </c>
      <c r="B1617" t="s">
        <v>34</v>
      </c>
      <c r="C1617">
        <v>3.1303000000000001</v>
      </c>
      <c r="D1617">
        <v>104.73609999999999</v>
      </c>
      <c r="E1617">
        <v>2027.3642</v>
      </c>
      <c r="F1617">
        <v>2135.2305999999999</v>
      </c>
      <c r="G1617" t="s">
        <v>20</v>
      </c>
    </row>
    <row r="1618" spans="1:7" hidden="1" x14ac:dyDescent="0.25">
      <c r="A1618" t="s">
        <v>908</v>
      </c>
      <c r="B1618" t="s">
        <v>35</v>
      </c>
      <c r="C1618">
        <v>0.83450000000000002</v>
      </c>
      <c r="D1618">
        <v>93.826899999999995</v>
      </c>
      <c r="E1618">
        <v>2119.3948</v>
      </c>
      <c r="F1618">
        <v>2214.0562</v>
      </c>
      <c r="G1618" t="s">
        <v>20</v>
      </c>
    </row>
    <row r="1619" spans="1:7" hidden="1" x14ac:dyDescent="0.25">
      <c r="A1619" t="s">
        <v>908</v>
      </c>
      <c r="B1619" t="s">
        <v>36</v>
      </c>
      <c r="C1619">
        <v>0.37019999999999997</v>
      </c>
      <c r="D1619">
        <v>97.176299999999998</v>
      </c>
      <c r="E1619">
        <v>2045.5251000000001</v>
      </c>
      <c r="F1619">
        <v>2143.0716000000002</v>
      </c>
      <c r="G1619" t="s">
        <v>20</v>
      </c>
    </row>
    <row r="1620" spans="1:7" hidden="1" x14ac:dyDescent="0.25">
      <c r="A1620" t="s">
        <v>908</v>
      </c>
      <c r="B1620" t="s">
        <v>37</v>
      </c>
      <c r="C1620">
        <v>2.7623000000000002</v>
      </c>
      <c r="D1620">
        <v>128.9134</v>
      </c>
      <c r="E1620">
        <v>2197.9067</v>
      </c>
      <c r="F1620">
        <v>2329.5823999999998</v>
      </c>
      <c r="G1620" t="s">
        <v>20</v>
      </c>
    </row>
    <row r="1621" spans="1:7" hidden="1" x14ac:dyDescent="0.25">
      <c r="A1621" t="s">
        <v>908</v>
      </c>
      <c r="B1621" t="s">
        <v>38</v>
      </c>
      <c r="C1621">
        <v>0.40970000000000001</v>
      </c>
      <c r="D1621">
        <v>27.947299999999998</v>
      </c>
      <c r="E1621">
        <v>430.22120000000001</v>
      </c>
      <c r="F1621">
        <v>458.57819999999992</v>
      </c>
      <c r="G1621" t="s">
        <v>20</v>
      </c>
    </row>
    <row r="1622" spans="1:7" hidden="1" x14ac:dyDescent="0.25">
      <c r="A1622" t="s">
        <v>908</v>
      </c>
      <c r="B1622" t="s">
        <v>39</v>
      </c>
      <c r="C1622">
        <v>0.93189999999999995</v>
      </c>
      <c r="D1622">
        <v>74.652799999999999</v>
      </c>
      <c r="E1622">
        <v>1468.0998999999999</v>
      </c>
      <c r="F1622">
        <v>1543.6846</v>
      </c>
      <c r="G1622" t="s">
        <v>20</v>
      </c>
    </row>
    <row r="1623" spans="1:7" hidden="1" x14ac:dyDescent="0.25">
      <c r="A1623" t="s">
        <v>908</v>
      </c>
      <c r="B1623" t="s">
        <v>40</v>
      </c>
      <c r="C1623">
        <v>0.49880000000000002</v>
      </c>
      <c r="D1623">
        <v>74.658299999999997</v>
      </c>
      <c r="E1623">
        <v>1624.4061999999999</v>
      </c>
      <c r="F1623">
        <v>1699.5633</v>
      </c>
      <c r="G1623" t="s">
        <v>20</v>
      </c>
    </row>
    <row r="1624" spans="1:7" hidden="1" x14ac:dyDescent="0.25">
      <c r="A1624" t="s">
        <v>908</v>
      </c>
      <c r="B1624" t="s">
        <v>41</v>
      </c>
      <c r="C1624">
        <v>0.31430000000000002</v>
      </c>
      <c r="D1624">
        <v>51.363599999999998</v>
      </c>
      <c r="E1624">
        <v>907.22230000000002</v>
      </c>
      <c r="F1624">
        <v>958.90020000000004</v>
      </c>
      <c r="G1624" t="s">
        <v>20</v>
      </c>
    </row>
    <row r="1625" spans="1:7" hidden="1" x14ac:dyDescent="0.25">
      <c r="A1625" t="s">
        <v>908</v>
      </c>
      <c r="B1625" t="s">
        <v>42</v>
      </c>
      <c r="C1625">
        <v>8.8700000000000001E-2</v>
      </c>
      <c r="D1625">
        <v>33.1541</v>
      </c>
      <c r="E1625">
        <v>941.05160000000001</v>
      </c>
      <c r="F1625">
        <v>974.2944</v>
      </c>
      <c r="G1625" t="s">
        <v>20</v>
      </c>
    </row>
    <row r="1626" spans="1:7" hidden="1" x14ac:dyDescent="0.25">
      <c r="A1626" t="s">
        <v>908</v>
      </c>
      <c r="B1626" t="s">
        <v>43</v>
      </c>
      <c r="C1626">
        <v>1.1228</v>
      </c>
      <c r="D1626">
        <v>107.48139999999999</v>
      </c>
      <c r="E1626">
        <v>1515.9485999999999</v>
      </c>
      <c r="F1626">
        <v>1624.5527999999999</v>
      </c>
      <c r="G1626" t="s">
        <v>20</v>
      </c>
    </row>
    <row r="1627" spans="1:7" hidden="1" x14ac:dyDescent="0.25">
      <c r="A1627" t="s">
        <v>908</v>
      </c>
      <c r="B1627" t="s">
        <v>44</v>
      </c>
      <c r="C1627">
        <v>0.72340000000000004</v>
      </c>
      <c r="D1627">
        <v>85.342399999999998</v>
      </c>
      <c r="E1627">
        <v>1861.7625</v>
      </c>
      <c r="F1627">
        <v>1947.8282999999999</v>
      </c>
      <c r="G1627" t="s">
        <v>20</v>
      </c>
    </row>
    <row r="1628" spans="1:7" hidden="1" x14ac:dyDescent="0.25">
      <c r="A1628" t="s">
        <v>908</v>
      </c>
      <c r="B1628" t="s">
        <v>45</v>
      </c>
      <c r="C1628">
        <v>0.74950000000000006</v>
      </c>
      <c r="D1628">
        <v>62.518300000000004</v>
      </c>
      <c r="E1628">
        <v>1655.1098999999999</v>
      </c>
      <c r="F1628">
        <v>1718.3777</v>
      </c>
      <c r="G1628" t="s">
        <v>20</v>
      </c>
    </row>
    <row r="1629" spans="1:7" hidden="1" x14ac:dyDescent="0.25">
      <c r="A1629" t="s">
        <v>908</v>
      </c>
      <c r="B1629" t="s">
        <v>46</v>
      </c>
      <c r="C1629">
        <v>0.31769999999999998</v>
      </c>
      <c r="D1629">
        <v>82.960899999999995</v>
      </c>
      <c r="E1629">
        <v>1853.3411000000001</v>
      </c>
      <c r="F1629">
        <v>1936.6197</v>
      </c>
      <c r="G1629" t="s">
        <v>20</v>
      </c>
    </row>
    <row r="1630" spans="1:7" hidden="1" x14ac:dyDescent="0.25">
      <c r="A1630" t="s">
        <v>908</v>
      </c>
      <c r="B1630" t="s">
        <v>47</v>
      </c>
      <c r="C1630">
        <v>0.60099999999999998</v>
      </c>
      <c r="D1630">
        <v>57.101599999999998</v>
      </c>
      <c r="E1630">
        <v>1735.902</v>
      </c>
      <c r="F1630">
        <v>1793.6045999999999</v>
      </c>
      <c r="G1630" t="s">
        <v>20</v>
      </c>
    </row>
    <row r="1631" spans="1:7" hidden="1" x14ac:dyDescent="0.25">
      <c r="A1631" t="s">
        <v>908</v>
      </c>
      <c r="B1631" t="s">
        <v>48</v>
      </c>
      <c r="C1631">
        <v>0.26950000000000002</v>
      </c>
      <c r="D1631">
        <v>59.407200000000003</v>
      </c>
      <c r="E1631">
        <v>1780.9627</v>
      </c>
      <c r="F1631">
        <v>1840.6394</v>
      </c>
      <c r="G1631" t="s">
        <v>20</v>
      </c>
    </row>
    <row r="1632" spans="1:7" hidden="1" x14ac:dyDescent="0.25">
      <c r="A1632" t="s">
        <v>908</v>
      </c>
      <c r="B1632" t="s">
        <v>49</v>
      </c>
      <c r="C1632">
        <v>0.2596</v>
      </c>
      <c r="D1632">
        <v>67.143000000000001</v>
      </c>
      <c r="E1632">
        <v>1633.2678000000001</v>
      </c>
      <c r="F1632">
        <v>1700.6704</v>
      </c>
      <c r="G1632" t="s">
        <v>20</v>
      </c>
    </row>
    <row r="1633" spans="1:7" hidden="1" x14ac:dyDescent="0.25">
      <c r="A1633" t="s">
        <v>908</v>
      </c>
      <c r="B1633" t="s">
        <v>50</v>
      </c>
      <c r="C1633">
        <v>0.28060000000000002</v>
      </c>
      <c r="D1633">
        <v>53.0501</v>
      </c>
      <c r="E1633">
        <v>1363.6780000000001</v>
      </c>
      <c r="F1633">
        <v>1417.0087000000001</v>
      </c>
      <c r="G1633" t="s">
        <v>20</v>
      </c>
    </row>
    <row r="1634" spans="1:7" hidden="1" x14ac:dyDescent="0.25">
      <c r="A1634" t="s">
        <v>908</v>
      </c>
      <c r="B1634" t="s">
        <v>51</v>
      </c>
      <c r="C1634">
        <v>0.39379999999999998</v>
      </c>
      <c r="D1634">
        <v>51.798099999999998</v>
      </c>
      <c r="E1634">
        <v>1330.0074</v>
      </c>
      <c r="F1634">
        <v>1382.1993</v>
      </c>
      <c r="G1634" t="s">
        <v>20</v>
      </c>
    </row>
    <row r="1635" spans="1:7" hidden="1" x14ac:dyDescent="0.25">
      <c r="A1635" t="s">
        <v>908</v>
      </c>
      <c r="B1635" t="s">
        <v>52</v>
      </c>
      <c r="C1635">
        <v>0.44330000000000003</v>
      </c>
      <c r="D1635">
        <v>90.596999999999994</v>
      </c>
      <c r="E1635">
        <v>1657.2040999999999</v>
      </c>
      <c r="F1635">
        <v>1748.2444</v>
      </c>
      <c r="G1635" t="s">
        <v>20</v>
      </c>
    </row>
    <row r="1636" spans="1:7" hidden="1" x14ac:dyDescent="0.25">
      <c r="A1636" t="s">
        <v>908</v>
      </c>
      <c r="B1636" t="s">
        <v>53</v>
      </c>
      <c r="C1636">
        <v>1.5043</v>
      </c>
      <c r="D1636">
        <v>70.134900000000002</v>
      </c>
      <c r="E1636">
        <v>2297.9167000000002</v>
      </c>
      <c r="F1636">
        <v>2369.5558999999998</v>
      </c>
      <c r="G1636" t="s">
        <v>20</v>
      </c>
    </row>
    <row r="1637" spans="1:7" hidden="1" x14ac:dyDescent="0.25">
      <c r="A1637" t="s">
        <v>908</v>
      </c>
      <c r="B1637" t="s">
        <v>54</v>
      </c>
      <c r="C1637">
        <v>1.3185</v>
      </c>
      <c r="D1637">
        <v>106.23520000000001</v>
      </c>
      <c r="E1637">
        <v>2490.1016</v>
      </c>
      <c r="F1637">
        <v>2597.6552999999999</v>
      </c>
      <c r="G1637" t="s">
        <v>20</v>
      </c>
    </row>
    <row r="1638" spans="1:7" hidden="1" x14ac:dyDescent="0.25">
      <c r="A1638" t="s">
        <v>908</v>
      </c>
      <c r="B1638" t="s">
        <v>55</v>
      </c>
      <c r="C1638">
        <v>0.85519999999999996</v>
      </c>
      <c r="D1638">
        <v>90.170500000000004</v>
      </c>
      <c r="E1638">
        <v>2203.0592999999999</v>
      </c>
      <c r="F1638">
        <v>2294.085</v>
      </c>
      <c r="G1638" t="s">
        <v>20</v>
      </c>
    </row>
    <row r="1639" spans="1:7" hidden="1" x14ac:dyDescent="0.25">
      <c r="A1639" t="s">
        <v>908</v>
      </c>
      <c r="B1639" t="s">
        <v>56</v>
      </c>
      <c r="C1639">
        <v>0.43280000000000002</v>
      </c>
      <c r="D1639">
        <v>84.539599999999993</v>
      </c>
      <c r="E1639">
        <v>2893.2838999999999</v>
      </c>
      <c r="F1639">
        <v>2978.2563</v>
      </c>
      <c r="G1639" t="s">
        <v>20</v>
      </c>
    </row>
    <row r="1640" spans="1:7" hidden="1" x14ac:dyDescent="0.25">
      <c r="A1640" t="s">
        <v>908</v>
      </c>
      <c r="B1640" t="s">
        <v>57</v>
      </c>
      <c r="C1640">
        <v>0.50770000000000004</v>
      </c>
      <c r="D1640">
        <v>61.57</v>
      </c>
      <c r="E1640">
        <v>1738.6851999999999</v>
      </c>
      <c r="F1640">
        <v>1800.7628999999999</v>
      </c>
      <c r="G1640" t="s">
        <v>20</v>
      </c>
    </row>
    <row r="1641" spans="1:7" hidden="1" x14ac:dyDescent="0.25">
      <c r="A1641" t="s">
        <v>908</v>
      </c>
      <c r="B1641" t="s">
        <v>58</v>
      </c>
      <c r="C1641">
        <v>0.85209999999999997</v>
      </c>
      <c r="D1641">
        <v>123.5565</v>
      </c>
      <c r="E1641">
        <v>1059.4435000000001</v>
      </c>
      <c r="F1641">
        <v>1183.8521000000001</v>
      </c>
      <c r="G1641" t="s">
        <v>59</v>
      </c>
    </row>
    <row r="1642" spans="1:7" hidden="1" x14ac:dyDescent="0.25">
      <c r="A1642" t="s">
        <v>908</v>
      </c>
      <c r="B1642" t="s">
        <v>60</v>
      </c>
      <c r="C1642">
        <v>0.26100000000000001</v>
      </c>
      <c r="D1642">
        <v>17.3293</v>
      </c>
      <c r="E1642">
        <v>352.61309999999997</v>
      </c>
      <c r="F1642">
        <v>370.20339999999999</v>
      </c>
      <c r="G1642" t="s">
        <v>59</v>
      </c>
    </row>
    <row r="1643" spans="1:7" hidden="1" x14ac:dyDescent="0.25">
      <c r="A1643" t="s">
        <v>908</v>
      </c>
      <c r="B1643" t="s">
        <v>61</v>
      </c>
      <c r="C1643">
        <v>0.14349999999999999</v>
      </c>
      <c r="D1643">
        <v>58.004899999999999</v>
      </c>
      <c r="E1643">
        <v>0</v>
      </c>
      <c r="F1643">
        <v>58.148400000000002</v>
      </c>
      <c r="G1643" t="s">
        <v>62</v>
      </c>
    </row>
    <row r="1644" spans="1:7" hidden="1" x14ac:dyDescent="0.25">
      <c r="A1644" t="s">
        <v>908</v>
      </c>
      <c r="B1644" t="s">
        <v>63</v>
      </c>
      <c r="C1644">
        <v>0.92569999999999997</v>
      </c>
      <c r="D1644">
        <v>32.238199999999999</v>
      </c>
      <c r="E1644">
        <v>547.5693</v>
      </c>
      <c r="F1644">
        <v>580.73320000000001</v>
      </c>
      <c r="G1644" t="s">
        <v>64</v>
      </c>
    </row>
    <row r="1645" spans="1:7" hidden="1" x14ac:dyDescent="0.25">
      <c r="A1645" t="s">
        <v>908</v>
      </c>
      <c r="B1645" t="s">
        <v>65</v>
      </c>
      <c r="C1645">
        <v>0.72189999999999999</v>
      </c>
      <c r="D1645">
        <v>92.575699999999998</v>
      </c>
      <c r="E1645">
        <v>0</v>
      </c>
      <c r="F1645">
        <v>93.297600000000003</v>
      </c>
      <c r="G1645" t="s">
        <v>66</v>
      </c>
    </row>
    <row r="1646" spans="1:7" hidden="1" x14ac:dyDescent="0.25">
      <c r="A1646" t="s">
        <v>908</v>
      </c>
      <c r="B1646" t="s">
        <v>67</v>
      </c>
      <c r="C1646">
        <v>6.08E-2</v>
      </c>
      <c r="D1646">
        <v>36.448099999999997</v>
      </c>
      <c r="E1646">
        <v>438.27019999999999</v>
      </c>
      <c r="F1646">
        <v>474.77910000000003</v>
      </c>
      <c r="G1646" t="s">
        <v>68</v>
      </c>
    </row>
    <row r="1647" spans="1:7" hidden="1" x14ac:dyDescent="0.25">
      <c r="A1647" t="s">
        <v>908</v>
      </c>
      <c r="B1647" t="s">
        <v>69</v>
      </c>
      <c r="C1647">
        <v>0.1812</v>
      </c>
      <c r="D1647">
        <v>8.0111000000000008</v>
      </c>
      <c r="E1647">
        <v>51.060299999999998</v>
      </c>
      <c r="F1647">
        <v>59.252600000000001</v>
      </c>
      <c r="G1647" t="s">
        <v>70</v>
      </c>
    </row>
    <row r="1648" spans="1:7" hidden="1" x14ac:dyDescent="0.25">
      <c r="A1648" t="s">
        <v>908</v>
      </c>
      <c r="B1648" t="s">
        <v>71</v>
      </c>
      <c r="C1648">
        <v>0.4526</v>
      </c>
      <c r="D1648">
        <v>55.976199999999999</v>
      </c>
      <c r="E1648">
        <v>456.35120000000001</v>
      </c>
      <c r="F1648">
        <v>512.78</v>
      </c>
      <c r="G1648" t="s">
        <v>72</v>
      </c>
    </row>
    <row r="1649" spans="1:7" hidden="1" x14ac:dyDescent="0.25">
      <c r="A1649" t="s">
        <v>908</v>
      </c>
      <c r="B1649" t="s">
        <v>73</v>
      </c>
      <c r="C1649">
        <v>1.8093999999999999</v>
      </c>
      <c r="D1649">
        <v>204.52350000000001</v>
      </c>
      <c r="E1649">
        <v>1289.8943999999999</v>
      </c>
      <c r="F1649">
        <v>1496.2273</v>
      </c>
      <c r="G1649" t="s">
        <v>74</v>
      </c>
    </row>
    <row r="1650" spans="1:7" hidden="1" x14ac:dyDescent="0.25">
      <c r="A1650" t="s">
        <v>908</v>
      </c>
      <c r="B1650" t="s">
        <v>75</v>
      </c>
      <c r="C1650">
        <v>0.62319999999999998</v>
      </c>
      <c r="D1650">
        <v>57.809899999999999</v>
      </c>
      <c r="E1650">
        <v>2335.1307000000002</v>
      </c>
      <c r="F1650">
        <v>2393.5637999999999</v>
      </c>
      <c r="G1650" t="s">
        <v>76</v>
      </c>
    </row>
    <row r="1651" spans="1:7" hidden="1" x14ac:dyDescent="0.25">
      <c r="A1651" t="s">
        <v>908</v>
      </c>
      <c r="B1651" t="s">
        <v>77</v>
      </c>
      <c r="C1651">
        <v>0.36409999999999998</v>
      </c>
      <c r="D1651">
        <v>107.28749999999999</v>
      </c>
      <c r="E1651">
        <v>2342.7671999999998</v>
      </c>
      <c r="F1651">
        <v>2450.4187999999999</v>
      </c>
      <c r="G1651" t="s">
        <v>76</v>
      </c>
    </row>
    <row r="1652" spans="1:7" hidden="1" x14ac:dyDescent="0.25">
      <c r="A1652" t="s">
        <v>908</v>
      </c>
      <c r="B1652" t="s">
        <v>78</v>
      </c>
      <c r="C1652">
        <v>0.86780000000000002</v>
      </c>
      <c r="D1652">
        <v>102.607</v>
      </c>
      <c r="E1652">
        <v>2219.0978</v>
      </c>
      <c r="F1652">
        <v>2322.5726</v>
      </c>
      <c r="G1652" t="s">
        <v>76</v>
      </c>
    </row>
    <row r="1653" spans="1:7" hidden="1" x14ac:dyDescent="0.25">
      <c r="A1653" t="s">
        <v>908</v>
      </c>
      <c r="B1653" t="s">
        <v>79</v>
      </c>
      <c r="C1653">
        <v>0.1409</v>
      </c>
      <c r="D1653">
        <v>27.3965</v>
      </c>
      <c r="E1653">
        <v>1257.8304000000001</v>
      </c>
      <c r="F1653">
        <v>1285.3678</v>
      </c>
      <c r="G1653" t="s">
        <v>76</v>
      </c>
    </row>
    <row r="1654" spans="1:7" hidden="1" x14ac:dyDescent="0.25">
      <c r="A1654" t="s">
        <v>908</v>
      </c>
      <c r="B1654" t="s">
        <v>80</v>
      </c>
      <c r="C1654">
        <v>0.3987</v>
      </c>
      <c r="D1654">
        <v>92.042699999999996</v>
      </c>
      <c r="E1654">
        <v>3390.1853999999998</v>
      </c>
      <c r="F1654">
        <v>3482.6268</v>
      </c>
      <c r="G1654" t="s">
        <v>76</v>
      </c>
    </row>
    <row r="1655" spans="1:7" hidden="1" x14ac:dyDescent="0.25">
      <c r="A1655" t="s">
        <v>908</v>
      </c>
      <c r="B1655" t="s">
        <v>81</v>
      </c>
      <c r="C1655">
        <v>0.40920000000000001</v>
      </c>
      <c r="D1655">
        <v>60.675899999999999</v>
      </c>
      <c r="E1655">
        <v>2454.6783</v>
      </c>
      <c r="F1655">
        <v>2515.7633999999998</v>
      </c>
      <c r="G1655" t="s">
        <v>76</v>
      </c>
    </row>
    <row r="1656" spans="1:7" hidden="1" x14ac:dyDescent="0.25">
      <c r="A1656" t="s">
        <v>908</v>
      </c>
      <c r="B1656" t="s">
        <v>82</v>
      </c>
      <c r="C1656">
        <v>0.91539999999999999</v>
      </c>
      <c r="D1656">
        <v>112.8715</v>
      </c>
      <c r="E1656">
        <v>3373.3616000000002</v>
      </c>
      <c r="F1656">
        <v>3487.1484999999998</v>
      </c>
      <c r="G1656" t="s">
        <v>76</v>
      </c>
    </row>
    <row r="1657" spans="1:7" hidden="1" x14ac:dyDescent="0.25">
      <c r="A1657" t="s">
        <v>908</v>
      </c>
      <c r="B1657" t="s">
        <v>83</v>
      </c>
      <c r="C1657">
        <v>0.80310000000000004</v>
      </c>
      <c r="D1657">
        <v>111.01819999999999</v>
      </c>
      <c r="E1657">
        <v>2080.0196999999998</v>
      </c>
      <c r="F1657">
        <v>2191.8409999999999</v>
      </c>
      <c r="G1657" t="s">
        <v>76</v>
      </c>
    </row>
    <row r="1658" spans="1:7" hidden="1" x14ac:dyDescent="0.25">
      <c r="A1658" t="s">
        <v>908</v>
      </c>
      <c r="B1658" t="s">
        <v>84</v>
      </c>
      <c r="C1658">
        <v>0.4143</v>
      </c>
      <c r="D1658">
        <v>43.578299999999999</v>
      </c>
      <c r="E1658">
        <v>1841.6089999999999</v>
      </c>
      <c r="F1658">
        <v>1885.6016</v>
      </c>
      <c r="G1658" t="s">
        <v>76</v>
      </c>
    </row>
    <row r="1659" spans="1:7" hidden="1" x14ac:dyDescent="0.25">
      <c r="A1659" t="s">
        <v>908</v>
      </c>
      <c r="B1659" t="s">
        <v>85</v>
      </c>
      <c r="C1659">
        <v>0.16619999999999999</v>
      </c>
      <c r="D1659">
        <v>59.787999999999997</v>
      </c>
      <c r="E1659">
        <v>2697.6255999999998</v>
      </c>
      <c r="F1659">
        <v>2757.5798</v>
      </c>
      <c r="G1659" t="s">
        <v>76</v>
      </c>
    </row>
    <row r="1660" spans="1:7" hidden="1" x14ac:dyDescent="0.25">
      <c r="A1660" t="s">
        <v>908</v>
      </c>
      <c r="B1660" t="s">
        <v>86</v>
      </c>
      <c r="C1660">
        <v>0.72889999999999999</v>
      </c>
      <c r="D1660">
        <v>102.4683</v>
      </c>
      <c r="E1660">
        <v>3371.7840000000001</v>
      </c>
      <c r="F1660">
        <v>3474.9812000000002</v>
      </c>
      <c r="G1660" t="s">
        <v>76</v>
      </c>
    </row>
    <row r="1661" spans="1:7" hidden="1" x14ac:dyDescent="0.25">
      <c r="A1661" t="s">
        <v>908</v>
      </c>
      <c r="B1661" t="s">
        <v>87</v>
      </c>
      <c r="C1661">
        <v>1.0013000000000001</v>
      </c>
      <c r="D1661">
        <v>54.502000000000002</v>
      </c>
      <c r="E1661">
        <v>1855.6436000000001</v>
      </c>
      <c r="F1661">
        <v>1911.1469</v>
      </c>
      <c r="G1661" t="s">
        <v>76</v>
      </c>
    </row>
    <row r="1662" spans="1:7" hidden="1" x14ac:dyDescent="0.25">
      <c r="A1662" t="s">
        <v>908</v>
      </c>
      <c r="B1662" t="s">
        <v>88</v>
      </c>
      <c r="C1662">
        <v>0.50680000000000003</v>
      </c>
      <c r="D1662">
        <v>74.298199999999994</v>
      </c>
      <c r="E1662">
        <v>1461.2327</v>
      </c>
      <c r="F1662">
        <v>1536.0377000000001</v>
      </c>
      <c r="G1662" t="s">
        <v>76</v>
      </c>
    </row>
    <row r="1663" spans="1:7" hidden="1" x14ac:dyDescent="0.25">
      <c r="A1663" t="s">
        <v>908</v>
      </c>
      <c r="B1663" t="s">
        <v>89</v>
      </c>
      <c r="C1663">
        <v>3.2437999999999998</v>
      </c>
      <c r="D1663">
        <v>70.351699999999994</v>
      </c>
      <c r="E1663">
        <v>1230.8489999999999</v>
      </c>
      <c r="F1663">
        <v>1304.4445000000001</v>
      </c>
      <c r="G1663" t="s">
        <v>76</v>
      </c>
    </row>
    <row r="1664" spans="1:7" hidden="1" x14ac:dyDescent="0.25">
      <c r="A1664" t="s">
        <v>908</v>
      </c>
      <c r="B1664" t="s">
        <v>90</v>
      </c>
      <c r="C1664">
        <v>1.7653000000000001</v>
      </c>
      <c r="D1664">
        <v>120.8246</v>
      </c>
      <c r="E1664">
        <v>2806.6713</v>
      </c>
      <c r="F1664">
        <v>2929.2611999999999</v>
      </c>
      <c r="G1664" t="s">
        <v>76</v>
      </c>
    </row>
    <row r="1665" spans="1:7" hidden="1" x14ac:dyDescent="0.25">
      <c r="A1665" t="s">
        <v>908</v>
      </c>
      <c r="B1665" t="s">
        <v>91</v>
      </c>
      <c r="C1665">
        <v>1.0900000000000001</v>
      </c>
      <c r="D1665">
        <v>79.536199999999994</v>
      </c>
      <c r="E1665">
        <v>2148.415</v>
      </c>
      <c r="F1665">
        <v>2229.0412000000001</v>
      </c>
      <c r="G1665" t="s">
        <v>76</v>
      </c>
    </row>
    <row r="1666" spans="1:7" hidden="1" x14ac:dyDescent="0.25">
      <c r="A1666" t="s">
        <v>908</v>
      </c>
      <c r="B1666" t="s">
        <v>92</v>
      </c>
      <c r="C1666">
        <v>0.55779999999999996</v>
      </c>
      <c r="D1666">
        <v>84.945700000000002</v>
      </c>
      <c r="E1666">
        <v>1806.5953</v>
      </c>
      <c r="F1666">
        <v>1892.0988</v>
      </c>
      <c r="G1666" t="s">
        <v>76</v>
      </c>
    </row>
    <row r="1667" spans="1:7" hidden="1" x14ac:dyDescent="0.25">
      <c r="A1667" t="s">
        <v>908</v>
      </c>
      <c r="B1667" t="s">
        <v>93</v>
      </c>
      <c r="C1667">
        <v>0.6462</v>
      </c>
      <c r="D1667">
        <v>101.8353</v>
      </c>
      <c r="E1667">
        <v>2080.5394999999999</v>
      </c>
      <c r="F1667">
        <v>2183.0210000000002</v>
      </c>
      <c r="G1667" t="s">
        <v>76</v>
      </c>
    </row>
    <row r="1668" spans="1:7" hidden="1" x14ac:dyDescent="0.25">
      <c r="A1668" t="s">
        <v>908</v>
      </c>
      <c r="B1668" t="s">
        <v>94</v>
      </c>
      <c r="C1668">
        <v>0.73029999999999995</v>
      </c>
      <c r="D1668">
        <v>176.18799999999999</v>
      </c>
      <c r="E1668">
        <v>2937.2826</v>
      </c>
      <c r="F1668">
        <v>3114.2008999999989</v>
      </c>
      <c r="G1668" t="s">
        <v>76</v>
      </c>
    </row>
    <row r="1669" spans="1:7" hidden="1" x14ac:dyDescent="0.25">
      <c r="A1669" t="s">
        <v>908</v>
      </c>
      <c r="B1669" t="s">
        <v>95</v>
      </c>
      <c r="C1669">
        <v>0.34499999999999997</v>
      </c>
      <c r="D1669">
        <v>96.879000000000005</v>
      </c>
      <c r="E1669">
        <v>2539.6543000000001</v>
      </c>
      <c r="F1669">
        <v>2636.8782999999999</v>
      </c>
      <c r="G1669" t="s">
        <v>76</v>
      </c>
    </row>
    <row r="1670" spans="1:7" hidden="1" x14ac:dyDescent="0.25">
      <c r="A1670" t="s">
        <v>908</v>
      </c>
      <c r="B1670" t="s">
        <v>96</v>
      </c>
      <c r="C1670">
        <v>0.43859999999999999</v>
      </c>
      <c r="D1670">
        <v>70.501499999999993</v>
      </c>
      <c r="E1670">
        <v>2524.7547</v>
      </c>
      <c r="F1670">
        <v>2595.6948000000002</v>
      </c>
      <c r="G1670" t="s">
        <v>76</v>
      </c>
    </row>
    <row r="1671" spans="1:7" hidden="1" x14ac:dyDescent="0.25">
      <c r="A1671" t="s">
        <v>908</v>
      </c>
      <c r="B1671" t="s">
        <v>97</v>
      </c>
      <c r="C1671">
        <v>0.2535</v>
      </c>
      <c r="D1671">
        <v>38.736899999999999</v>
      </c>
      <c r="E1671">
        <v>1761.8037999999999</v>
      </c>
      <c r="F1671">
        <v>1800.7942</v>
      </c>
      <c r="G1671" t="s">
        <v>76</v>
      </c>
    </row>
    <row r="1672" spans="1:7" hidden="1" x14ac:dyDescent="0.25">
      <c r="A1672" t="s">
        <v>908</v>
      </c>
      <c r="B1672" t="s">
        <v>98</v>
      </c>
      <c r="C1672">
        <v>1.1719999999999999</v>
      </c>
      <c r="D1672">
        <v>56.009500000000003</v>
      </c>
      <c r="E1672">
        <v>1522.336</v>
      </c>
      <c r="F1672">
        <v>1579.5174999999999</v>
      </c>
      <c r="G1672" t="s">
        <v>76</v>
      </c>
    </row>
    <row r="1673" spans="1:7" hidden="1" x14ac:dyDescent="0.25">
      <c r="A1673" t="s">
        <v>908</v>
      </c>
      <c r="B1673" t="s">
        <v>99</v>
      </c>
      <c r="C1673">
        <v>0.81189999999999996</v>
      </c>
      <c r="D1673">
        <v>175.62729999999999</v>
      </c>
      <c r="E1673">
        <v>2944.8932</v>
      </c>
      <c r="F1673">
        <v>3121.3323999999998</v>
      </c>
      <c r="G1673" t="s">
        <v>76</v>
      </c>
    </row>
    <row r="1674" spans="1:7" hidden="1" x14ac:dyDescent="0.25">
      <c r="A1674" t="s">
        <v>908</v>
      </c>
      <c r="B1674" t="s">
        <v>100</v>
      </c>
      <c r="C1674">
        <v>0.40820000000000001</v>
      </c>
      <c r="D1674">
        <v>69.401600000000002</v>
      </c>
      <c r="E1674">
        <v>2482.7977999999998</v>
      </c>
      <c r="F1674">
        <v>2552.6075999999998</v>
      </c>
      <c r="G1674" t="s">
        <v>76</v>
      </c>
    </row>
    <row r="1675" spans="1:7" hidden="1" x14ac:dyDescent="0.25">
      <c r="A1675" t="s">
        <v>908</v>
      </c>
      <c r="B1675" t="s">
        <v>101</v>
      </c>
      <c r="C1675">
        <v>0.84519999999999995</v>
      </c>
      <c r="D1675">
        <v>157.7508</v>
      </c>
      <c r="E1675">
        <v>3281.5016999999998</v>
      </c>
      <c r="F1675">
        <v>3440.0976999999998</v>
      </c>
      <c r="G1675" t="s">
        <v>76</v>
      </c>
    </row>
    <row r="1676" spans="1:7" hidden="1" x14ac:dyDescent="0.25">
      <c r="A1676" t="s">
        <v>908</v>
      </c>
      <c r="B1676" t="s">
        <v>102</v>
      </c>
      <c r="C1676">
        <v>1.9565999999999999</v>
      </c>
      <c r="D1676">
        <v>119.51779999999999</v>
      </c>
      <c r="E1676">
        <v>2593.7662</v>
      </c>
      <c r="F1676">
        <v>2715.2406000000001</v>
      </c>
      <c r="G1676" t="s">
        <v>76</v>
      </c>
    </row>
    <row r="1677" spans="1:7" hidden="1" x14ac:dyDescent="0.25">
      <c r="A1677" t="s">
        <v>908</v>
      </c>
      <c r="B1677" t="s">
        <v>103</v>
      </c>
      <c r="C1677">
        <v>0.46899999999999997</v>
      </c>
      <c r="D1677">
        <v>113.3535</v>
      </c>
      <c r="E1677">
        <v>2190.4695999999999</v>
      </c>
      <c r="F1677">
        <v>2304.2921000000001</v>
      </c>
      <c r="G1677" t="s">
        <v>76</v>
      </c>
    </row>
    <row r="1678" spans="1:7" hidden="1" x14ac:dyDescent="0.25">
      <c r="A1678" t="s">
        <v>908</v>
      </c>
      <c r="B1678" t="s">
        <v>104</v>
      </c>
      <c r="C1678">
        <v>0.88749999999999996</v>
      </c>
      <c r="D1678">
        <v>174.90430000000001</v>
      </c>
      <c r="E1678">
        <v>3475.6172999999999</v>
      </c>
      <c r="F1678">
        <v>3651.4090999999999</v>
      </c>
      <c r="G1678" t="s">
        <v>76</v>
      </c>
    </row>
    <row r="1679" spans="1:7" hidden="1" x14ac:dyDescent="0.25">
      <c r="A1679" t="s">
        <v>908</v>
      </c>
      <c r="B1679" t="s">
        <v>105</v>
      </c>
      <c r="C1679">
        <v>0.56299999999999994</v>
      </c>
      <c r="D1679">
        <v>76.1999</v>
      </c>
      <c r="E1679">
        <v>1869.0160000000001</v>
      </c>
      <c r="F1679">
        <v>1945.7789</v>
      </c>
      <c r="G1679" t="s">
        <v>76</v>
      </c>
    </row>
    <row r="1680" spans="1:7" hidden="1" x14ac:dyDescent="0.25">
      <c r="A1680" t="s">
        <v>908</v>
      </c>
      <c r="B1680" t="s">
        <v>106</v>
      </c>
      <c r="C1680">
        <v>0.66739999999999999</v>
      </c>
      <c r="D1680">
        <v>117.99160000000001</v>
      </c>
      <c r="E1680">
        <v>3173.1491000000001</v>
      </c>
      <c r="F1680">
        <v>3291.8081000000002</v>
      </c>
      <c r="G1680" t="s">
        <v>76</v>
      </c>
    </row>
    <row r="1681" spans="1:7" hidden="1" x14ac:dyDescent="0.25">
      <c r="A1681" t="s">
        <v>908</v>
      </c>
      <c r="B1681" t="s">
        <v>107</v>
      </c>
      <c r="C1681">
        <v>0.16450000000000001</v>
      </c>
      <c r="D1681">
        <v>31.265499999999999</v>
      </c>
      <c r="E1681">
        <v>1098.7470000000001</v>
      </c>
      <c r="F1681">
        <v>1130.1769999999999</v>
      </c>
      <c r="G1681" t="s">
        <v>76</v>
      </c>
    </row>
    <row r="1682" spans="1:7" hidden="1" x14ac:dyDescent="0.25">
      <c r="A1682" t="s">
        <v>908</v>
      </c>
      <c r="B1682" t="s">
        <v>108</v>
      </c>
      <c r="C1682">
        <v>5.0900000000000001E-2</v>
      </c>
      <c r="D1682">
        <v>34.660400000000003</v>
      </c>
      <c r="E1682">
        <v>1267.7127</v>
      </c>
      <c r="F1682">
        <v>1302.424</v>
      </c>
      <c r="G1682" t="s">
        <v>76</v>
      </c>
    </row>
    <row r="1683" spans="1:7" hidden="1" x14ac:dyDescent="0.25">
      <c r="A1683" t="s">
        <v>908</v>
      </c>
      <c r="B1683" t="s">
        <v>109</v>
      </c>
      <c r="C1683">
        <v>0.40239999999999998</v>
      </c>
      <c r="D1683">
        <v>50.840499999999999</v>
      </c>
      <c r="E1683">
        <v>1278.4131</v>
      </c>
      <c r="F1683">
        <v>1329.6559999999999</v>
      </c>
      <c r="G1683" t="s">
        <v>76</v>
      </c>
    </row>
    <row r="1684" spans="1:7" hidden="1" x14ac:dyDescent="0.25">
      <c r="A1684" t="s">
        <v>908</v>
      </c>
      <c r="B1684" t="s">
        <v>110</v>
      </c>
      <c r="C1684">
        <v>0.2</v>
      </c>
      <c r="D1684">
        <v>17.516999999999999</v>
      </c>
      <c r="E1684">
        <v>1147.2744</v>
      </c>
      <c r="F1684">
        <v>1164.9914000000001</v>
      </c>
      <c r="G1684" t="s">
        <v>76</v>
      </c>
    </row>
    <row r="1685" spans="1:7" hidden="1" x14ac:dyDescent="0.25">
      <c r="A1685" t="s">
        <v>908</v>
      </c>
      <c r="B1685" t="s">
        <v>111</v>
      </c>
      <c r="C1685">
        <v>0.49180000000000001</v>
      </c>
      <c r="D1685">
        <v>56.354300000000002</v>
      </c>
      <c r="E1685">
        <v>2592.3622</v>
      </c>
      <c r="F1685">
        <v>2649.2082999999998</v>
      </c>
      <c r="G1685" t="s">
        <v>76</v>
      </c>
    </row>
    <row r="1686" spans="1:7" hidden="1" x14ac:dyDescent="0.25">
      <c r="A1686" t="s">
        <v>908</v>
      </c>
      <c r="B1686" t="s">
        <v>112</v>
      </c>
      <c r="C1686">
        <v>1.0277000000000001</v>
      </c>
      <c r="D1686">
        <v>83.118099999999998</v>
      </c>
      <c r="E1686">
        <v>2146.9978000000001</v>
      </c>
      <c r="F1686">
        <v>2231.1435999999999</v>
      </c>
      <c r="G1686" t="s">
        <v>76</v>
      </c>
    </row>
    <row r="1687" spans="1:7" hidden="1" x14ac:dyDescent="0.25">
      <c r="A1687" t="s">
        <v>908</v>
      </c>
      <c r="B1687" t="s">
        <v>113</v>
      </c>
      <c r="C1687">
        <v>0.31900000000000001</v>
      </c>
      <c r="D1687">
        <v>72.739400000000003</v>
      </c>
      <c r="E1687">
        <v>2035.4709</v>
      </c>
      <c r="F1687">
        <v>2108.5293000000001</v>
      </c>
      <c r="G1687" t="s">
        <v>76</v>
      </c>
    </row>
    <row r="1688" spans="1:7" hidden="1" x14ac:dyDescent="0.25">
      <c r="A1688" t="s">
        <v>908</v>
      </c>
      <c r="B1688" t="s">
        <v>114</v>
      </c>
      <c r="C1688">
        <v>1.2988999999999999</v>
      </c>
      <c r="D1688">
        <v>47.774500000000003</v>
      </c>
      <c r="E1688">
        <v>1993.8338000000001</v>
      </c>
      <c r="F1688">
        <v>2042.9072000000001</v>
      </c>
      <c r="G1688" t="s">
        <v>76</v>
      </c>
    </row>
    <row r="1689" spans="1:7" hidden="1" x14ac:dyDescent="0.25">
      <c r="A1689" t="s">
        <v>908</v>
      </c>
      <c r="B1689" t="s">
        <v>115</v>
      </c>
      <c r="C1689">
        <v>0.89859999999999995</v>
      </c>
      <c r="D1689">
        <v>71.180800000000005</v>
      </c>
      <c r="E1689">
        <v>1815.8985</v>
      </c>
      <c r="F1689">
        <v>1887.9779000000001</v>
      </c>
      <c r="G1689" t="s">
        <v>76</v>
      </c>
    </row>
    <row r="1690" spans="1:7" hidden="1" x14ac:dyDescent="0.25">
      <c r="A1690" t="s">
        <v>908</v>
      </c>
      <c r="B1690" t="s">
        <v>116</v>
      </c>
      <c r="C1690">
        <v>0.57709999999999995</v>
      </c>
      <c r="D1690">
        <v>35.4407</v>
      </c>
      <c r="E1690">
        <v>2388.9207000000001</v>
      </c>
      <c r="F1690">
        <v>2424.9385000000002</v>
      </c>
      <c r="G1690" t="s">
        <v>76</v>
      </c>
    </row>
    <row r="1691" spans="1:7" hidden="1" x14ac:dyDescent="0.25">
      <c r="A1691" t="s">
        <v>908</v>
      </c>
      <c r="B1691" t="s">
        <v>117</v>
      </c>
      <c r="C1691">
        <v>0.76829999999999998</v>
      </c>
      <c r="D1691">
        <v>53.872999999999998</v>
      </c>
      <c r="E1691">
        <v>1893.6126999999999</v>
      </c>
      <c r="F1691">
        <v>1948.2539999999999</v>
      </c>
      <c r="G1691" t="s">
        <v>76</v>
      </c>
    </row>
    <row r="1692" spans="1:7" hidden="1" x14ac:dyDescent="0.25">
      <c r="A1692" t="s">
        <v>908</v>
      </c>
      <c r="B1692" t="s">
        <v>118</v>
      </c>
      <c r="C1692">
        <v>0.59699999999999998</v>
      </c>
      <c r="D1692">
        <v>111.744</v>
      </c>
      <c r="E1692">
        <v>2146.0756999999999</v>
      </c>
      <c r="F1692">
        <v>2258.4167000000002</v>
      </c>
      <c r="G1692" t="s">
        <v>76</v>
      </c>
    </row>
    <row r="1693" spans="1:7" hidden="1" x14ac:dyDescent="0.25">
      <c r="A1693" t="s">
        <v>908</v>
      </c>
      <c r="B1693" t="s">
        <v>119</v>
      </c>
      <c r="C1693">
        <v>20.392099999999999</v>
      </c>
      <c r="D1693">
        <v>105.8866</v>
      </c>
      <c r="E1693">
        <v>2471.5810999999999</v>
      </c>
      <c r="F1693">
        <v>2597.8598000000002</v>
      </c>
      <c r="G1693" t="s">
        <v>76</v>
      </c>
    </row>
    <row r="1694" spans="1:7" hidden="1" x14ac:dyDescent="0.25">
      <c r="A1694" t="s">
        <v>908</v>
      </c>
      <c r="B1694" t="s">
        <v>120</v>
      </c>
      <c r="C1694">
        <v>1.0003</v>
      </c>
      <c r="D1694">
        <v>171.12209999999999</v>
      </c>
      <c r="E1694">
        <v>2837.1873999999998</v>
      </c>
      <c r="F1694">
        <v>3009.3098</v>
      </c>
      <c r="G1694" t="s">
        <v>76</v>
      </c>
    </row>
    <row r="1695" spans="1:7" hidden="1" x14ac:dyDescent="0.25">
      <c r="A1695" t="s">
        <v>908</v>
      </c>
      <c r="B1695" t="s">
        <v>121</v>
      </c>
      <c r="C1695">
        <v>0.48849999999999999</v>
      </c>
      <c r="D1695">
        <v>83.855400000000003</v>
      </c>
      <c r="E1695">
        <v>1675.7307000000001</v>
      </c>
      <c r="F1695">
        <v>1760.0745999999999</v>
      </c>
      <c r="G1695" t="s">
        <v>76</v>
      </c>
    </row>
    <row r="1696" spans="1:7" hidden="1" x14ac:dyDescent="0.25">
      <c r="A1696" t="s">
        <v>908</v>
      </c>
      <c r="B1696" t="s">
        <v>122</v>
      </c>
      <c r="C1696">
        <v>1.1926000000000001</v>
      </c>
      <c r="D1696">
        <v>115.6915</v>
      </c>
      <c r="E1696">
        <v>3668.5462000000002</v>
      </c>
      <c r="F1696">
        <v>3785.4303</v>
      </c>
      <c r="G1696" t="s">
        <v>76</v>
      </c>
    </row>
    <row r="1697" spans="1:7" hidden="1" x14ac:dyDescent="0.25">
      <c r="A1697" t="s">
        <v>908</v>
      </c>
      <c r="B1697" t="s">
        <v>123</v>
      </c>
      <c r="C1697">
        <v>0.62160000000000004</v>
      </c>
      <c r="D1697">
        <v>120.15770000000001</v>
      </c>
      <c r="E1697">
        <v>2076.8598999999999</v>
      </c>
      <c r="F1697">
        <v>2197.6392000000001</v>
      </c>
      <c r="G1697" t="s">
        <v>76</v>
      </c>
    </row>
    <row r="1698" spans="1:7" hidden="1" x14ac:dyDescent="0.25">
      <c r="A1698" t="s">
        <v>908</v>
      </c>
      <c r="B1698" t="s">
        <v>124</v>
      </c>
      <c r="C1698">
        <v>0.20169999999999999</v>
      </c>
      <c r="D1698">
        <v>85.787700000000001</v>
      </c>
      <c r="E1698">
        <v>2796.5846999999999</v>
      </c>
      <c r="F1698">
        <v>2882.5740999999998</v>
      </c>
      <c r="G1698" t="s">
        <v>76</v>
      </c>
    </row>
    <row r="1699" spans="1:7" hidden="1" x14ac:dyDescent="0.25">
      <c r="A1699" t="s">
        <v>908</v>
      </c>
      <c r="B1699" t="s">
        <v>125</v>
      </c>
      <c r="C1699">
        <v>0.159</v>
      </c>
      <c r="D1699">
        <v>105.5557</v>
      </c>
      <c r="E1699">
        <v>1915.2496000000001</v>
      </c>
      <c r="F1699">
        <v>2020.9643000000001</v>
      </c>
      <c r="G1699" t="s">
        <v>76</v>
      </c>
    </row>
    <row r="1700" spans="1:7" hidden="1" x14ac:dyDescent="0.25">
      <c r="A1700" t="s">
        <v>908</v>
      </c>
      <c r="B1700" t="s">
        <v>126</v>
      </c>
      <c r="C1700">
        <v>0.80410000000000004</v>
      </c>
      <c r="D1700">
        <v>74.7423</v>
      </c>
      <c r="E1700">
        <v>2134.9025000000001</v>
      </c>
      <c r="F1700">
        <v>2210.4488999999999</v>
      </c>
      <c r="G1700" t="s">
        <v>76</v>
      </c>
    </row>
    <row r="1701" spans="1:7" hidden="1" x14ac:dyDescent="0.25">
      <c r="A1701" t="s">
        <v>908</v>
      </c>
      <c r="B1701" t="s">
        <v>127</v>
      </c>
      <c r="C1701">
        <v>0.1807</v>
      </c>
      <c r="D1701">
        <v>29.8628</v>
      </c>
      <c r="E1701">
        <v>1327.2511999999999</v>
      </c>
      <c r="F1701">
        <v>1357.2946999999999</v>
      </c>
      <c r="G1701" t="s">
        <v>76</v>
      </c>
    </row>
    <row r="1702" spans="1:7" hidden="1" x14ac:dyDescent="0.25">
      <c r="A1702" t="s">
        <v>908</v>
      </c>
      <c r="B1702" t="s">
        <v>128</v>
      </c>
      <c r="C1702">
        <v>0.46529999999999999</v>
      </c>
      <c r="D1702">
        <v>59.558</v>
      </c>
      <c r="E1702">
        <v>2125.0810999999999</v>
      </c>
      <c r="F1702">
        <v>2185.1044000000002</v>
      </c>
      <c r="G1702" t="s">
        <v>76</v>
      </c>
    </row>
    <row r="1703" spans="1:7" hidden="1" x14ac:dyDescent="0.25">
      <c r="A1703" t="s">
        <v>908</v>
      </c>
      <c r="B1703" t="s">
        <v>129</v>
      </c>
      <c r="C1703">
        <v>1.3393999999999999</v>
      </c>
      <c r="D1703">
        <v>91.747100000000003</v>
      </c>
      <c r="E1703">
        <v>2258.3508000000002</v>
      </c>
      <c r="F1703">
        <v>2351.4373000000001</v>
      </c>
      <c r="G1703" t="s">
        <v>76</v>
      </c>
    </row>
    <row r="1704" spans="1:7" hidden="1" x14ac:dyDescent="0.25">
      <c r="A1704" t="s">
        <v>908</v>
      </c>
      <c r="B1704" t="s">
        <v>130</v>
      </c>
      <c r="C1704">
        <v>0.62919999999999998</v>
      </c>
      <c r="D1704">
        <v>37.469700000000003</v>
      </c>
      <c r="E1704">
        <v>1618.7384999999999</v>
      </c>
      <c r="F1704">
        <v>1656.8373999999999</v>
      </c>
      <c r="G1704" t="s">
        <v>76</v>
      </c>
    </row>
    <row r="1705" spans="1:7" hidden="1" x14ac:dyDescent="0.25">
      <c r="A1705" t="s">
        <v>908</v>
      </c>
      <c r="B1705" t="s">
        <v>131</v>
      </c>
      <c r="C1705">
        <v>1.8288</v>
      </c>
      <c r="D1705">
        <v>88.646500000000003</v>
      </c>
      <c r="E1705">
        <v>2704.3123000000001</v>
      </c>
      <c r="F1705">
        <v>2794.7876000000001</v>
      </c>
      <c r="G1705" t="s">
        <v>76</v>
      </c>
    </row>
    <row r="1706" spans="1:7" hidden="1" x14ac:dyDescent="0.25">
      <c r="A1706" t="s">
        <v>908</v>
      </c>
      <c r="B1706" t="s">
        <v>132</v>
      </c>
      <c r="C1706">
        <v>0.23469999999999999</v>
      </c>
      <c r="D1706">
        <v>27.337700000000002</v>
      </c>
      <c r="E1706">
        <v>1344.4748999999999</v>
      </c>
      <c r="F1706">
        <v>1372.0473</v>
      </c>
      <c r="G1706" t="s">
        <v>76</v>
      </c>
    </row>
    <row r="1707" spans="1:7" hidden="1" x14ac:dyDescent="0.25">
      <c r="A1707" t="s">
        <v>908</v>
      </c>
      <c r="B1707" t="s">
        <v>133</v>
      </c>
      <c r="C1707">
        <v>0.40160000000000001</v>
      </c>
      <c r="D1707">
        <v>47.380899999999997</v>
      </c>
      <c r="E1707">
        <v>1366.0884000000001</v>
      </c>
      <c r="F1707">
        <v>1413.8708999999999</v>
      </c>
      <c r="G1707" t="s">
        <v>76</v>
      </c>
    </row>
    <row r="1708" spans="1:7" hidden="1" x14ac:dyDescent="0.25">
      <c r="A1708" t="s">
        <v>908</v>
      </c>
      <c r="B1708" t="s">
        <v>134</v>
      </c>
      <c r="C1708">
        <v>2.3569</v>
      </c>
      <c r="D1708">
        <v>58.624400000000001</v>
      </c>
      <c r="E1708">
        <v>1663.4269999999999</v>
      </c>
      <c r="F1708">
        <v>1724.4083000000001</v>
      </c>
      <c r="G1708" t="s">
        <v>76</v>
      </c>
    </row>
    <row r="1709" spans="1:7" hidden="1" x14ac:dyDescent="0.25">
      <c r="A1709" t="s">
        <v>908</v>
      </c>
      <c r="B1709" t="s">
        <v>135</v>
      </c>
      <c r="C1709">
        <v>0.3528</v>
      </c>
      <c r="D1709">
        <v>17.5395</v>
      </c>
      <c r="E1709">
        <v>808.29060000000004</v>
      </c>
      <c r="F1709">
        <v>826.18290000000002</v>
      </c>
      <c r="G1709" t="s">
        <v>76</v>
      </c>
    </row>
    <row r="1710" spans="1:7" hidden="1" x14ac:dyDescent="0.25">
      <c r="A1710" t="s">
        <v>908</v>
      </c>
      <c r="B1710" t="s">
        <v>136</v>
      </c>
      <c r="C1710">
        <v>0.68959999999999999</v>
      </c>
      <c r="D1710">
        <v>71.373900000000006</v>
      </c>
      <c r="E1710">
        <v>1588.5364999999999</v>
      </c>
      <c r="F1710">
        <v>1660.6</v>
      </c>
      <c r="G1710" t="s">
        <v>76</v>
      </c>
    </row>
    <row r="1711" spans="1:7" hidden="1" x14ac:dyDescent="0.25">
      <c r="A1711" t="s">
        <v>908</v>
      </c>
      <c r="B1711" t="s">
        <v>137</v>
      </c>
      <c r="C1711">
        <v>0.41270000000000001</v>
      </c>
      <c r="D1711">
        <v>140.5866</v>
      </c>
      <c r="E1711">
        <v>4296.6917999999996</v>
      </c>
      <c r="F1711">
        <v>4437.6911</v>
      </c>
      <c r="G1711" t="s">
        <v>76</v>
      </c>
    </row>
    <row r="1712" spans="1:7" hidden="1" x14ac:dyDescent="0.25">
      <c r="A1712" t="s">
        <v>908</v>
      </c>
      <c r="B1712" t="s">
        <v>138</v>
      </c>
      <c r="C1712">
        <v>0.28050000000000003</v>
      </c>
      <c r="D1712">
        <v>73.322199999999995</v>
      </c>
      <c r="E1712">
        <v>1540.2509</v>
      </c>
      <c r="F1712">
        <v>1613.8535999999999</v>
      </c>
      <c r="G1712" t="s">
        <v>76</v>
      </c>
    </row>
    <row r="1713" spans="1:7" hidden="1" x14ac:dyDescent="0.25">
      <c r="A1713" t="s">
        <v>908</v>
      </c>
      <c r="B1713" t="s">
        <v>139</v>
      </c>
      <c r="C1713">
        <v>0.39610000000000001</v>
      </c>
      <c r="D1713">
        <v>62.1648</v>
      </c>
      <c r="E1713">
        <v>1565.3047999999999</v>
      </c>
      <c r="F1713">
        <v>1627.8657000000001</v>
      </c>
      <c r="G1713" t="s">
        <v>76</v>
      </c>
    </row>
    <row r="1714" spans="1:7" hidden="1" x14ac:dyDescent="0.25">
      <c r="A1714" t="s">
        <v>908</v>
      </c>
      <c r="B1714" t="s">
        <v>140</v>
      </c>
      <c r="C1714">
        <v>0.14810000000000001</v>
      </c>
      <c r="D1714">
        <v>24.2027</v>
      </c>
      <c r="E1714">
        <v>962.18740000000003</v>
      </c>
      <c r="F1714">
        <v>986.53820000000007</v>
      </c>
      <c r="G1714" t="s">
        <v>76</v>
      </c>
    </row>
    <row r="1715" spans="1:7" hidden="1" x14ac:dyDescent="0.25">
      <c r="A1715" t="s">
        <v>908</v>
      </c>
      <c r="B1715" t="s">
        <v>141</v>
      </c>
      <c r="C1715">
        <v>0.28839999999999999</v>
      </c>
      <c r="D1715">
        <v>70.577200000000005</v>
      </c>
      <c r="E1715">
        <v>2187.1316000000002</v>
      </c>
      <c r="F1715">
        <v>2257.9971999999998</v>
      </c>
      <c r="G1715" t="s">
        <v>76</v>
      </c>
    </row>
    <row r="1716" spans="1:7" hidden="1" x14ac:dyDescent="0.25">
      <c r="A1716" t="s">
        <v>908</v>
      </c>
      <c r="B1716" t="s">
        <v>142</v>
      </c>
      <c r="C1716">
        <v>0.2908</v>
      </c>
      <c r="D1716">
        <v>86.005099999999999</v>
      </c>
      <c r="E1716">
        <v>1689.1143999999999</v>
      </c>
      <c r="F1716">
        <v>1775.4103</v>
      </c>
      <c r="G1716" t="s">
        <v>76</v>
      </c>
    </row>
    <row r="1717" spans="1:7" hidden="1" x14ac:dyDescent="0.25">
      <c r="A1717" t="s">
        <v>908</v>
      </c>
      <c r="B1717" t="s">
        <v>143</v>
      </c>
      <c r="C1717">
        <v>0.2571</v>
      </c>
      <c r="D1717">
        <v>57.315199999999997</v>
      </c>
      <c r="E1717">
        <v>1686.6784</v>
      </c>
      <c r="F1717">
        <v>1744.2507000000001</v>
      </c>
      <c r="G1717" t="s">
        <v>76</v>
      </c>
    </row>
    <row r="1718" spans="1:7" hidden="1" x14ac:dyDescent="0.25">
      <c r="A1718" t="s">
        <v>908</v>
      </c>
      <c r="B1718" t="s">
        <v>144</v>
      </c>
      <c r="C1718">
        <v>0.2271</v>
      </c>
      <c r="D1718">
        <v>87.581699999999998</v>
      </c>
      <c r="E1718">
        <v>2486.0185000000001</v>
      </c>
      <c r="F1718">
        <v>2573.8272999999999</v>
      </c>
      <c r="G1718" t="s">
        <v>76</v>
      </c>
    </row>
    <row r="1719" spans="1:7" hidden="1" x14ac:dyDescent="0.25">
      <c r="A1719" t="s">
        <v>908</v>
      </c>
      <c r="B1719" t="s">
        <v>145</v>
      </c>
      <c r="C1719">
        <v>0.63170000000000004</v>
      </c>
      <c r="D1719">
        <v>115.7745</v>
      </c>
      <c r="E1719">
        <v>3068.5645</v>
      </c>
      <c r="F1719">
        <v>3184.9706999999999</v>
      </c>
      <c r="G1719" t="s">
        <v>76</v>
      </c>
    </row>
    <row r="1720" spans="1:7" hidden="1" x14ac:dyDescent="0.25">
      <c r="A1720" t="s">
        <v>908</v>
      </c>
      <c r="B1720" t="s">
        <v>146</v>
      </c>
      <c r="C1720">
        <v>0.54049999999999998</v>
      </c>
      <c r="D1720">
        <v>94.687100000000001</v>
      </c>
      <c r="E1720">
        <v>2779.7820999999999</v>
      </c>
      <c r="F1720">
        <v>2875.0097000000001</v>
      </c>
      <c r="G1720" t="s">
        <v>76</v>
      </c>
    </row>
    <row r="1721" spans="1:7" hidden="1" x14ac:dyDescent="0.25">
      <c r="A1721" t="s">
        <v>908</v>
      </c>
      <c r="B1721" t="s">
        <v>147</v>
      </c>
      <c r="C1721">
        <v>0.92310000000000003</v>
      </c>
      <c r="D1721">
        <v>123.89060000000001</v>
      </c>
      <c r="E1721">
        <v>3379.0088000000001</v>
      </c>
      <c r="F1721">
        <v>3503.8225000000002</v>
      </c>
      <c r="G1721" t="s">
        <v>76</v>
      </c>
    </row>
    <row r="1722" spans="1:7" hidden="1" x14ac:dyDescent="0.25">
      <c r="A1722" t="s">
        <v>908</v>
      </c>
      <c r="B1722" t="s">
        <v>148</v>
      </c>
      <c r="C1722">
        <v>1.6308</v>
      </c>
      <c r="D1722">
        <v>59.653300000000002</v>
      </c>
      <c r="E1722">
        <v>1474.5681999999999</v>
      </c>
      <c r="F1722">
        <v>1535.8523</v>
      </c>
      <c r="G1722" t="s">
        <v>76</v>
      </c>
    </row>
    <row r="1723" spans="1:7" hidden="1" x14ac:dyDescent="0.25">
      <c r="A1723" t="s">
        <v>908</v>
      </c>
      <c r="B1723" t="s">
        <v>149</v>
      </c>
      <c r="C1723">
        <v>1.3704000000000001</v>
      </c>
      <c r="D1723">
        <v>141.89230000000001</v>
      </c>
      <c r="E1723">
        <v>2891.8778000000002</v>
      </c>
      <c r="F1723">
        <v>3035.1405</v>
      </c>
      <c r="G1723" t="s">
        <v>76</v>
      </c>
    </row>
    <row r="1724" spans="1:7" hidden="1" x14ac:dyDescent="0.25">
      <c r="A1724" t="s">
        <v>908</v>
      </c>
      <c r="B1724" t="s">
        <v>150</v>
      </c>
      <c r="C1724">
        <v>0.44600000000000001</v>
      </c>
      <c r="D1724">
        <v>69.302599999999998</v>
      </c>
      <c r="E1724">
        <v>1974.6831999999999</v>
      </c>
      <c r="F1724">
        <v>2044.4318000000001</v>
      </c>
      <c r="G1724" t="s">
        <v>76</v>
      </c>
    </row>
    <row r="1725" spans="1:7" hidden="1" x14ac:dyDescent="0.25">
      <c r="A1725" t="s">
        <v>908</v>
      </c>
      <c r="B1725" t="s">
        <v>151</v>
      </c>
      <c r="C1725">
        <v>0.5917</v>
      </c>
      <c r="D1725">
        <v>121.3758</v>
      </c>
      <c r="E1725">
        <v>2144.9695999999999</v>
      </c>
      <c r="F1725">
        <v>2266.9371000000001</v>
      </c>
      <c r="G1725" t="s">
        <v>76</v>
      </c>
    </row>
    <row r="1726" spans="1:7" hidden="1" x14ac:dyDescent="0.25">
      <c r="A1726" t="s">
        <v>908</v>
      </c>
      <c r="B1726" t="s">
        <v>152</v>
      </c>
      <c r="C1726">
        <v>0.2324</v>
      </c>
      <c r="D1726">
        <v>79.576700000000002</v>
      </c>
      <c r="E1726">
        <v>1747.8444999999999</v>
      </c>
      <c r="F1726">
        <v>1827.6536000000001</v>
      </c>
      <c r="G1726" t="s">
        <v>76</v>
      </c>
    </row>
    <row r="1727" spans="1:7" hidden="1" x14ac:dyDescent="0.25">
      <c r="A1727" t="s">
        <v>908</v>
      </c>
      <c r="B1727" t="s">
        <v>153</v>
      </c>
      <c r="C1727">
        <v>0.74590000000000001</v>
      </c>
      <c r="D1727">
        <v>195.81880000000001</v>
      </c>
      <c r="E1727">
        <v>3201.1134999999999</v>
      </c>
      <c r="F1727">
        <v>3397.6781999999998</v>
      </c>
      <c r="G1727" t="s">
        <v>76</v>
      </c>
    </row>
    <row r="1728" spans="1:7" hidden="1" x14ac:dyDescent="0.25">
      <c r="A1728" t="s">
        <v>908</v>
      </c>
      <c r="B1728" t="s">
        <v>154</v>
      </c>
      <c r="C1728">
        <v>0.78700000000000003</v>
      </c>
      <c r="D1728">
        <v>105.836</v>
      </c>
      <c r="E1728">
        <v>2078.7854000000002</v>
      </c>
      <c r="F1728">
        <v>2185.4083999999998</v>
      </c>
      <c r="G1728" t="s">
        <v>76</v>
      </c>
    </row>
    <row r="1729" spans="1:7" hidden="1" x14ac:dyDescent="0.25">
      <c r="A1729" t="s">
        <v>908</v>
      </c>
      <c r="B1729" t="s">
        <v>155</v>
      </c>
      <c r="C1729">
        <v>0.42259999999999998</v>
      </c>
      <c r="D1729">
        <v>104.5736</v>
      </c>
      <c r="E1729">
        <v>2069.8263999999999</v>
      </c>
      <c r="F1729">
        <v>2174.8226</v>
      </c>
      <c r="G1729" t="s">
        <v>76</v>
      </c>
    </row>
    <row r="1730" spans="1:7" hidden="1" x14ac:dyDescent="0.25">
      <c r="A1730" t="s">
        <v>908</v>
      </c>
      <c r="B1730" t="s">
        <v>156</v>
      </c>
      <c r="C1730">
        <v>0.77810000000000001</v>
      </c>
      <c r="D1730">
        <v>104.4396</v>
      </c>
      <c r="E1730">
        <v>2157.5216999999998</v>
      </c>
      <c r="F1730">
        <v>2262.7393999999999</v>
      </c>
      <c r="G1730" t="s">
        <v>76</v>
      </c>
    </row>
    <row r="1731" spans="1:7" hidden="1" x14ac:dyDescent="0.25">
      <c r="A1731" t="s">
        <v>908</v>
      </c>
      <c r="B1731" t="s">
        <v>157</v>
      </c>
      <c r="C1731">
        <v>0.9194</v>
      </c>
      <c r="D1731">
        <v>72.415899999999993</v>
      </c>
      <c r="E1731">
        <v>1955.981</v>
      </c>
      <c r="F1731">
        <v>2029.3163</v>
      </c>
      <c r="G1731" t="s">
        <v>76</v>
      </c>
    </row>
    <row r="1732" spans="1:7" hidden="1" x14ac:dyDescent="0.25">
      <c r="A1732" t="s">
        <v>908</v>
      </c>
      <c r="B1732" t="s">
        <v>158</v>
      </c>
      <c r="C1732">
        <v>1.7029000000000001</v>
      </c>
      <c r="D1732">
        <v>82.761600000000001</v>
      </c>
      <c r="E1732">
        <v>2498.3391999999999</v>
      </c>
      <c r="F1732">
        <v>2582.8036999999999</v>
      </c>
      <c r="G1732" t="s">
        <v>76</v>
      </c>
    </row>
    <row r="1733" spans="1:7" hidden="1" x14ac:dyDescent="0.25">
      <c r="A1733" t="s">
        <v>908</v>
      </c>
      <c r="B1733" t="s">
        <v>159</v>
      </c>
      <c r="C1733">
        <v>1.3283</v>
      </c>
      <c r="D1733">
        <v>78.787099999999995</v>
      </c>
      <c r="E1733">
        <v>1572.6466</v>
      </c>
      <c r="F1733">
        <v>1652.7619999999999</v>
      </c>
      <c r="G1733" t="s">
        <v>76</v>
      </c>
    </row>
    <row r="1734" spans="1:7" hidden="1" x14ac:dyDescent="0.25">
      <c r="A1734" t="s">
        <v>908</v>
      </c>
      <c r="B1734" t="s">
        <v>160</v>
      </c>
      <c r="C1734">
        <v>0.4486</v>
      </c>
      <c r="D1734">
        <v>74.944400000000002</v>
      </c>
      <c r="E1734">
        <v>2161.1217999999999</v>
      </c>
      <c r="F1734">
        <v>2236.5147999999999</v>
      </c>
      <c r="G1734" t="s">
        <v>76</v>
      </c>
    </row>
    <row r="1735" spans="1:7" hidden="1" x14ac:dyDescent="0.25">
      <c r="A1735" t="s">
        <v>908</v>
      </c>
      <c r="B1735" t="s">
        <v>161</v>
      </c>
      <c r="C1735">
        <v>0.4924</v>
      </c>
      <c r="D1735">
        <v>103.6788</v>
      </c>
      <c r="E1735">
        <v>1863.2736</v>
      </c>
      <c r="F1735">
        <v>1967.4448</v>
      </c>
      <c r="G1735" t="s">
        <v>76</v>
      </c>
    </row>
    <row r="1736" spans="1:7" hidden="1" x14ac:dyDescent="0.25">
      <c r="A1736" t="s">
        <v>908</v>
      </c>
      <c r="B1736" t="s">
        <v>162</v>
      </c>
      <c r="C1736">
        <v>0.29289999999999999</v>
      </c>
      <c r="D1736">
        <v>73.534499999999994</v>
      </c>
      <c r="E1736">
        <v>1929.5835</v>
      </c>
      <c r="F1736">
        <v>2003.4109000000001</v>
      </c>
      <c r="G1736" t="s">
        <v>76</v>
      </c>
    </row>
    <row r="1737" spans="1:7" hidden="1" x14ac:dyDescent="0.25">
      <c r="A1737" t="s">
        <v>908</v>
      </c>
      <c r="B1737" t="s">
        <v>163</v>
      </c>
      <c r="C1737">
        <v>0.35730000000000001</v>
      </c>
      <c r="D1737">
        <v>177.6574</v>
      </c>
      <c r="E1737">
        <v>2902.0841</v>
      </c>
      <c r="F1737">
        <v>3080.0988000000002</v>
      </c>
      <c r="G1737" t="s">
        <v>76</v>
      </c>
    </row>
    <row r="1738" spans="1:7" hidden="1" x14ac:dyDescent="0.25">
      <c r="A1738" t="s">
        <v>908</v>
      </c>
      <c r="B1738" t="s">
        <v>164</v>
      </c>
      <c r="C1738">
        <v>0.78559999999999997</v>
      </c>
      <c r="D1738">
        <v>118.4457</v>
      </c>
      <c r="E1738">
        <v>2075.6522</v>
      </c>
      <c r="F1738">
        <v>2194.8834999999999</v>
      </c>
      <c r="G1738" t="s">
        <v>76</v>
      </c>
    </row>
    <row r="1739" spans="1:7" hidden="1" x14ac:dyDescent="0.25">
      <c r="A1739" t="s">
        <v>908</v>
      </c>
      <c r="B1739" t="s">
        <v>165</v>
      </c>
      <c r="C1739">
        <v>1.1136999999999999</v>
      </c>
      <c r="D1739">
        <v>132.37639999999999</v>
      </c>
      <c r="E1739">
        <v>3053.6257999999998</v>
      </c>
      <c r="F1739">
        <v>3187.1158999999998</v>
      </c>
      <c r="G1739" t="s">
        <v>76</v>
      </c>
    </row>
    <row r="1740" spans="1:7" hidden="1" x14ac:dyDescent="0.25">
      <c r="A1740" t="s">
        <v>908</v>
      </c>
      <c r="B1740" t="s">
        <v>166</v>
      </c>
      <c r="C1740">
        <v>1.0823</v>
      </c>
      <c r="D1740">
        <v>71.433800000000005</v>
      </c>
      <c r="E1740">
        <v>1746.9247</v>
      </c>
      <c r="F1740">
        <v>1819.4408000000001</v>
      </c>
      <c r="G1740" t="s">
        <v>76</v>
      </c>
    </row>
    <row r="1741" spans="1:7" hidden="1" x14ac:dyDescent="0.25">
      <c r="A1741" t="s">
        <v>908</v>
      </c>
      <c r="B1741" t="s">
        <v>167</v>
      </c>
      <c r="C1741">
        <v>2.3988</v>
      </c>
      <c r="D1741">
        <v>98.076800000000006</v>
      </c>
      <c r="E1741">
        <v>2086.1997999999999</v>
      </c>
      <c r="F1741">
        <v>2186.6754000000001</v>
      </c>
      <c r="G1741" t="s">
        <v>76</v>
      </c>
    </row>
    <row r="1742" spans="1:7" hidden="1" x14ac:dyDescent="0.25">
      <c r="A1742" t="s">
        <v>908</v>
      </c>
      <c r="B1742" t="s">
        <v>168</v>
      </c>
      <c r="C1742">
        <v>0.25469999999999998</v>
      </c>
      <c r="D1742">
        <v>74.662400000000005</v>
      </c>
      <c r="E1742">
        <v>1457.2924</v>
      </c>
      <c r="F1742">
        <v>1532.2094999999999</v>
      </c>
      <c r="G1742" t="s">
        <v>76</v>
      </c>
    </row>
    <row r="1743" spans="1:7" hidden="1" x14ac:dyDescent="0.25">
      <c r="A1743" t="s">
        <v>908</v>
      </c>
      <c r="B1743" t="s">
        <v>169</v>
      </c>
      <c r="C1743">
        <v>0.50609999999999999</v>
      </c>
      <c r="D1743">
        <v>88.695899999999995</v>
      </c>
      <c r="E1743">
        <v>1890.4756</v>
      </c>
      <c r="F1743">
        <v>1979.6776</v>
      </c>
      <c r="G1743" t="s">
        <v>76</v>
      </c>
    </row>
    <row r="1744" spans="1:7" hidden="1" x14ac:dyDescent="0.25">
      <c r="A1744" t="s">
        <v>908</v>
      </c>
      <c r="B1744" t="s">
        <v>170</v>
      </c>
      <c r="C1744">
        <v>0.52090000000000003</v>
      </c>
      <c r="D1744">
        <v>48.638199999999998</v>
      </c>
      <c r="E1744">
        <v>865.89980000000003</v>
      </c>
      <c r="F1744">
        <v>915.05889999999999</v>
      </c>
      <c r="G1744" t="s">
        <v>76</v>
      </c>
    </row>
    <row r="1745" spans="1:7" hidden="1" x14ac:dyDescent="0.25">
      <c r="A1745" t="s">
        <v>908</v>
      </c>
      <c r="B1745" t="s">
        <v>171</v>
      </c>
      <c r="C1745">
        <v>1.6355999999999999</v>
      </c>
      <c r="D1745">
        <v>91.191599999999994</v>
      </c>
      <c r="E1745">
        <v>747.46629999999993</v>
      </c>
      <c r="F1745">
        <v>840.29349999999988</v>
      </c>
      <c r="G1745" t="s">
        <v>76</v>
      </c>
    </row>
    <row r="1746" spans="1:7" hidden="1" x14ac:dyDescent="0.25">
      <c r="A1746" t="s">
        <v>908</v>
      </c>
      <c r="B1746" t="s">
        <v>172</v>
      </c>
      <c r="C1746">
        <v>1.1104000000000001</v>
      </c>
      <c r="D1746">
        <v>232.21340000000001</v>
      </c>
      <c r="E1746">
        <v>3219.5545999999999</v>
      </c>
      <c r="F1746">
        <v>3452.8784000000001</v>
      </c>
      <c r="G1746" t="s">
        <v>76</v>
      </c>
    </row>
    <row r="1747" spans="1:7" hidden="1" x14ac:dyDescent="0.25">
      <c r="A1747" t="s">
        <v>908</v>
      </c>
      <c r="B1747" t="s">
        <v>173</v>
      </c>
      <c r="C1747">
        <v>0.98329999999999995</v>
      </c>
      <c r="D1747">
        <v>46.276600000000002</v>
      </c>
      <c r="E1747">
        <v>737.64870000000008</v>
      </c>
      <c r="F1747">
        <v>784.90860000000009</v>
      </c>
      <c r="G1747" t="s">
        <v>76</v>
      </c>
    </row>
    <row r="1748" spans="1:7" hidden="1" x14ac:dyDescent="0.25">
      <c r="A1748" t="s">
        <v>908</v>
      </c>
      <c r="B1748" t="s">
        <v>174</v>
      </c>
      <c r="C1748">
        <v>8.3900000000000002E-2</v>
      </c>
      <c r="D1748">
        <v>20.123999999999999</v>
      </c>
      <c r="E1748">
        <v>1850.9202</v>
      </c>
      <c r="F1748">
        <v>1871.1280999999999</v>
      </c>
      <c r="G1748" t="s">
        <v>76</v>
      </c>
    </row>
    <row r="1749" spans="1:7" hidden="1" x14ac:dyDescent="0.25">
      <c r="A1749" t="s">
        <v>908</v>
      </c>
      <c r="B1749" t="s">
        <v>175</v>
      </c>
      <c r="C1749">
        <v>0.2072</v>
      </c>
      <c r="D1749">
        <v>59.555</v>
      </c>
      <c r="E1749">
        <v>1734.1059</v>
      </c>
      <c r="F1749">
        <v>1793.8680999999999</v>
      </c>
      <c r="G1749" t="s">
        <v>76</v>
      </c>
    </row>
    <row r="1750" spans="1:7" hidden="1" x14ac:dyDescent="0.25">
      <c r="A1750" t="s">
        <v>908</v>
      </c>
      <c r="B1750" t="s">
        <v>176</v>
      </c>
      <c r="C1750">
        <v>0.33429999999999999</v>
      </c>
      <c r="D1750">
        <v>106.1267</v>
      </c>
      <c r="E1750">
        <v>2318.2786999999998</v>
      </c>
      <c r="F1750">
        <v>2424.7397000000001</v>
      </c>
      <c r="G1750" t="s">
        <v>76</v>
      </c>
    </row>
    <row r="1751" spans="1:7" hidden="1" x14ac:dyDescent="0.25">
      <c r="A1751" t="s">
        <v>908</v>
      </c>
      <c r="B1751" t="s">
        <v>177</v>
      </c>
      <c r="C1751">
        <v>0.73729999999999996</v>
      </c>
      <c r="D1751">
        <v>68.858599999999996</v>
      </c>
      <c r="E1751">
        <v>2086.6163000000001</v>
      </c>
      <c r="F1751">
        <v>2156.2121999999999</v>
      </c>
      <c r="G1751" t="s">
        <v>76</v>
      </c>
    </row>
    <row r="1752" spans="1:7" hidden="1" x14ac:dyDescent="0.25">
      <c r="A1752" t="s">
        <v>908</v>
      </c>
      <c r="B1752" t="s">
        <v>178</v>
      </c>
      <c r="C1752">
        <v>0.61309999999999998</v>
      </c>
      <c r="D1752">
        <v>86.861500000000007</v>
      </c>
      <c r="E1752">
        <v>2281.9331999999999</v>
      </c>
      <c r="F1752">
        <v>2369.4078</v>
      </c>
      <c r="G1752" t="s">
        <v>76</v>
      </c>
    </row>
    <row r="1753" spans="1:7" hidden="1" x14ac:dyDescent="0.25">
      <c r="A1753" t="s">
        <v>908</v>
      </c>
      <c r="B1753" t="s">
        <v>179</v>
      </c>
      <c r="C1753">
        <v>6.6500000000000004E-2</v>
      </c>
      <c r="D1753">
        <v>14.4313</v>
      </c>
      <c r="E1753">
        <v>1651.4984999999999</v>
      </c>
      <c r="F1753">
        <v>1665.9963</v>
      </c>
      <c r="G1753" t="s">
        <v>76</v>
      </c>
    </row>
    <row r="1754" spans="1:7" hidden="1" x14ac:dyDescent="0.25">
      <c r="A1754" t="s">
        <v>908</v>
      </c>
      <c r="B1754" t="s">
        <v>180</v>
      </c>
      <c r="C1754">
        <v>0.1406</v>
      </c>
      <c r="D1754">
        <v>36.1982</v>
      </c>
      <c r="E1754">
        <v>1025.9023999999999</v>
      </c>
      <c r="F1754">
        <v>1062.2411999999999</v>
      </c>
      <c r="G1754" t="s">
        <v>76</v>
      </c>
    </row>
    <row r="1755" spans="1:7" hidden="1" x14ac:dyDescent="0.25">
      <c r="A1755" t="s">
        <v>908</v>
      </c>
      <c r="B1755" t="s">
        <v>181</v>
      </c>
      <c r="C1755">
        <v>0.4798</v>
      </c>
      <c r="D1755">
        <v>60.210099999999997</v>
      </c>
      <c r="E1755">
        <v>1547.2766999999999</v>
      </c>
      <c r="F1755">
        <v>1607.9666</v>
      </c>
      <c r="G1755" t="s">
        <v>76</v>
      </c>
    </row>
    <row r="1756" spans="1:7" hidden="1" x14ac:dyDescent="0.25">
      <c r="A1756" t="s">
        <v>908</v>
      </c>
      <c r="B1756" t="s">
        <v>182</v>
      </c>
      <c r="C1756">
        <v>0.35360000000000003</v>
      </c>
      <c r="D1756">
        <v>43.3688</v>
      </c>
      <c r="E1756">
        <v>1051.8827000000001</v>
      </c>
      <c r="F1756">
        <v>1095.6051</v>
      </c>
      <c r="G1756" t="s">
        <v>76</v>
      </c>
    </row>
    <row r="1757" spans="1:7" hidden="1" x14ac:dyDescent="0.25">
      <c r="A1757" t="s">
        <v>908</v>
      </c>
      <c r="B1757" t="s">
        <v>183</v>
      </c>
      <c r="C1757">
        <v>0</v>
      </c>
      <c r="D1757">
        <v>0</v>
      </c>
      <c r="E1757">
        <v>0</v>
      </c>
      <c r="F1757">
        <v>0</v>
      </c>
      <c r="G1757" t="s">
        <v>76</v>
      </c>
    </row>
    <row r="1758" spans="1:7" hidden="1" x14ac:dyDescent="0.25">
      <c r="A1758" t="s">
        <v>908</v>
      </c>
      <c r="B1758" t="s">
        <v>184</v>
      </c>
      <c r="C1758">
        <v>1.7999000000000001</v>
      </c>
      <c r="D1758">
        <v>154.15369999999999</v>
      </c>
      <c r="E1758">
        <v>2110.8861000000002</v>
      </c>
      <c r="F1758">
        <v>2266.8397</v>
      </c>
      <c r="G1758" t="s">
        <v>76</v>
      </c>
    </row>
    <row r="1759" spans="1:7" hidden="1" x14ac:dyDescent="0.25">
      <c r="A1759" t="s">
        <v>908</v>
      </c>
      <c r="B1759" t="s">
        <v>185</v>
      </c>
      <c r="C1759">
        <v>0.90949999999999998</v>
      </c>
      <c r="D1759">
        <v>43.142400000000002</v>
      </c>
      <c r="E1759">
        <v>587.16790000000003</v>
      </c>
      <c r="F1759">
        <v>631.21980000000008</v>
      </c>
      <c r="G1759" t="s">
        <v>76</v>
      </c>
    </row>
    <row r="1760" spans="1:7" hidden="1" x14ac:dyDescent="0.25">
      <c r="A1760" t="s">
        <v>908</v>
      </c>
      <c r="B1760" t="s">
        <v>186</v>
      </c>
      <c r="C1760">
        <v>0.26250000000000001</v>
      </c>
      <c r="D1760">
        <v>64.169399999999996</v>
      </c>
      <c r="E1760">
        <v>2950.7489</v>
      </c>
      <c r="F1760">
        <v>3015.1808000000001</v>
      </c>
      <c r="G1760" t="s">
        <v>76</v>
      </c>
    </row>
    <row r="1761" spans="1:7" hidden="1" x14ac:dyDescent="0.25">
      <c r="A1761" t="s">
        <v>908</v>
      </c>
      <c r="B1761" t="s">
        <v>187</v>
      </c>
      <c r="C1761">
        <v>0.26369999999999999</v>
      </c>
      <c r="D1761">
        <v>52.552599999999998</v>
      </c>
      <c r="E1761">
        <v>1901.5273999999999</v>
      </c>
      <c r="F1761">
        <v>1954.3436999999999</v>
      </c>
      <c r="G1761" t="s">
        <v>76</v>
      </c>
    </row>
    <row r="1762" spans="1:7" hidden="1" x14ac:dyDescent="0.25">
      <c r="A1762" t="s">
        <v>908</v>
      </c>
      <c r="B1762" t="s">
        <v>188</v>
      </c>
      <c r="C1762">
        <v>1.9908999999999999</v>
      </c>
      <c r="D1762">
        <v>55.971400000000003</v>
      </c>
      <c r="E1762">
        <v>1407.2061000000001</v>
      </c>
      <c r="F1762">
        <v>1465.1684</v>
      </c>
      <c r="G1762" t="s">
        <v>76</v>
      </c>
    </row>
    <row r="1763" spans="1:7" hidden="1" x14ac:dyDescent="0.25">
      <c r="A1763" t="s">
        <v>908</v>
      </c>
      <c r="B1763" t="s">
        <v>189</v>
      </c>
      <c r="C1763">
        <v>4.8209999999999997</v>
      </c>
      <c r="D1763">
        <v>132.5993</v>
      </c>
      <c r="E1763">
        <v>658.71460000000002</v>
      </c>
      <c r="F1763">
        <v>796.13490000000002</v>
      </c>
      <c r="G1763" t="s">
        <v>76</v>
      </c>
    </row>
    <row r="1764" spans="1:7" hidden="1" x14ac:dyDescent="0.25">
      <c r="A1764" t="s">
        <v>908</v>
      </c>
      <c r="B1764" t="s">
        <v>190</v>
      </c>
      <c r="C1764">
        <v>2.4287000000000001</v>
      </c>
      <c r="D1764">
        <v>153.41120000000001</v>
      </c>
      <c r="E1764">
        <v>3334.4661999999998</v>
      </c>
      <c r="F1764">
        <v>3490.3060999999998</v>
      </c>
      <c r="G1764" t="s">
        <v>76</v>
      </c>
    </row>
    <row r="1765" spans="1:7" hidden="1" x14ac:dyDescent="0.25">
      <c r="A1765" t="s">
        <v>908</v>
      </c>
      <c r="B1765" t="s">
        <v>191</v>
      </c>
      <c r="C1765">
        <v>1.3102</v>
      </c>
      <c r="D1765">
        <v>66.139799999999994</v>
      </c>
      <c r="E1765">
        <v>1547.3941</v>
      </c>
      <c r="F1765">
        <v>1614.8441</v>
      </c>
      <c r="G1765" t="s">
        <v>76</v>
      </c>
    </row>
    <row r="1766" spans="1:7" hidden="1" x14ac:dyDescent="0.25">
      <c r="A1766" t="s">
        <v>908</v>
      </c>
      <c r="B1766" t="s">
        <v>192</v>
      </c>
      <c r="C1766">
        <v>1.7663</v>
      </c>
      <c r="D1766">
        <v>40.629100000000001</v>
      </c>
      <c r="E1766">
        <v>1520.3305</v>
      </c>
      <c r="F1766">
        <v>1562.7258999999999</v>
      </c>
      <c r="G1766" t="s">
        <v>76</v>
      </c>
    </row>
    <row r="1767" spans="1:7" hidden="1" x14ac:dyDescent="0.25">
      <c r="A1767" t="s">
        <v>908</v>
      </c>
      <c r="B1767" t="s">
        <v>193</v>
      </c>
      <c r="C1767">
        <v>1.7575000000000001</v>
      </c>
      <c r="D1767">
        <v>78.366</v>
      </c>
      <c r="E1767">
        <v>1807.8139000000001</v>
      </c>
      <c r="F1767">
        <v>1887.9374</v>
      </c>
      <c r="G1767" t="s">
        <v>76</v>
      </c>
    </row>
    <row r="1768" spans="1:7" hidden="1" x14ac:dyDescent="0.25">
      <c r="A1768" t="s">
        <v>908</v>
      </c>
      <c r="B1768" t="s">
        <v>194</v>
      </c>
      <c r="C1768">
        <v>3.7629999999999999</v>
      </c>
      <c r="D1768">
        <v>127.64749999999999</v>
      </c>
      <c r="E1768">
        <v>0</v>
      </c>
      <c r="F1768">
        <v>131.41050000000001</v>
      </c>
      <c r="G1768" t="s">
        <v>76</v>
      </c>
    </row>
    <row r="1769" spans="1:7" hidden="1" x14ac:dyDescent="0.25">
      <c r="A1769" t="s">
        <v>908</v>
      </c>
      <c r="B1769" t="s">
        <v>195</v>
      </c>
      <c r="C1769">
        <v>5.0475000000000003</v>
      </c>
      <c r="D1769">
        <v>110.3293</v>
      </c>
      <c r="E1769">
        <v>857.99019999999996</v>
      </c>
      <c r="F1769">
        <v>973.36699999999996</v>
      </c>
      <c r="G1769" t="s">
        <v>76</v>
      </c>
    </row>
    <row r="1770" spans="1:7" hidden="1" x14ac:dyDescent="0.25">
      <c r="A1770" t="s">
        <v>908</v>
      </c>
      <c r="B1770" t="s">
        <v>196</v>
      </c>
      <c r="C1770">
        <v>1.7685</v>
      </c>
      <c r="D1770">
        <v>56.713999999999999</v>
      </c>
      <c r="E1770">
        <v>496.20080000000002</v>
      </c>
      <c r="F1770">
        <v>554.68330000000003</v>
      </c>
      <c r="G1770" t="s">
        <v>76</v>
      </c>
    </row>
    <row r="1771" spans="1:7" hidden="1" x14ac:dyDescent="0.25">
      <c r="A1771" t="s">
        <v>908</v>
      </c>
      <c r="B1771" t="s">
        <v>197</v>
      </c>
      <c r="C1771">
        <v>1.2559</v>
      </c>
      <c r="D1771">
        <v>42.726799999999997</v>
      </c>
      <c r="E1771">
        <v>854.96339999999998</v>
      </c>
      <c r="F1771">
        <v>898.9461</v>
      </c>
      <c r="G1771" t="s">
        <v>76</v>
      </c>
    </row>
    <row r="1772" spans="1:7" hidden="1" x14ac:dyDescent="0.25">
      <c r="A1772" t="s">
        <v>908</v>
      </c>
      <c r="B1772" t="s">
        <v>198</v>
      </c>
      <c r="C1772">
        <v>0.38979999999999998</v>
      </c>
      <c r="D1772">
        <v>47.167499999999997</v>
      </c>
      <c r="E1772">
        <v>1341.5001999999999</v>
      </c>
      <c r="F1772">
        <v>1389.0574999999999</v>
      </c>
      <c r="G1772" t="s">
        <v>76</v>
      </c>
    </row>
    <row r="1773" spans="1:7" hidden="1" x14ac:dyDescent="0.25">
      <c r="A1773" t="s">
        <v>908</v>
      </c>
      <c r="B1773" t="s">
        <v>199</v>
      </c>
      <c r="C1773">
        <v>0.26229999999999998</v>
      </c>
      <c r="D1773">
        <v>41.939100000000003</v>
      </c>
      <c r="E1773">
        <v>1563.5797</v>
      </c>
      <c r="F1773">
        <v>1605.7810999999999</v>
      </c>
      <c r="G1773" t="s">
        <v>76</v>
      </c>
    </row>
    <row r="1774" spans="1:7" hidden="1" x14ac:dyDescent="0.25">
      <c r="A1774" t="s">
        <v>908</v>
      </c>
      <c r="B1774" t="s">
        <v>200</v>
      </c>
      <c r="C1774">
        <v>0.1099</v>
      </c>
      <c r="D1774">
        <v>54.525199999999998</v>
      </c>
      <c r="E1774">
        <v>1873.4694999999999</v>
      </c>
      <c r="F1774">
        <v>1928.1045999999999</v>
      </c>
      <c r="G1774" t="s">
        <v>76</v>
      </c>
    </row>
    <row r="1775" spans="1:7" hidden="1" x14ac:dyDescent="0.25">
      <c r="A1775" t="s">
        <v>908</v>
      </c>
      <c r="B1775" t="s">
        <v>201</v>
      </c>
      <c r="C1775">
        <v>2.6943000000000001</v>
      </c>
      <c r="D1775">
        <v>115.90860000000001</v>
      </c>
      <c r="E1775">
        <v>717.34589999999992</v>
      </c>
      <c r="F1775">
        <v>835.94879999999989</v>
      </c>
      <c r="G1775" t="s">
        <v>76</v>
      </c>
    </row>
    <row r="1776" spans="1:7" hidden="1" x14ac:dyDescent="0.25">
      <c r="A1776" t="s">
        <v>908</v>
      </c>
      <c r="B1776" t="s">
        <v>202</v>
      </c>
      <c r="C1776">
        <v>1.4723999999999999</v>
      </c>
      <c r="D1776">
        <v>136.9787</v>
      </c>
      <c r="E1776">
        <v>2285.0012000000002</v>
      </c>
      <c r="F1776">
        <v>2423.4522999999999</v>
      </c>
      <c r="G1776" t="s">
        <v>76</v>
      </c>
    </row>
    <row r="1777" spans="1:7" hidden="1" x14ac:dyDescent="0.25">
      <c r="A1777" t="s">
        <v>908</v>
      </c>
      <c r="B1777" t="s">
        <v>203</v>
      </c>
      <c r="C1777">
        <v>0.1099</v>
      </c>
      <c r="D1777">
        <v>67.122799999999998</v>
      </c>
      <c r="E1777">
        <v>1610.8316</v>
      </c>
      <c r="F1777">
        <v>1678.0643</v>
      </c>
      <c r="G1777" t="s">
        <v>76</v>
      </c>
    </row>
    <row r="1778" spans="1:7" hidden="1" x14ac:dyDescent="0.25">
      <c r="A1778" t="s">
        <v>908</v>
      </c>
      <c r="B1778" t="s">
        <v>204</v>
      </c>
      <c r="C1778">
        <v>0.99829999999999997</v>
      </c>
      <c r="D1778">
        <v>103.3278</v>
      </c>
      <c r="E1778">
        <v>2819.4794000000002</v>
      </c>
      <c r="F1778">
        <v>2923.8054999999999</v>
      </c>
      <c r="G1778" t="s">
        <v>76</v>
      </c>
    </row>
    <row r="1779" spans="1:7" hidden="1" x14ac:dyDescent="0.25">
      <c r="A1779" t="s">
        <v>908</v>
      </c>
      <c r="B1779" t="s">
        <v>205</v>
      </c>
      <c r="C1779">
        <v>1.0134000000000001</v>
      </c>
      <c r="D1779">
        <v>161.89439999999999</v>
      </c>
      <c r="E1779">
        <v>3114.1918000000001</v>
      </c>
      <c r="F1779">
        <v>3277.0996</v>
      </c>
      <c r="G1779" t="s">
        <v>76</v>
      </c>
    </row>
    <row r="1780" spans="1:7" hidden="1" x14ac:dyDescent="0.25">
      <c r="A1780" t="s">
        <v>908</v>
      </c>
      <c r="B1780" t="s">
        <v>206</v>
      </c>
      <c r="C1780">
        <v>0.42709999999999998</v>
      </c>
      <c r="D1780">
        <v>129.7568</v>
      </c>
      <c r="E1780">
        <v>2685.9634000000001</v>
      </c>
      <c r="F1780">
        <v>2816.1473000000001</v>
      </c>
      <c r="G1780" t="s">
        <v>76</v>
      </c>
    </row>
    <row r="1781" spans="1:7" hidden="1" x14ac:dyDescent="0.25">
      <c r="A1781" t="s">
        <v>908</v>
      </c>
      <c r="B1781" t="s">
        <v>207</v>
      </c>
      <c r="C1781">
        <v>0.20749999999999999</v>
      </c>
      <c r="D1781">
        <v>92.366299999999995</v>
      </c>
      <c r="E1781">
        <v>2336.3663999999999</v>
      </c>
      <c r="F1781">
        <v>2428.9402</v>
      </c>
      <c r="G1781" t="s">
        <v>76</v>
      </c>
    </row>
    <row r="1782" spans="1:7" hidden="1" x14ac:dyDescent="0.25">
      <c r="A1782" t="s">
        <v>908</v>
      </c>
      <c r="B1782" t="s">
        <v>208</v>
      </c>
      <c r="C1782">
        <v>0.52249999999999996</v>
      </c>
      <c r="D1782">
        <v>159.56280000000001</v>
      </c>
      <c r="E1782">
        <v>3784.7555000000002</v>
      </c>
      <c r="F1782">
        <v>3944.8407999999999</v>
      </c>
      <c r="G1782" t="s">
        <v>76</v>
      </c>
    </row>
    <row r="1783" spans="1:7" hidden="1" x14ac:dyDescent="0.25">
      <c r="A1783" t="s">
        <v>908</v>
      </c>
      <c r="B1783" t="s">
        <v>209</v>
      </c>
      <c r="C1783">
        <v>0.87429999999999997</v>
      </c>
      <c r="D1783">
        <v>62.737099999999998</v>
      </c>
      <c r="E1783">
        <v>1704.6197999999999</v>
      </c>
      <c r="F1783">
        <v>1768.2311999999999</v>
      </c>
      <c r="G1783" t="s">
        <v>76</v>
      </c>
    </row>
    <row r="1784" spans="1:7" hidden="1" x14ac:dyDescent="0.25">
      <c r="A1784" t="s">
        <v>908</v>
      </c>
      <c r="B1784" t="s">
        <v>210</v>
      </c>
      <c r="C1784">
        <v>0.63749999999999996</v>
      </c>
      <c r="D1784">
        <v>152.39959999999999</v>
      </c>
      <c r="E1784">
        <v>2854.0691999999999</v>
      </c>
      <c r="F1784">
        <v>3007.1062999999999</v>
      </c>
      <c r="G1784" t="s">
        <v>76</v>
      </c>
    </row>
    <row r="1785" spans="1:7" hidden="1" x14ac:dyDescent="0.25">
      <c r="A1785" t="s">
        <v>908</v>
      </c>
      <c r="B1785" t="s">
        <v>211</v>
      </c>
      <c r="C1785">
        <v>0.2641</v>
      </c>
      <c r="D1785">
        <v>28.363700000000001</v>
      </c>
      <c r="E1785">
        <v>895.91139999999996</v>
      </c>
      <c r="F1785">
        <v>924.53919999999994</v>
      </c>
      <c r="G1785" t="s">
        <v>76</v>
      </c>
    </row>
    <row r="1786" spans="1:7" hidden="1" x14ac:dyDescent="0.25">
      <c r="A1786" t="s">
        <v>908</v>
      </c>
      <c r="B1786" t="s">
        <v>212</v>
      </c>
      <c r="C1786">
        <v>1.5618000000000001</v>
      </c>
      <c r="D1786">
        <v>128.0104</v>
      </c>
      <c r="E1786">
        <v>2428.5048000000002</v>
      </c>
      <c r="F1786">
        <v>2558.0770000000002</v>
      </c>
      <c r="G1786" t="s">
        <v>76</v>
      </c>
    </row>
    <row r="1787" spans="1:7" hidden="1" x14ac:dyDescent="0.25">
      <c r="A1787" t="s">
        <v>908</v>
      </c>
      <c r="B1787" t="s">
        <v>213</v>
      </c>
      <c r="C1787">
        <v>0.30630000000000002</v>
      </c>
      <c r="D1787">
        <v>73.207800000000006</v>
      </c>
      <c r="E1787">
        <v>2456.2354999999998</v>
      </c>
      <c r="F1787">
        <v>2529.7496000000001</v>
      </c>
      <c r="G1787" t="s">
        <v>76</v>
      </c>
    </row>
    <row r="1788" spans="1:7" hidden="1" x14ac:dyDescent="0.25">
      <c r="A1788" t="s">
        <v>908</v>
      </c>
      <c r="B1788" t="s">
        <v>214</v>
      </c>
      <c r="C1788">
        <v>1.4547000000000001</v>
      </c>
      <c r="D1788">
        <v>78.037099999999995</v>
      </c>
      <c r="E1788">
        <v>1421.6985999999999</v>
      </c>
      <c r="F1788">
        <v>1501.1904</v>
      </c>
      <c r="G1788" t="s">
        <v>76</v>
      </c>
    </row>
    <row r="1789" spans="1:7" hidden="1" x14ac:dyDescent="0.25">
      <c r="A1789" t="s">
        <v>908</v>
      </c>
      <c r="B1789" t="s">
        <v>215</v>
      </c>
      <c r="C1789">
        <v>4.4104000000000001</v>
      </c>
      <c r="D1789">
        <v>192.25190000000001</v>
      </c>
      <c r="E1789">
        <v>1250.8965000000001</v>
      </c>
      <c r="F1789">
        <v>1447.5588</v>
      </c>
      <c r="G1789" t="s">
        <v>76</v>
      </c>
    </row>
    <row r="1790" spans="1:7" hidden="1" x14ac:dyDescent="0.25">
      <c r="A1790" t="s">
        <v>908</v>
      </c>
      <c r="B1790" t="s">
        <v>216</v>
      </c>
      <c r="C1790">
        <v>0.39579999999999999</v>
      </c>
      <c r="D1790">
        <v>92.909800000000004</v>
      </c>
      <c r="E1790">
        <v>1473.6295</v>
      </c>
      <c r="F1790">
        <v>1566.9350999999999</v>
      </c>
      <c r="G1790" t="s">
        <v>76</v>
      </c>
    </row>
    <row r="1791" spans="1:7" hidden="1" x14ac:dyDescent="0.25">
      <c r="A1791" t="s">
        <v>908</v>
      </c>
      <c r="B1791" t="s">
        <v>217</v>
      </c>
      <c r="C1791">
        <v>0.3629</v>
      </c>
      <c r="D1791">
        <v>128.05529999999999</v>
      </c>
      <c r="E1791">
        <v>1920.7637</v>
      </c>
      <c r="F1791">
        <v>2049.1819</v>
      </c>
      <c r="G1791" t="s">
        <v>76</v>
      </c>
    </row>
    <row r="1792" spans="1:7" hidden="1" x14ac:dyDescent="0.25">
      <c r="A1792" t="s">
        <v>908</v>
      </c>
      <c r="B1792" t="s">
        <v>218</v>
      </c>
      <c r="C1792">
        <v>0.96940000000000004</v>
      </c>
      <c r="D1792">
        <v>114.8532</v>
      </c>
      <c r="E1792">
        <v>2170.4612000000002</v>
      </c>
      <c r="F1792">
        <v>2286.2838000000002</v>
      </c>
      <c r="G1792" t="s">
        <v>76</v>
      </c>
    </row>
    <row r="1793" spans="1:7" hidden="1" x14ac:dyDescent="0.25">
      <c r="A1793" t="s">
        <v>908</v>
      </c>
      <c r="B1793" t="s">
        <v>219</v>
      </c>
      <c r="C1793">
        <v>0.28720000000000001</v>
      </c>
      <c r="D1793">
        <v>89.998999999999995</v>
      </c>
      <c r="E1793">
        <v>2011.7174</v>
      </c>
      <c r="F1793">
        <v>2102.0036</v>
      </c>
      <c r="G1793" t="s">
        <v>76</v>
      </c>
    </row>
    <row r="1794" spans="1:7" hidden="1" x14ac:dyDescent="0.25">
      <c r="A1794" t="s">
        <v>908</v>
      </c>
      <c r="B1794" t="s">
        <v>220</v>
      </c>
      <c r="C1794">
        <v>0.16009999999999999</v>
      </c>
      <c r="D1794">
        <v>36.488100000000003</v>
      </c>
      <c r="E1794">
        <v>1779.4755</v>
      </c>
      <c r="F1794">
        <v>1816.1237000000001</v>
      </c>
      <c r="G1794" t="s">
        <v>76</v>
      </c>
    </row>
    <row r="1795" spans="1:7" hidden="1" x14ac:dyDescent="0.25">
      <c r="A1795" t="s">
        <v>908</v>
      </c>
      <c r="B1795" t="s">
        <v>221</v>
      </c>
      <c r="C1795">
        <v>0.68799999999999994</v>
      </c>
      <c r="D1795">
        <v>133.73439999999999</v>
      </c>
      <c r="E1795">
        <v>2506.6034</v>
      </c>
      <c r="F1795">
        <v>2641.0257999999999</v>
      </c>
      <c r="G1795" t="s">
        <v>76</v>
      </c>
    </row>
    <row r="1796" spans="1:7" hidden="1" x14ac:dyDescent="0.25">
      <c r="A1796" t="s">
        <v>908</v>
      </c>
      <c r="B1796" t="s">
        <v>222</v>
      </c>
      <c r="C1796">
        <v>0.77729999999999999</v>
      </c>
      <c r="D1796">
        <v>127.593</v>
      </c>
      <c r="E1796">
        <v>3154.4611</v>
      </c>
      <c r="F1796">
        <v>3282.8314</v>
      </c>
      <c r="G1796" t="s">
        <v>76</v>
      </c>
    </row>
    <row r="1797" spans="1:7" hidden="1" x14ac:dyDescent="0.25">
      <c r="A1797" t="s">
        <v>908</v>
      </c>
      <c r="B1797" t="s">
        <v>223</v>
      </c>
      <c r="C1797">
        <v>0.85719999999999996</v>
      </c>
      <c r="D1797">
        <v>91.319900000000004</v>
      </c>
      <c r="E1797">
        <v>2075.7887000000001</v>
      </c>
      <c r="F1797">
        <v>2167.9657999999999</v>
      </c>
      <c r="G1797" t="s">
        <v>76</v>
      </c>
    </row>
    <row r="1798" spans="1:7" hidden="1" x14ac:dyDescent="0.25">
      <c r="A1798" t="s">
        <v>908</v>
      </c>
      <c r="B1798" t="s">
        <v>224</v>
      </c>
      <c r="C1798">
        <v>0.62280000000000002</v>
      </c>
      <c r="D1798">
        <v>86.311400000000006</v>
      </c>
      <c r="E1798">
        <v>2437.5198</v>
      </c>
      <c r="F1798">
        <v>2524.4540000000002</v>
      </c>
      <c r="G1798" t="s">
        <v>76</v>
      </c>
    </row>
    <row r="1799" spans="1:7" hidden="1" x14ac:dyDescent="0.25">
      <c r="A1799" t="s">
        <v>908</v>
      </c>
      <c r="B1799" t="s">
        <v>225</v>
      </c>
      <c r="C1799">
        <v>7.3319000000000001</v>
      </c>
      <c r="D1799">
        <v>46.6374</v>
      </c>
      <c r="E1799">
        <v>1426.0992000000001</v>
      </c>
      <c r="F1799">
        <v>1480.0685000000001</v>
      </c>
      <c r="G1799" t="s">
        <v>76</v>
      </c>
    </row>
    <row r="1800" spans="1:7" hidden="1" x14ac:dyDescent="0.25">
      <c r="A1800" t="s">
        <v>908</v>
      </c>
      <c r="B1800" t="s">
        <v>226</v>
      </c>
      <c r="C1800">
        <v>2.2881</v>
      </c>
      <c r="D1800">
        <v>115.2886</v>
      </c>
      <c r="E1800">
        <v>2182.9104000000002</v>
      </c>
      <c r="F1800">
        <v>2300.4870999999998</v>
      </c>
      <c r="G1800" t="s">
        <v>76</v>
      </c>
    </row>
    <row r="1801" spans="1:7" hidden="1" x14ac:dyDescent="0.25">
      <c r="A1801" t="s">
        <v>908</v>
      </c>
      <c r="B1801" t="s">
        <v>227</v>
      </c>
      <c r="C1801">
        <v>0.2235</v>
      </c>
      <c r="D1801">
        <v>37.213299999999997</v>
      </c>
      <c r="E1801">
        <v>1254.0974000000001</v>
      </c>
      <c r="F1801">
        <v>1291.5342000000001</v>
      </c>
      <c r="G1801" t="s">
        <v>76</v>
      </c>
    </row>
    <row r="1802" spans="1:7" hidden="1" x14ac:dyDescent="0.25">
      <c r="A1802" t="s">
        <v>908</v>
      </c>
      <c r="B1802" t="s">
        <v>228</v>
      </c>
      <c r="C1802">
        <v>0</v>
      </c>
      <c r="D1802">
        <v>0</v>
      </c>
      <c r="E1802">
        <v>0</v>
      </c>
      <c r="F1802">
        <v>0</v>
      </c>
      <c r="G1802" t="s">
        <v>76</v>
      </c>
    </row>
    <row r="1803" spans="1:7" hidden="1" x14ac:dyDescent="0.25">
      <c r="A1803" t="s">
        <v>908</v>
      </c>
      <c r="B1803" t="s">
        <v>229</v>
      </c>
      <c r="C1803">
        <v>0.45219999999999999</v>
      </c>
      <c r="D1803">
        <v>47.0319</v>
      </c>
      <c r="E1803">
        <v>448.47500000000002</v>
      </c>
      <c r="F1803">
        <v>495.95909999999998</v>
      </c>
      <c r="G1803" t="s">
        <v>76</v>
      </c>
    </row>
    <row r="1804" spans="1:7" hidden="1" x14ac:dyDescent="0.25">
      <c r="A1804" t="s">
        <v>908</v>
      </c>
      <c r="B1804" t="s">
        <v>230</v>
      </c>
      <c r="C1804">
        <v>0.3246</v>
      </c>
      <c r="D1804">
        <v>37.752400000000002</v>
      </c>
      <c r="E1804">
        <v>1220.5655999999999</v>
      </c>
      <c r="F1804">
        <v>1258.6425999999999</v>
      </c>
      <c r="G1804" t="s">
        <v>76</v>
      </c>
    </row>
    <row r="1805" spans="1:7" hidden="1" x14ac:dyDescent="0.25">
      <c r="A1805" t="s">
        <v>908</v>
      </c>
      <c r="B1805" t="s">
        <v>231</v>
      </c>
      <c r="C1805">
        <v>1.1436999999999999</v>
      </c>
      <c r="D1805">
        <v>81.147099999999995</v>
      </c>
      <c r="E1805">
        <v>1829.4</v>
      </c>
      <c r="F1805">
        <v>1911.6908000000001</v>
      </c>
      <c r="G1805" t="s">
        <v>76</v>
      </c>
    </row>
    <row r="1806" spans="1:7" hidden="1" x14ac:dyDescent="0.25">
      <c r="A1806" t="s">
        <v>908</v>
      </c>
      <c r="B1806" t="s">
        <v>232</v>
      </c>
      <c r="C1806">
        <v>0.3674</v>
      </c>
      <c r="D1806">
        <v>92.350999999999999</v>
      </c>
      <c r="E1806">
        <v>1923.2302999999999</v>
      </c>
      <c r="F1806">
        <v>2015.9486999999999</v>
      </c>
      <c r="G1806" t="s">
        <v>76</v>
      </c>
    </row>
    <row r="1807" spans="1:7" hidden="1" x14ac:dyDescent="0.25">
      <c r="A1807" t="s">
        <v>908</v>
      </c>
      <c r="B1807" t="s">
        <v>233</v>
      </c>
      <c r="C1807">
        <v>0.28000000000000003</v>
      </c>
      <c r="D1807">
        <v>67.137900000000002</v>
      </c>
      <c r="E1807">
        <v>3197.9380000000001</v>
      </c>
      <c r="F1807">
        <v>3265.3559</v>
      </c>
      <c r="G1807" t="s">
        <v>76</v>
      </c>
    </row>
    <row r="1808" spans="1:7" hidden="1" x14ac:dyDescent="0.25">
      <c r="A1808" t="s">
        <v>908</v>
      </c>
      <c r="B1808" t="s">
        <v>234</v>
      </c>
      <c r="C1808">
        <v>1.6980999999999999</v>
      </c>
      <c r="D1808">
        <v>118.5008</v>
      </c>
      <c r="E1808">
        <v>2573.5239000000001</v>
      </c>
      <c r="F1808">
        <v>2693.7228</v>
      </c>
      <c r="G1808" t="s">
        <v>76</v>
      </c>
    </row>
    <row r="1809" spans="1:7" hidden="1" x14ac:dyDescent="0.25">
      <c r="A1809" t="s">
        <v>908</v>
      </c>
      <c r="B1809" t="s">
        <v>235</v>
      </c>
      <c r="C1809">
        <v>0.86509999999999998</v>
      </c>
      <c r="D1809">
        <v>78.996399999999994</v>
      </c>
      <c r="E1809">
        <v>2094.0680000000002</v>
      </c>
      <c r="F1809">
        <v>2173.9295000000002</v>
      </c>
      <c r="G1809" t="s">
        <v>76</v>
      </c>
    </row>
    <row r="1810" spans="1:7" hidden="1" x14ac:dyDescent="0.25">
      <c r="A1810" t="s">
        <v>908</v>
      </c>
      <c r="B1810" t="s">
        <v>236</v>
      </c>
      <c r="C1810">
        <v>0.31059999999999999</v>
      </c>
      <c r="D1810">
        <v>84.437799999999996</v>
      </c>
      <c r="E1810">
        <v>2062.1163999999999</v>
      </c>
      <c r="F1810">
        <v>2146.8647999999998</v>
      </c>
      <c r="G1810" t="s">
        <v>76</v>
      </c>
    </row>
    <row r="1811" spans="1:7" hidden="1" x14ac:dyDescent="0.25">
      <c r="A1811" t="s">
        <v>908</v>
      </c>
      <c r="B1811" t="s">
        <v>237</v>
      </c>
      <c r="C1811">
        <v>0.28739999999999999</v>
      </c>
      <c r="D1811">
        <v>28.0152</v>
      </c>
      <c r="E1811">
        <v>983.21990000000005</v>
      </c>
      <c r="F1811">
        <v>1011.5225</v>
      </c>
      <c r="G1811" t="s">
        <v>76</v>
      </c>
    </row>
    <row r="1812" spans="1:7" hidden="1" x14ac:dyDescent="0.25">
      <c r="A1812" t="s">
        <v>908</v>
      </c>
      <c r="B1812" t="s">
        <v>238</v>
      </c>
      <c r="C1812">
        <v>0.57699999999999996</v>
      </c>
      <c r="D1812">
        <v>27.691199999999998</v>
      </c>
      <c r="E1812">
        <v>1224.2212</v>
      </c>
      <c r="F1812">
        <v>1252.4893999999999</v>
      </c>
      <c r="G1812" t="s">
        <v>76</v>
      </c>
    </row>
    <row r="1813" spans="1:7" hidden="1" x14ac:dyDescent="0.25">
      <c r="A1813" t="s">
        <v>908</v>
      </c>
      <c r="B1813" t="s">
        <v>239</v>
      </c>
      <c r="C1813">
        <v>0.97009999999999996</v>
      </c>
      <c r="D1813">
        <v>0</v>
      </c>
      <c r="E1813">
        <v>0</v>
      </c>
      <c r="F1813">
        <v>0.97009999999999996</v>
      </c>
      <c r="G1813" t="s">
        <v>76</v>
      </c>
    </row>
    <row r="1814" spans="1:7" hidden="1" x14ac:dyDescent="0.25">
      <c r="A1814" t="s">
        <v>908</v>
      </c>
      <c r="B1814" t="s">
        <v>240</v>
      </c>
      <c r="C1814">
        <v>0.97899999999999998</v>
      </c>
      <c r="D1814">
        <v>125.25279999999999</v>
      </c>
      <c r="E1814">
        <v>2275.2827000000002</v>
      </c>
      <c r="F1814">
        <v>2401.5145000000002</v>
      </c>
      <c r="G1814" t="s">
        <v>76</v>
      </c>
    </row>
    <row r="1815" spans="1:7" hidden="1" x14ac:dyDescent="0.25">
      <c r="A1815" t="s">
        <v>908</v>
      </c>
      <c r="B1815" t="s">
        <v>241</v>
      </c>
      <c r="C1815">
        <v>0.27160000000000001</v>
      </c>
      <c r="D1815">
        <v>106.3344</v>
      </c>
      <c r="E1815">
        <v>2057.973</v>
      </c>
      <c r="F1815">
        <v>2164.5790000000002</v>
      </c>
      <c r="G1815" t="s">
        <v>76</v>
      </c>
    </row>
    <row r="1816" spans="1:7" hidden="1" x14ac:dyDescent="0.25">
      <c r="A1816" t="s">
        <v>908</v>
      </c>
      <c r="B1816" t="s">
        <v>242</v>
      </c>
      <c r="C1816">
        <v>0.54139999999999999</v>
      </c>
      <c r="D1816">
        <v>65.972399999999993</v>
      </c>
      <c r="E1816">
        <v>1834.1878999999999</v>
      </c>
      <c r="F1816">
        <v>1900.7017000000001</v>
      </c>
      <c r="G1816" t="s">
        <v>76</v>
      </c>
    </row>
    <row r="1817" spans="1:7" hidden="1" x14ac:dyDescent="0.25">
      <c r="A1817" t="s">
        <v>908</v>
      </c>
      <c r="B1817" t="s">
        <v>243</v>
      </c>
      <c r="C1817">
        <v>0.4662</v>
      </c>
      <c r="D1817">
        <v>119.98480000000001</v>
      </c>
      <c r="E1817">
        <v>2563.1264999999999</v>
      </c>
      <c r="F1817">
        <v>2683.5774999999999</v>
      </c>
      <c r="G1817" t="s">
        <v>76</v>
      </c>
    </row>
    <row r="1818" spans="1:7" hidden="1" x14ac:dyDescent="0.25">
      <c r="A1818" t="s">
        <v>908</v>
      </c>
      <c r="B1818" t="s">
        <v>244</v>
      </c>
      <c r="C1818">
        <v>1.6107</v>
      </c>
      <c r="D1818">
        <v>65.479200000000006</v>
      </c>
      <c r="E1818">
        <v>1643.1876</v>
      </c>
      <c r="F1818">
        <v>1710.2774999999999</v>
      </c>
      <c r="G1818" t="s">
        <v>76</v>
      </c>
    </row>
    <row r="1819" spans="1:7" hidden="1" x14ac:dyDescent="0.25">
      <c r="A1819" t="s">
        <v>908</v>
      </c>
      <c r="B1819" t="s">
        <v>245</v>
      </c>
      <c r="C1819">
        <v>0.39219999999999999</v>
      </c>
      <c r="D1819">
        <v>59.238799999999998</v>
      </c>
      <c r="E1819">
        <v>1805.1898000000001</v>
      </c>
      <c r="F1819">
        <v>1864.8208</v>
      </c>
      <c r="G1819" t="s">
        <v>76</v>
      </c>
    </row>
    <row r="1820" spans="1:7" hidden="1" x14ac:dyDescent="0.25">
      <c r="A1820" t="s">
        <v>908</v>
      </c>
      <c r="B1820" t="s">
        <v>246</v>
      </c>
      <c r="C1820">
        <v>0.60840000000000005</v>
      </c>
      <c r="D1820">
        <v>143.57089999999999</v>
      </c>
      <c r="E1820">
        <v>3711.7539000000002</v>
      </c>
      <c r="F1820">
        <v>3855.933199999999</v>
      </c>
      <c r="G1820" t="s">
        <v>76</v>
      </c>
    </row>
    <row r="1821" spans="1:7" hidden="1" x14ac:dyDescent="0.25">
      <c r="A1821" t="s">
        <v>908</v>
      </c>
      <c r="B1821" t="s">
        <v>247</v>
      </c>
      <c r="C1821">
        <v>0.77290000000000003</v>
      </c>
      <c r="D1821">
        <v>77.074100000000001</v>
      </c>
      <c r="E1821">
        <v>1109.3579999999999</v>
      </c>
      <c r="F1821">
        <v>1187.2049999999999</v>
      </c>
      <c r="G1821" t="s">
        <v>76</v>
      </c>
    </row>
    <row r="1822" spans="1:7" hidden="1" x14ac:dyDescent="0.25">
      <c r="A1822" t="s">
        <v>908</v>
      </c>
      <c r="B1822" t="s">
        <v>248</v>
      </c>
      <c r="C1822">
        <v>0.78120000000000001</v>
      </c>
      <c r="D1822">
        <v>118.85980000000001</v>
      </c>
      <c r="E1822">
        <v>1786.4170999999999</v>
      </c>
      <c r="F1822">
        <v>1906.0581</v>
      </c>
      <c r="G1822" t="s">
        <v>76</v>
      </c>
    </row>
    <row r="1823" spans="1:7" hidden="1" x14ac:dyDescent="0.25">
      <c r="A1823" t="s">
        <v>908</v>
      </c>
      <c r="B1823" t="s">
        <v>249</v>
      </c>
      <c r="C1823">
        <v>0.2626</v>
      </c>
      <c r="D1823">
        <v>81.978800000000007</v>
      </c>
      <c r="E1823">
        <v>1219.1070999999999</v>
      </c>
      <c r="F1823">
        <v>1301.3485000000001</v>
      </c>
      <c r="G1823" t="s">
        <v>76</v>
      </c>
    </row>
    <row r="1824" spans="1:7" hidden="1" x14ac:dyDescent="0.25">
      <c r="A1824" t="s">
        <v>908</v>
      </c>
      <c r="B1824" t="s">
        <v>250</v>
      </c>
      <c r="C1824">
        <v>0.46010000000000001</v>
      </c>
      <c r="D1824">
        <v>59.124200000000002</v>
      </c>
      <c r="E1824">
        <v>1118.1123</v>
      </c>
      <c r="F1824">
        <v>1177.6966</v>
      </c>
      <c r="G1824" t="s">
        <v>76</v>
      </c>
    </row>
    <row r="1825" spans="1:7" hidden="1" x14ac:dyDescent="0.25">
      <c r="A1825" t="s">
        <v>908</v>
      </c>
      <c r="B1825" t="s">
        <v>251</v>
      </c>
      <c r="C1825">
        <v>0.55369999999999997</v>
      </c>
      <c r="D1825">
        <v>91.984200000000001</v>
      </c>
      <c r="E1825">
        <v>1745.2309</v>
      </c>
      <c r="F1825">
        <v>1837.7688000000001</v>
      </c>
      <c r="G1825" t="s">
        <v>76</v>
      </c>
    </row>
    <row r="1826" spans="1:7" hidden="1" x14ac:dyDescent="0.25">
      <c r="A1826" t="s">
        <v>908</v>
      </c>
      <c r="B1826" t="s">
        <v>252</v>
      </c>
      <c r="C1826">
        <v>0.26540000000000002</v>
      </c>
      <c r="D1826">
        <v>37.1327</v>
      </c>
      <c r="E1826">
        <v>1354.7937999999999</v>
      </c>
      <c r="F1826">
        <v>1392.1919</v>
      </c>
      <c r="G1826" t="s">
        <v>76</v>
      </c>
    </row>
    <row r="1827" spans="1:7" hidden="1" x14ac:dyDescent="0.25">
      <c r="A1827" t="s">
        <v>908</v>
      </c>
      <c r="B1827" t="s">
        <v>253</v>
      </c>
      <c r="C1827">
        <v>0.21690000000000001</v>
      </c>
      <c r="D1827">
        <v>49.817799999999998</v>
      </c>
      <c r="E1827">
        <v>1419.6953000000001</v>
      </c>
      <c r="F1827">
        <v>1469.73</v>
      </c>
      <c r="G1827" t="s">
        <v>76</v>
      </c>
    </row>
    <row r="1828" spans="1:7" hidden="1" x14ac:dyDescent="0.25">
      <c r="A1828" t="s">
        <v>908</v>
      </c>
      <c r="B1828" t="s">
        <v>254</v>
      </c>
      <c r="C1828">
        <v>0.73919999999999997</v>
      </c>
      <c r="D1828">
        <v>65.1965</v>
      </c>
      <c r="E1828">
        <v>1415.8179</v>
      </c>
      <c r="F1828">
        <v>1481.7536</v>
      </c>
      <c r="G1828" t="s">
        <v>76</v>
      </c>
    </row>
    <row r="1829" spans="1:7" hidden="1" x14ac:dyDescent="0.25">
      <c r="A1829" t="s">
        <v>908</v>
      </c>
      <c r="B1829" t="s">
        <v>255</v>
      </c>
      <c r="C1829">
        <v>0.95530000000000004</v>
      </c>
      <c r="D1829">
        <v>76.782899999999998</v>
      </c>
      <c r="E1829">
        <v>1335.3062</v>
      </c>
      <c r="F1829">
        <v>1413.0444</v>
      </c>
      <c r="G1829" t="s">
        <v>76</v>
      </c>
    </row>
    <row r="1830" spans="1:7" hidden="1" x14ac:dyDescent="0.25">
      <c r="A1830" t="s">
        <v>908</v>
      </c>
      <c r="B1830" t="s">
        <v>256</v>
      </c>
      <c r="C1830">
        <v>0.1082</v>
      </c>
      <c r="D1830">
        <v>41.081499999999998</v>
      </c>
      <c r="E1830">
        <v>2087.8939999999998</v>
      </c>
      <c r="F1830">
        <v>2129.0837000000001</v>
      </c>
      <c r="G1830" t="s">
        <v>76</v>
      </c>
    </row>
    <row r="1831" spans="1:7" hidden="1" x14ac:dyDescent="0.25">
      <c r="A1831" t="s">
        <v>908</v>
      </c>
      <c r="B1831" t="s">
        <v>257</v>
      </c>
      <c r="C1831">
        <v>0.17269999999999999</v>
      </c>
      <c r="D1831">
        <v>87.123699999999999</v>
      </c>
      <c r="E1831">
        <v>2230.9124999999999</v>
      </c>
      <c r="F1831">
        <v>2318.2089000000001</v>
      </c>
      <c r="G1831" t="s">
        <v>76</v>
      </c>
    </row>
    <row r="1832" spans="1:7" hidden="1" x14ac:dyDescent="0.25">
      <c r="A1832" t="s">
        <v>908</v>
      </c>
      <c r="B1832" t="s">
        <v>258</v>
      </c>
      <c r="C1832">
        <v>0.34339999999999998</v>
      </c>
      <c r="D1832">
        <v>54.030299999999997</v>
      </c>
      <c r="E1832">
        <v>1952.0617</v>
      </c>
      <c r="F1832">
        <v>2006.4354000000001</v>
      </c>
      <c r="G1832" t="s">
        <v>76</v>
      </c>
    </row>
    <row r="1833" spans="1:7" hidden="1" x14ac:dyDescent="0.25">
      <c r="A1833" t="s">
        <v>908</v>
      </c>
      <c r="B1833" t="s">
        <v>259</v>
      </c>
      <c r="C1833">
        <v>5.4300000000000001E-2</v>
      </c>
      <c r="D1833">
        <v>16.350000000000001</v>
      </c>
      <c r="E1833">
        <v>765.54259999999999</v>
      </c>
      <c r="F1833">
        <v>781.94690000000003</v>
      </c>
      <c r="G1833" t="s">
        <v>76</v>
      </c>
    </row>
    <row r="1834" spans="1:7" hidden="1" x14ac:dyDescent="0.25">
      <c r="A1834" t="s">
        <v>908</v>
      </c>
      <c r="B1834" t="s">
        <v>260</v>
      </c>
      <c r="C1834">
        <v>0.25030000000000002</v>
      </c>
      <c r="D1834">
        <v>65.360399999999998</v>
      </c>
      <c r="E1834">
        <v>1361.1020000000001</v>
      </c>
      <c r="F1834">
        <v>1426.7127</v>
      </c>
      <c r="G1834" t="s">
        <v>76</v>
      </c>
    </row>
    <row r="1835" spans="1:7" hidden="1" x14ac:dyDescent="0.25">
      <c r="A1835" t="s">
        <v>908</v>
      </c>
      <c r="B1835" t="s">
        <v>261</v>
      </c>
      <c r="C1835">
        <v>0.61970000000000003</v>
      </c>
      <c r="D1835">
        <v>93.959699999999998</v>
      </c>
      <c r="E1835">
        <v>1522.7387000000001</v>
      </c>
      <c r="F1835">
        <v>1617.3181</v>
      </c>
      <c r="G1835" t="s">
        <v>76</v>
      </c>
    </row>
    <row r="1836" spans="1:7" hidden="1" x14ac:dyDescent="0.25">
      <c r="A1836" t="s">
        <v>908</v>
      </c>
      <c r="B1836" t="s">
        <v>262</v>
      </c>
      <c r="C1836">
        <v>0.249</v>
      </c>
      <c r="D1836">
        <v>54.092500000000001</v>
      </c>
      <c r="E1836">
        <v>1263.3887</v>
      </c>
      <c r="F1836">
        <v>1317.7302</v>
      </c>
      <c r="G1836" t="s">
        <v>76</v>
      </c>
    </row>
    <row r="1837" spans="1:7" hidden="1" x14ac:dyDescent="0.25">
      <c r="A1837" t="s">
        <v>908</v>
      </c>
      <c r="B1837" t="s">
        <v>263</v>
      </c>
      <c r="C1837">
        <v>0.50570000000000004</v>
      </c>
      <c r="D1837">
        <v>76.772999999999996</v>
      </c>
      <c r="E1837">
        <v>1549.3046999999999</v>
      </c>
      <c r="F1837">
        <v>1626.5834</v>
      </c>
      <c r="G1837" t="s">
        <v>76</v>
      </c>
    </row>
    <row r="1838" spans="1:7" hidden="1" x14ac:dyDescent="0.25">
      <c r="A1838" t="s">
        <v>908</v>
      </c>
      <c r="B1838" t="s">
        <v>264</v>
      </c>
      <c r="C1838">
        <v>0.26279999999999998</v>
      </c>
      <c r="D1838">
        <v>68.212100000000007</v>
      </c>
      <c r="E1838">
        <v>1708.1464000000001</v>
      </c>
      <c r="F1838">
        <v>1776.6213</v>
      </c>
      <c r="G1838" t="s">
        <v>76</v>
      </c>
    </row>
    <row r="1839" spans="1:7" hidden="1" x14ac:dyDescent="0.25">
      <c r="A1839" t="s">
        <v>908</v>
      </c>
      <c r="B1839" t="s">
        <v>265</v>
      </c>
      <c r="C1839">
        <v>0.20830000000000001</v>
      </c>
      <c r="D1839">
        <v>68.219899999999996</v>
      </c>
      <c r="E1839">
        <v>3791.01</v>
      </c>
      <c r="F1839">
        <v>3859.4382000000001</v>
      </c>
      <c r="G1839" t="s">
        <v>76</v>
      </c>
    </row>
    <row r="1840" spans="1:7" hidden="1" x14ac:dyDescent="0.25">
      <c r="A1840" t="s">
        <v>908</v>
      </c>
      <c r="B1840" t="s">
        <v>266</v>
      </c>
      <c r="C1840">
        <v>2.2208999999999999</v>
      </c>
      <c r="D1840">
        <v>90.423699999999997</v>
      </c>
      <c r="E1840">
        <v>1244.6093000000001</v>
      </c>
      <c r="F1840">
        <v>1337.2538999999999</v>
      </c>
      <c r="G1840" t="s">
        <v>76</v>
      </c>
    </row>
    <row r="1841" spans="1:7" hidden="1" x14ac:dyDescent="0.25">
      <c r="A1841" t="s">
        <v>908</v>
      </c>
      <c r="B1841" t="s">
        <v>267</v>
      </c>
      <c r="C1841">
        <v>0.87450000000000006</v>
      </c>
      <c r="D1841">
        <v>64.513199999999998</v>
      </c>
      <c r="E1841">
        <v>3122.0003999999999</v>
      </c>
      <c r="F1841">
        <v>3187.3881000000001</v>
      </c>
      <c r="G1841" t="s">
        <v>76</v>
      </c>
    </row>
    <row r="1842" spans="1:7" hidden="1" x14ac:dyDescent="0.25">
      <c r="A1842" t="s">
        <v>908</v>
      </c>
      <c r="B1842" t="s">
        <v>268</v>
      </c>
      <c r="C1842">
        <v>0.30880000000000002</v>
      </c>
      <c r="D1842">
        <v>119.3717</v>
      </c>
      <c r="E1842">
        <v>2130.9218999999998</v>
      </c>
      <c r="F1842">
        <v>2250.6024000000002</v>
      </c>
      <c r="G1842" t="s">
        <v>76</v>
      </c>
    </row>
    <row r="1843" spans="1:7" hidden="1" x14ac:dyDescent="0.25">
      <c r="A1843" t="s">
        <v>908</v>
      </c>
      <c r="B1843" t="s">
        <v>269</v>
      </c>
      <c r="C1843">
        <v>0.35570000000000002</v>
      </c>
      <c r="D1843">
        <v>142.4632</v>
      </c>
      <c r="E1843">
        <v>3562.4168</v>
      </c>
      <c r="F1843">
        <v>3705.2357000000002</v>
      </c>
      <c r="G1843" t="s">
        <v>76</v>
      </c>
    </row>
    <row r="1844" spans="1:7" hidden="1" x14ac:dyDescent="0.25">
      <c r="A1844" t="s">
        <v>908</v>
      </c>
      <c r="B1844" t="s">
        <v>270</v>
      </c>
      <c r="C1844">
        <v>0.33260000000000001</v>
      </c>
      <c r="D1844">
        <v>57.826000000000001</v>
      </c>
      <c r="E1844">
        <v>2413.3672000000001</v>
      </c>
      <c r="F1844">
        <v>2471.5257999999999</v>
      </c>
      <c r="G1844" t="s">
        <v>76</v>
      </c>
    </row>
    <row r="1845" spans="1:7" hidden="1" x14ac:dyDescent="0.25">
      <c r="A1845" t="s">
        <v>908</v>
      </c>
      <c r="B1845" t="s">
        <v>271</v>
      </c>
      <c r="C1845">
        <v>1.1037999999999999</v>
      </c>
      <c r="D1845">
        <v>54.315600000000003</v>
      </c>
      <c r="E1845">
        <v>2181.9290999999998</v>
      </c>
      <c r="F1845">
        <v>2237.3485000000001</v>
      </c>
      <c r="G1845" t="s">
        <v>76</v>
      </c>
    </row>
    <row r="1846" spans="1:7" hidden="1" x14ac:dyDescent="0.25">
      <c r="A1846" t="s">
        <v>908</v>
      </c>
      <c r="B1846" t="s">
        <v>272</v>
      </c>
      <c r="C1846">
        <v>0.56930000000000003</v>
      </c>
      <c r="D1846">
        <v>94.75</v>
      </c>
      <c r="E1846">
        <v>1418.2561000000001</v>
      </c>
      <c r="F1846">
        <v>1513.5753999999999</v>
      </c>
      <c r="G1846" t="s">
        <v>76</v>
      </c>
    </row>
    <row r="1847" spans="1:7" hidden="1" x14ac:dyDescent="0.25">
      <c r="A1847" t="s">
        <v>908</v>
      </c>
      <c r="B1847" t="s">
        <v>273</v>
      </c>
      <c r="C1847">
        <v>2.3927999999999998</v>
      </c>
      <c r="D1847">
        <v>96.787700000000001</v>
      </c>
      <c r="E1847">
        <v>2218.9737</v>
      </c>
      <c r="F1847">
        <v>2318.1541999999999</v>
      </c>
      <c r="G1847" t="s">
        <v>76</v>
      </c>
    </row>
    <row r="1848" spans="1:7" hidden="1" x14ac:dyDescent="0.25">
      <c r="A1848" t="s">
        <v>908</v>
      </c>
      <c r="B1848" t="s">
        <v>274</v>
      </c>
      <c r="C1848">
        <v>1.3066</v>
      </c>
      <c r="D1848">
        <v>111.17789999999999</v>
      </c>
      <c r="E1848">
        <v>3436.6482999999998</v>
      </c>
      <c r="F1848">
        <v>3549.1327999999999</v>
      </c>
      <c r="G1848" t="s">
        <v>76</v>
      </c>
    </row>
    <row r="1849" spans="1:7" hidden="1" x14ac:dyDescent="0.25">
      <c r="A1849" t="s">
        <v>908</v>
      </c>
      <c r="B1849" t="s">
        <v>275</v>
      </c>
      <c r="C1849">
        <v>0.50760000000000005</v>
      </c>
      <c r="D1849">
        <v>116.8357</v>
      </c>
      <c r="E1849">
        <v>1959.6376</v>
      </c>
      <c r="F1849">
        <v>2076.9809</v>
      </c>
      <c r="G1849" t="s">
        <v>76</v>
      </c>
    </row>
    <row r="1850" spans="1:7" hidden="1" x14ac:dyDescent="0.25">
      <c r="A1850" t="s">
        <v>908</v>
      </c>
      <c r="B1850" t="s">
        <v>276</v>
      </c>
      <c r="C1850">
        <v>0.5111</v>
      </c>
      <c r="D1850">
        <v>66.956599999999995</v>
      </c>
      <c r="E1850">
        <v>2511.2213000000002</v>
      </c>
      <c r="F1850">
        <v>2578.6889999999999</v>
      </c>
      <c r="G1850" t="s">
        <v>76</v>
      </c>
    </row>
    <row r="1851" spans="1:7" hidden="1" x14ac:dyDescent="0.25">
      <c r="A1851" t="s">
        <v>908</v>
      </c>
      <c r="B1851" t="s">
        <v>277</v>
      </c>
      <c r="C1851">
        <v>0.58499999999999996</v>
      </c>
      <c r="D1851">
        <v>150.29939999999999</v>
      </c>
      <c r="E1851">
        <v>1929.5227</v>
      </c>
      <c r="F1851">
        <v>2080.4070999999999</v>
      </c>
      <c r="G1851" t="s">
        <v>76</v>
      </c>
    </row>
    <row r="1852" spans="1:7" hidden="1" x14ac:dyDescent="0.25">
      <c r="A1852" t="s">
        <v>908</v>
      </c>
      <c r="B1852" t="s">
        <v>278</v>
      </c>
      <c r="C1852">
        <v>0.91739999999999999</v>
      </c>
      <c r="D1852">
        <v>115.24420000000001</v>
      </c>
      <c r="E1852">
        <v>1866.07</v>
      </c>
      <c r="F1852">
        <v>1982.2316000000001</v>
      </c>
      <c r="G1852" t="s">
        <v>76</v>
      </c>
    </row>
    <row r="1853" spans="1:7" hidden="1" x14ac:dyDescent="0.25">
      <c r="A1853" t="s">
        <v>908</v>
      </c>
      <c r="B1853" t="s">
        <v>279</v>
      </c>
      <c r="C1853">
        <v>0.49809999999999999</v>
      </c>
      <c r="D1853">
        <v>102.10769999999999</v>
      </c>
      <c r="E1853">
        <v>2089.7759999999998</v>
      </c>
      <c r="F1853">
        <v>2192.3818000000001</v>
      </c>
      <c r="G1853" t="s">
        <v>76</v>
      </c>
    </row>
    <row r="1854" spans="1:7" hidden="1" x14ac:dyDescent="0.25">
      <c r="A1854" t="s">
        <v>908</v>
      </c>
      <c r="B1854" t="s">
        <v>280</v>
      </c>
      <c r="C1854">
        <v>0.71609999999999996</v>
      </c>
      <c r="D1854">
        <v>111.8535</v>
      </c>
      <c r="E1854">
        <v>2391.7797999999998</v>
      </c>
      <c r="F1854">
        <v>2504.3494000000001</v>
      </c>
      <c r="G1854" t="s">
        <v>76</v>
      </c>
    </row>
    <row r="1855" spans="1:7" hidden="1" x14ac:dyDescent="0.25">
      <c r="A1855" t="s">
        <v>908</v>
      </c>
      <c r="B1855" t="s">
        <v>281</v>
      </c>
      <c r="C1855">
        <v>0.80920000000000003</v>
      </c>
      <c r="D1855">
        <v>78.0184</v>
      </c>
      <c r="E1855">
        <v>1312.9480000000001</v>
      </c>
      <c r="F1855">
        <v>1391.7755999999999</v>
      </c>
      <c r="G1855" t="s">
        <v>76</v>
      </c>
    </row>
    <row r="1856" spans="1:7" hidden="1" x14ac:dyDescent="0.25">
      <c r="A1856" t="s">
        <v>908</v>
      </c>
      <c r="B1856" t="s">
        <v>282</v>
      </c>
      <c r="C1856">
        <v>2.1095999999999999</v>
      </c>
      <c r="D1856">
        <v>145.23429999999999</v>
      </c>
      <c r="E1856">
        <v>3211.6288</v>
      </c>
      <c r="F1856">
        <v>3358.9726999999998</v>
      </c>
      <c r="G1856" t="s">
        <v>76</v>
      </c>
    </row>
    <row r="1857" spans="1:7" hidden="1" x14ac:dyDescent="0.25">
      <c r="A1857" t="s">
        <v>908</v>
      </c>
      <c r="B1857" t="s">
        <v>283</v>
      </c>
      <c r="C1857">
        <v>1.6882999999999999</v>
      </c>
      <c r="D1857">
        <v>143.91970000000001</v>
      </c>
      <c r="E1857">
        <v>2702.5794999999998</v>
      </c>
      <c r="F1857">
        <v>2848.1875</v>
      </c>
      <c r="G1857" t="s">
        <v>76</v>
      </c>
    </row>
    <row r="1858" spans="1:7" hidden="1" x14ac:dyDescent="0.25">
      <c r="A1858" t="s">
        <v>908</v>
      </c>
      <c r="B1858" t="s">
        <v>284</v>
      </c>
      <c r="C1858">
        <v>0.47960000000000003</v>
      </c>
      <c r="D1858">
        <v>59.626899999999999</v>
      </c>
      <c r="E1858">
        <v>1600.1673000000001</v>
      </c>
      <c r="F1858">
        <v>1660.2737999999999</v>
      </c>
      <c r="G1858" t="s">
        <v>76</v>
      </c>
    </row>
    <row r="1859" spans="1:7" hidden="1" x14ac:dyDescent="0.25">
      <c r="A1859" t="s">
        <v>908</v>
      </c>
      <c r="B1859" t="s">
        <v>285</v>
      </c>
      <c r="C1859">
        <v>0.27139999999999997</v>
      </c>
      <c r="D1859">
        <v>70.471599999999995</v>
      </c>
      <c r="E1859">
        <v>952.8999</v>
      </c>
      <c r="F1859">
        <v>1023.6429000000001</v>
      </c>
      <c r="G1859" t="s">
        <v>76</v>
      </c>
    </row>
    <row r="1860" spans="1:7" hidden="1" x14ac:dyDescent="0.25">
      <c r="A1860" t="s">
        <v>908</v>
      </c>
      <c r="B1860" t="s">
        <v>286</v>
      </c>
      <c r="C1860">
        <v>1.127</v>
      </c>
      <c r="D1860">
        <v>128.73750000000001</v>
      </c>
      <c r="E1860">
        <v>3248.7332000000001</v>
      </c>
      <c r="F1860">
        <v>3378.5976999999998</v>
      </c>
      <c r="G1860" t="s">
        <v>76</v>
      </c>
    </row>
    <row r="1861" spans="1:7" hidden="1" x14ac:dyDescent="0.25">
      <c r="A1861" t="s">
        <v>908</v>
      </c>
      <c r="B1861" t="s">
        <v>287</v>
      </c>
      <c r="C1861">
        <v>0.36170000000000002</v>
      </c>
      <c r="D1861">
        <v>195.82300000000001</v>
      </c>
      <c r="E1861">
        <v>3767.0506</v>
      </c>
      <c r="F1861">
        <v>3963.2352999999989</v>
      </c>
      <c r="G1861" t="s">
        <v>76</v>
      </c>
    </row>
    <row r="1862" spans="1:7" hidden="1" x14ac:dyDescent="0.25">
      <c r="A1862" t="s">
        <v>908</v>
      </c>
      <c r="B1862" t="s">
        <v>288</v>
      </c>
      <c r="C1862">
        <v>0.90790000000000004</v>
      </c>
      <c r="D1862">
        <v>129.4178</v>
      </c>
      <c r="E1862">
        <v>1876.0462</v>
      </c>
      <c r="F1862">
        <v>2006.3719000000001</v>
      </c>
      <c r="G1862" t="s">
        <v>76</v>
      </c>
    </row>
    <row r="1863" spans="1:7" hidden="1" x14ac:dyDescent="0.25">
      <c r="A1863" t="s">
        <v>908</v>
      </c>
      <c r="B1863" t="s">
        <v>289</v>
      </c>
      <c r="C1863">
        <v>1.5314000000000001</v>
      </c>
      <c r="D1863">
        <v>65.773099999999999</v>
      </c>
      <c r="E1863">
        <v>1538.4081000000001</v>
      </c>
      <c r="F1863">
        <v>1605.7126000000001</v>
      </c>
      <c r="G1863" t="s">
        <v>76</v>
      </c>
    </row>
    <row r="1864" spans="1:7" hidden="1" x14ac:dyDescent="0.25">
      <c r="A1864" t="s">
        <v>908</v>
      </c>
      <c r="B1864" t="s">
        <v>290</v>
      </c>
      <c r="C1864">
        <v>4.37</v>
      </c>
      <c r="D1864">
        <v>133.02860000000001</v>
      </c>
      <c r="E1864">
        <v>818.57050000000004</v>
      </c>
      <c r="F1864">
        <v>955.96910000000003</v>
      </c>
      <c r="G1864" t="s">
        <v>76</v>
      </c>
    </row>
    <row r="1865" spans="1:7" hidden="1" x14ac:dyDescent="0.25">
      <c r="A1865" t="s">
        <v>908</v>
      </c>
      <c r="B1865" t="s">
        <v>291</v>
      </c>
      <c r="C1865">
        <v>0.10979999999999999</v>
      </c>
      <c r="D1865">
        <v>38.1342</v>
      </c>
      <c r="E1865">
        <v>1257.4168</v>
      </c>
      <c r="F1865">
        <v>1295.6608000000001</v>
      </c>
      <c r="G1865" t="s">
        <v>76</v>
      </c>
    </row>
    <row r="1866" spans="1:7" hidden="1" x14ac:dyDescent="0.25">
      <c r="A1866" t="s">
        <v>908</v>
      </c>
      <c r="B1866" t="s">
        <v>292</v>
      </c>
      <c r="C1866">
        <v>0.2397</v>
      </c>
      <c r="D1866">
        <v>101.265</v>
      </c>
      <c r="E1866">
        <v>1215.2789</v>
      </c>
      <c r="F1866">
        <v>1316.7836</v>
      </c>
      <c r="G1866" t="s">
        <v>76</v>
      </c>
    </row>
    <row r="1867" spans="1:7" hidden="1" x14ac:dyDescent="0.25">
      <c r="A1867" t="s">
        <v>908</v>
      </c>
      <c r="B1867" t="s">
        <v>293</v>
      </c>
      <c r="C1867">
        <v>0.5181</v>
      </c>
      <c r="D1867">
        <v>139.96270000000001</v>
      </c>
      <c r="E1867">
        <v>1704.9313</v>
      </c>
      <c r="F1867">
        <v>1845.4121</v>
      </c>
      <c r="G1867" t="s">
        <v>76</v>
      </c>
    </row>
    <row r="1868" spans="1:7" hidden="1" x14ac:dyDescent="0.25">
      <c r="A1868" t="s">
        <v>908</v>
      </c>
      <c r="B1868" t="s">
        <v>294</v>
      </c>
      <c r="C1868">
        <v>0.1663</v>
      </c>
      <c r="D1868">
        <v>65.852999999999994</v>
      </c>
      <c r="E1868">
        <v>973.0009</v>
      </c>
      <c r="F1868">
        <v>1039.0201999999999</v>
      </c>
      <c r="G1868" t="s">
        <v>76</v>
      </c>
    </row>
    <row r="1869" spans="1:7" hidden="1" x14ac:dyDescent="0.25">
      <c r="A1869" t="s">
        <v>908</v>
      </c>
      <c r="B1869" t="s">
        <v>295</v>
      </c>
      <c r="C1869">
        <v>0.41420000000000001</v>
      </c>
      <c r="D1869">
        <v>104.2623</v>
      </c>
      <c r="E1869">
        <v>3062.3991999999998</v>
      </c>
      <c r="F1869">
        <v>3167.0756999999999</v>
      </c>
      <c r="G1869" t="s">
        <v>76</v>
      </c>
    </row>
    <row r="1870" spans="1:7" hidden="1" x14ac:dyDescent="0.25">
      <c r="A1870" t="s">
        <v>908</v>
      </c>
      <c r="B1870" t="s">
        <v>296</v>
      </c>
      <c r="C1870">
        <v>0.8357</v>
      </c>
      <c r="D1870">
        <v>93.262900000000002</v>
      </c>
      <c r="E1870">
        <v>1208.6239</v>
      </c>
      <c r="F1870">
        <v>1302.7225000000001</v>
      </c>
      <c r="G1870" t="s">
        <v>76</v>
      </c>
    </row>
    <row r="1871" spans="1:7" hidden="1" x14ac:dyDescent="0.25">
      <c r="A1871" t="s">
        <v>908</v>
      </c>
      <c r="B1871" t="s">
        <v>297</v>
      </c>
      <c r="C1871">
        <v>0.6401</v>
      </c>
      <c r="D1871">
        <v>61.9863</v>
      </c>
      <c r="E1871">
        <v>1295.0271</v>
      </c>
      <c r="F1871">
        <v>1357.6534999999999</v>
      </c>
      <c r="G1871" t="s">
        <v>76</v>
      </c>
    </row>
    <row r="1872" spans="1:7" hidden="1" x14ac:dyDescent="0.25">
      <c r="A1872" t="s">
        <v>908</v>
      </c>
      <c r="B1872" t="s">
        <v>298</v>
      </c>
      <c r="C1872">
        <v>3.5377999999999998</v>
      </c>
      <c r="D1872">
        <v>135.56610000000001</v>
      </c>
      <c r="E1872">
        <v>1809.4847</v>
      </c>
      <c r="F1872">
        <v>1948.5886</v>
      </c>
      <c r="G1872" t="s">
        <v>76</v>
      </c>
    </row>
    <row r="1873" spans="1:7" hidden="1" x14ac:dyDescent="0.25">
      <c r="A1873" t="s">
        <v>908</v>
      </c>
      <c r="B1873" t="s">
        <v>299</v>
      </c>
      <c r="C1873">
        <v>0.1202</v>
      </c>
      <c r="D1873">
        <v>42.277299999999997</v>
      </c>
      <c r="E1873">
        <v>1325.4267</v>
      </c>
      <c r="F1873">
        <v>1367.8242</v>
      </c>
      <c r="G1873" t="s">
        <v>76</v>
      </c>
    </row>
    <row r="1874" spans="1:7" hidden="1" x14ac:dyDescent="0.25">
      <c r="A1874" t="s">
        <v>908</v>
      </c>
      <c r="B1874" t="s">
        <v>300</v>
      </c>
      <c r="C1874">
        <v>0.27979999999999999</v>
      </c>
      <c r="D1874">
        <v>32.209600000000002</v>
      </c>
      <c r="E1874">
        <v>1296.2047</v>
      </c>
      <c r="F1874">
        <v>1328.6940999999999</v>
      </c>
      <c r="G1874" t="s">
        <v>76</v>
      </c>
    </row>
    <row r="1875" spans="1:7" hidden="1" x14ac:dyDescent="0.25">
      <c r="A1875" t="s">
        <v>908</v>
      </c>
      <c r="B1875" t="s">
        <v>301</v>
      </c>
      <c r="C1875">
        <v>0.20419999999999999</v>
      </c>
      <c r="D1875">
        <v>23.064599999999999</v>
      </c>
      <c r="E1875">
        <v>977.01859999999999</v>
      </c>
      <c r="F1875">
        <v>1000.2874</v>
      </c>
      <c r="G1875" t="s">
        <v>76</v>
      </c>
    </row>
    <row r="1876" spans="1:7" hidden="1" x14ac:dyDescent="0.25">
      <c r="A1876" t="s">
        <v>908</v>
      </c>
      <c r="B1876" t="s">
        <v>302</v>
      </c>
      <c r="C1876">
        <v>0.22539999999999999</v>
      </c>
      <c r="D1876">
        <v>50.118000000000002</v>
      </c>
      <c r="E1876">
        <v>1166.6599000000001</v>
      </c>
      <c r="F1876">
        <v>1217.0033000000001</v>
      </c>
      <c r="G1876" t="s">
        <v>76</v>
      </c>
    </row>
    <row r="1877" spans="1:7" hidden="1" x14ac:dyDescent="0.25">
      <c r="A1877" t="s">
        <v>908</v>
      </c>
      <c r="B1877" t="s">
        <v>303</v>
      </c>
      <c r="C1877">
        <v>2.5287999999999999</v>
      </c>
      <c r="D1877">
        <v>76.6126</v>
      </c>
      <c r="E1877">
        <v>1312.0255999999999</v>
      </c>
      <c r="F1877">
        <v>1391.1669999999999</v>
      </c>
      <c r="G1877" t="s">
        <v>76</v>
      </c>
    </row>
    <row r="1878" spans="1:7" hidden="1" x14ac:dyDescent="0.25">
      <c r="A1878" t="s">
        <v>908</v>
      </c>
      <c r="B1878" t="s">
        <v>304</v>
      </c>
      <c r="C1878">
        <v>0.91239999999999999</v>
      </c>
      <c r="D1878">
        <v>80.395700000000005</v>
      </c>
      <c r="E1878">
        <v>1668.2462</v>
      </c>
      <c r="F1878">
        <v>1749.5543</v>
      </c>
      <c r="G1878" t="s">
        <v>76</v>
      </c>
    </row>
    <row r="1879" spans="1:7" hidden="1" x14ac:dyDescent="0.25">
      <c r="A1879" t="s">
        <v>908</v>
      </c>
      <c r="B1879" t="s">
        <v>305</v>
      </c>
      <c r="C1879">
        <v>1.0106999999999999</v>
      </c>
      <c r="D1879">
        <v>70.115600000000001</v>
      </c>
      <c r="E1879">
        <v>1307.1220000000001</v>
      </c>
      <c r="F1879">
        <v>1378.2483</v>
      </c>
      <c r="G1879" t="s">
        <v>76</v>
      </c>
    </row>
    <row r="1880" spans="1:7" hidden="1" x14ac:dyDescent="0.25">
      <c r="A1880" t="s">
        <v>908</v>
      </c>
      <c r="B1880" t="s">
        <v>306</v>
      </c>
      <c r="C1880">
        <v>0.21079999999999999</v>
      </c>
      <c r="D1880">
        <v>36.597099999999998</v>
      </c>
      <c r="E1880">
        <v>1174.5355</v>
      </c>
      <c r="F1880">
        <v>1211.3434</v>
      </c>
      <c r="G1880" t="s">
        <v>76</v>
      </c>
    </row>
    <row r="1881" spans="1:7" hidden="1" x14ac:dyDescent="0.25">
      <c r="A1881" t="s">
        <v>908</v>
      </c>
      <c r="B1881" t="s">
        <v>307</v>
      </c>
      <c r="C1881">
        <v>0.58409999999999995</v>
      </c>
      <c r="D1881">
        <v>82.760999999999996</v>
      </c>
      <c r="E1881">
        <v>1690.9915000000001</v>
      </c>
      <c r="F1881">
        <v>1774.3366000000001</v>
      </c>
      <c r="G1881" t="s">
        <v>76</v>
      </c>
    </row>
    <row r="1882" spans="1:7" hidden="1" x14ac:dyDescent="0.25">
      <c r="A1882" t="s">
        <v>908</v>
      </c>
      <c r="B1882" t="s">
        <v>308</v>
      </c>
      <c r="C1882">
        <v>0.46239999999999998</v>
      </c>
      <c r="D1882">
        <v>63.017099999999999</v>
      </c>
      <c r="E1882">
        <v>1388.9866999999999</v>
      </c>
      <c r="F1882">
        <v>1452.4662000000001</v>
      </c>
      <c r="G1882" t="s">
        <v>76</v>
      </c>
    </row>
    <row r="1883" spans="1:7" hidden="1" x14ac:dyDescent="0.25">
      <c r="A1883" t="s">
        <v>908</v>
      </c>
      <c r="B1883" t="s">
        <v>309</v>
      </c>
      <c r="C1883">
        <v>0.65069999999999995</v>
      </c>
      <c r="D1883">
        <v>97.6614</v>
      </c>
      <c r="E1883">
        <v>1078.5473999999999</v>
      </c>
      <c r="F1883">
        <v>1176.8595</v>
      </c>
      <c r="G1883" t="s">
        <v>76</v>
      </c>
    </row>
    <row r="1884" spans="1:7" hidden="1" x14ac:dyDescent="0.25">
      <c r="A1884" t="s">
        <v>908</v>
      </c>
      <c r="B1884" t="s">
        <v>310</v>
      </c>
      <c r="C1884">
        <v>0.66479999999999995</v>
      </c>
      <c r="D1884">
        <v>97.938999999999993</v>
      </c>
      <c r="E1884">
        <v>1690.6409000000001</v>
      </c>
      <c r="F1884">
        <v>1789.2447</v>
      </c>
      <c r="G1884" t="s">
        <v>76</v>
      </c>
    </row>
    <row r="1885" spans="1:7" hidden="1" x14ac:dyDescent="0.25">
      <c r="A1885" t="s">
        <v>908</v>
      </c>
      <c r="B1885" t="s">
        <v>311</v>
      </c>
      <c r="C1885">
        <v>0.1163</v>
      </c>
      <c r="D1885">
        <v>57.918199999999999</v>
      </c>
      <c r="E1885">
        <v>1630.3322000000001</v>
      </c>
      <c r="F1885">
        <v>1688.3667</v>
      </c>
      <c r="G1885" t="s">
        <v>76</v>
      </c>
    </row>
    <row r="1886" spans="1:7" hidden="1" x14ac:dyDescent="0.25">
      <c r="A1886" t="s">
        <v>908</v>
      </c>
      <c r="B1886" t="s">
        <v>312</v>
      </c>
      <c r="C1886">
        <v>2.4803000000000002</v>
      </c>
      <c r="D1886">
        <v>89.072800000000001</v>
      </c>
      <c r="E1886">
        <v>1584.2556</v>
      </c>
      <c r="F1886">
        <v>1675.8087</v>
      </c>
      <c r="G1886" t="s">
        <v>76</v>
      </c>
    </row>
    <row r="1887" spans="1:7" hidden="1" x14ac:dyDescent="0.25">
      <c r="A1887" t="s">
        <v>908</v>
      </c>
      <c r="B1887" t="s">
        <v>313</v>
      </c>
      <c r="C1887">
        <v>0.63449999999999995</v>
      </c>
      <c r="D1887">
        <v>61.495399999999997</v>
      </c>
      <c r="E1887">
        <v>1573.2403999999999</v>
      </c>
      <c r="F1887">
        <v>1635.3703</v>
      </c>
      <c r="G1887" t="s">
        <v>76</v>
      </c>
    </row>
    <row r="1888" spans="1:7" hidden="1" x14ac:dyDescent="0.25">
      <c r="A1888" t="s">
        <v>908</v>
      </c>
      <c r="B1888" t="s">
        <v>314</v>
      </c>
      <c r="C1888">
        <v>2.5749</v>
      </c>
      <c r="D1888">
        <v>96.572900000000004</v>
      </c>
      <c r="E1888">
        <v>1701.4951000000001</v>
      </c>
      <c r="F1888">
        <v>1800.6429000000001</v>
      </c>
      <c r="G1888" t="s">
        <v>76</v>
      </c>
    </row>
    <row r="1889" spans="1:7" hidden="1" x14ac:dyDescent="0.25">
      <c r="A1889" t="s">
        <v>908</v>
      </c>
      <c r="B1889" t="s">
        <v>315</v>
      </c>
      <c r="C1889">
        <v>0.48159999999999997</v>
      </c>
      <c r="D1889">
        <v>102.7149</v>
      </c>
      <c r="E1889">
        <v>1488.5234</v>
      </c>
      <c r="F1889">
        <v>1591.7199000000001</v>
      </c>
      <c r="G1889" t="s">
        <v>76</v>
      </c>
    </row>
    <row r="1890" spans="1:7" hidden="1" x14ac:dyDescent="0.25">
      <c r="A1890" t="s">
        <v>908</v>
      </c>
      <c r="B1890" t="s">
        <v>316</v>
      </c>
      <c r="C1890">
        <v>0.151</v>
      </c>
      <c r="D1890">
        <v>103.72799999999999</v>
      </c>
      <c r="E1890">
        <v>2005.3364999999999</v>
      </c>
      <c r="F1890">
        <v>2109.2154999999998</v>
      </c>
      <c r="G1890" t="s">
        <v>76</v>
      </c>
    </row>
    <row r="1891" spans="1:7" hidden="1" x14ac:dyDescent="0.25">
      <c r="A1891" t="s">
        <v>908</v>
      </c>
      <c r="B1891" t="s">
        <v>317</v>
      </c>
      <c r="C1891">
        <v>1.0034000000000001</v>
      </c>
      <c r="D1891">
        <v>25.082999999999998</v>
      </c>
      <c r="E1891">
        <v>422.35129999999998</v>
      </c>
      <c r="F1891">
        <v>448.43769999999989</v>
      </c>
      <c r="G1891" t="s">
        <v>76</v>
      </c>
    </row>
    <row r="1892" spans="1:7" hidden="1" x14ac:dyDescent="0.25">
      <c r="A1892" t="s">
        <v>908</v>
      </c>
      <c r="B1892" t="s">
        <v>318</v>
      </c>
      <c r="C1892">
        <v>0.20150000000000001</v>
      </c>
      <c r="D1892">
        <v>74.013400000000004</v>
      </c>
      <c r="E1892">
        <v>1680.0634</v>
      </c>
      <c r="F1892">
        <v>1754.2782999999999</v>
      </c>
      <c r="G1892" t="s">
        <v>76</v>
      </c>
    </row>
    <row r="1893" spans="1:7" hidden="1" x14ac:dyDescent="0.25">
      <c r="A1893" t="s">
        <v>908</v>
      </c>
      <c r="B1893" t="s">
        <v>319</v>
      </c>
      <c r="C1893">
        <v>0.35249999999999998</v>
      </c>
      <c r="D1893">
        <v>79.452500000000001</v>
      </c>
      <c r="E1893">
        <v>1128.6388999999999</v>
      </c>
      <c r="F1893">
        <v>1208.4439</v>
      </c>
      <c r="G1893" t="s">
        <v>76</v>
      </c>
    </row>
    <row r="1894" spans="1:7" hidden="1" x14ac:dyDescent="0.25">
      <c r="A1894" t="s">
        <v>908</v>
      </c>
      <c r="B1894" t="s">
        <v>320</v>
      </c>
      <c r="C1894">
        <v>0.49370000000000003</v>
      </c>
      <c r="D1894">
        <v>65.088099999999997</v>
      </c>
      <c r="E1894">
        <v>1979.5442</v>
      </c>
      <c r="F1894">
        <v>2045.126</v>
      </c>
      <c r="G1894" t="s">
        <v>76</v>
      </c>
    </row>
    <row r="1895" spans="1:7" hidden="1" x14ac:dyDescent="0.25">
      <c r="A1895" t="s">
        <v>908</v>
      </c>
      <c r="B1895" t="s">
        <v>321</v>
      </c>
      <c r="C1895">
        <v>0.66549999999999998</v>
      </c>
      <c r="D1895">
        <v>91.779799999999994</v>
      </c>
      <c r="E1895">
        <v>1813.2804000000001</v>
      </c>
      <c r="F1895">
        <v>1905.7257</v>
      </c>
      <c r="G1895" t="s">
        <v>76</v>
      </c>
    </row>
    <row r="1896" spans="1:7" hidden="1" x14ac:dyDescent="0.25">
      <c r="A1896" t="s">
        <v>908</v>
      </c>
      <c r="B1896" t="s">
        <v>322</v>
      </c>
      <c r="C1896">
        <v>0.82210000000000005</v>
      </c>
      <c r="D1896">
        <v>52.476599999999998</v>
      </c>
      <c r="E1896">
        <v>788.00540000000001</v>
      </c>
      <c r="F1896">
        <v>841.30410000000006</v>
      </c>
      <c r="G1896" t="s">
        <v>76</v>
      </c>
    </row>
    <row r="1897" spans="1:7" hidden="1" x14ac:dyDescent="0.25">
      <c r="A1897" t="s">
        <v>908</v>
      </c>
      <c r="B1897" t="s">
        <v>323</v>
      </c>
      <c r="C1897">
        <v>0.38390000000000002</v>
      </c>
      <c r="D1897">
        <v>21.122599999999998</v>
      </c>
      <c r="E1897">
        <v>998.34490000000005</v>
      </c>
      <c r="F1897">
        <v>1019.8514</v>
      </c>
      <c r="G1897" t="s">
        <v>76</v>
      </c>
    </row>
    <row r="1898" spans="1:7" hidden="1" x14ac:dyDescent="0.25">
      <c r="A1898" t="s">
        <v>908</v>
      </c>
      <c r="B1898" t="s">
        <v>324</v>
      </c>
      <c r="C1898">
        <v>0.41310000000000002</v>
      </c>
      <c r="D1898">
        <v>53.825600000000001</v>
      </c>
      <c r="E1898">
        <v>1153.5671</v>
      </c>
      <c r="F1898">
        <v>1207.8058000000001</v>
      </c>
      <c r="G1898" t="s">
        <v>76</v>
      </c>
    </row>
    <row r="1899" spans="1:7" hidden="1" x14ac:dyDescent="0.25">
      <c r="A1899" t="s">
        <v>908</v>
      </c>
      <c r="B1899" t="s">
        <v>325</v>
      </c>
      <c r="C1899">
        <v>0.13780000000000001</v>
      </c>
      <c r="D1899">
        <v>28.806000000000001</v>
      </c>
      <c r="E1899">
        <v>1367.3361</v>
      </c>
      <c r="F1899">
        <v>1396.2799</v>
      </c>
      <c r="G1899" t="s">
        <v>76</v>
      </c>
    </row>
    <row r="1900" spans="1:7" hidden="1" x14ac:dyDescent="0.25">
      <c r="A1900" t="s">
        <v>908</v>
      </c>
      <c r="B1900" t="s">
        <v>326</v>
      </c>
      <c r="C1900">
        <v>0.9617</v>
      </c>
      <c r="D1900">
        <v>69.469899999999996</v>
      </c>
      <c r="E1900">
        <v>1775.3811000000001</v>
      </c>
      <c r="F1900">
        <v>1845.8126999999999</v>
      </c>
      <c r="G1900" t="s">
        <v>76</v>
      </c>
    </row>
    <row r="1901" spans="1:7" hidden="1" x14ac:dyDescent="0.25">
      <c r="A1901" t="s">
        <v>908</v>
      </c>
      <c r="B1901" t="s">
        <v>327</v>
      </c>
      <c r="C1901">
        <v>0.21410000000000001</v>
      </c>
      <c r="D1901">
        <v>28.333400000000001</v>
      </c>
      <c r="E1901">
        <v>1014.4049</v>
      </c>
      <c r="F1901">
        <v>1042.9523999999999</v>
      </c>
      <c r="G1901" t="s">
        <v>76</v>
      </c>
    </row>
    <row r="1902" spans="1:7" hidden="1" x14ac:dyDescent="0.25">
      <c r="A1902" t="s">
        <v>908</v>
      </c>
      <c r="B1902" t="s">
        <v>328</v>
      </c>
      <c r="C1902">
        <v>7.2499999999999995E-2</v>
      </c>
      <c r="D1902">
        <v>36.683300000000003</v>
      </c>
      <c r="E1902">
        <v>1411.7005999999999</v>
      </c>
      <c r="F1902">
        <v>1448.4564</v>
      </c>
      <c r="G1902" t="s">
        <v>76</v>
      </c>
    </row>
    <row r="1903" spans="1:7" hidden="1" x14ac:dyDescent="0.25">
      <c r="A1903" t="s">
        <v>908</v>
      </c>
      <c r="B1903" t="s">
        <v>329</v>
      </c>
      <c r="C1903">
        <v>0.22320000000000001</v>
      </c>
      <c r="D1903">
        <v>113.8826</v>
      </c>
      <c r="E1903">
        <v>2341.4731000000002</v>
      </c>
      <c r="F1903">
        <v>2455.5789</v>
      </c>
      <c r="G1903" t="s">
        <v>76</v>
      </c>
    </row>
    <row r="1904" spans="1:7" hidden="1" x14ac:dyDescent="0.25">
      <c r="A1904" t="s">
        <v>908</v>
      </c>
      <c r="B1904" t="s">
        <v>330</v>
      </c>
      <c r="C1904">
        <v>0.2011</v>
      </c>
      <c r="D1904">
        <v>37.575600000000001</v>
      </c>
      <c r="E1904">
        <v>1522.3997999999999</v>
      </c>
      <c r="F1904">
        <v>1560.1765</v>
      </c>
      <c r="G1904" t="s">
        <v>76</v>
      </c>
    </row>
    <row r="1905" spans="1:7" hidden="1" x14ac:dyDescent="0.25">
      <c r="A1905" t="s">
        <v>908</v>
      </c>
      <c r="B1905" t="s">
        <v>331</v>
      </c>
      <c r="C1905">
        <v>0.1026</v>
      </c>
      <c r="D1905">
        <v>19.802099999999999</v>
      </c>
      <c r="E1905">
        <v>1156.9321</v>
      </c>
      <c r="F1905">
        <v>1176.8368</v>
      </c>
      <c r="G1905" t="s">
        <v>76</v>
      </c>
    </row>
    <row r="1906" spans="1:7" hidden="1" x14ac:dyDescent="0.25">
      <c r="A1906" t="s">
        <v>908</v>
      </c>
      <c r="B1906" t="s">
        <v>332</v>
      </c>
      <c r="C1906">
        <v>0.29930000000000001</v>
      </c>
      <c r="D1906">
        <v>32.875500000000002</v>
      </c>
      <c r="E1906">
        <v>794.28379999999993</v>
      </c>
      <c r="F1906">
        <v>827.45859999999993</v>
      </c>
      <c r="G1906" t="s">
        <v>76</v>
      </c>
    </row>
    <row r="1907" spans="1:7" hidden="1" x14ac:dyDescent="0.25">
      <c r="A1907" t="s">
        <v>908</v>
      </c>
      <c r="B1907" t="s">
        <v>333</v>
      </c>
      <c r="C1907">
        <v>1.2699999999999999E-2</v>
      </c>
      <c r="D1907">
        <v>36.078099999999999</v>
      </c>
      <c r="E1907">
        <v>463.29759999999999</v>
      </c>
      <c r="F1907">
        <v>499.38839999999999</v>
      </c>
      <c r="G1907" t="s">
        <v>76</v>
      </c>
    </row>
    <row r="1908" spans="1:7" hidden="1" x14ac:dyDescent="0.25">
      <c r="A1908" t="s">
        <v>908</v>
      </c>
      <c r="B1908" t="s">
        <v>334</v>
      </c>
      <c r="C1908">
        <v>0</v>
      </c>
      <c r="D1908">
        <v>0</v>
      </c>
      <c r="E1908">
        <v>0</v>
      </c>
      <c r="F1908">
        <v>0</v>
      </c>
      <c r="G1908" t="s">
        <v>76</v>
      </c>
    </row>
    <row r="1909" spans="1:7" hidden="1" x14ac:dyDescent="0.25">
      <c r="A1909" t="s">
        <v>908</v>
      </c>
      <c r="B1909" t="s">
        <v>335</v>
      </c>
      <c r="C1909">
        <v>1.4537</v>
      </c>
      <c r="D1909">
        <v>44.102800000000002</v>
      </c>
      <c r="E1909">
        <v>933.01969999999994</v>
      </c>
      <c r="F1909">
        <v>978.57619999999997</v>
      </c>
      <c r="G1909" t="s">
        <v>336</v>
      </c>
    </row>
    <row r="1910" spans="1:7" hidden="1" x14ac:dyDescent="0.25">
      <c r="A1910" t="s">
        <v>908</v>
      </c>
      <c r="B1910" t="s">
        <v>337</v>
      </c>
      <c r="C1910">
        <v>1.4752000000000001</v>
      </c>
      <c r="D1910">
        <v>185.43450000000001</v>
      </c>
      <c r="E1910">
        <v>3273.9205999999999</v>
      </c>
      <c r="F1910">
        <v>3460.8303000000001</v>
      </c>
      <c r="G1910" t="s">
        <v>336</v>
      </c>
    </row>
    <row r="1911" spans="1:7" hidden="1" x14ac:dyDescent="0.25">
      <c r="A1911" t="s">
        <v>908</v>
      </c>
      <c r="B1911" t="s">
        <v>338</v>
      </c>
      <c r="C1911">
        <v>1.0390999999999999</v>
      </c>
      <c r="D1911">
        <v>112.5655</v>
      </c>
      <c r="E1911">
        <v>3528.9546999999998</v>
      </c>
      <c r="F1911">
        <v>3642.5592999999999</v>
      </c>
      <c r="G1911" t="s">
        <v>336</v>
      </c>
    </row>
    <row r="1912" spans="1:7" hidden="1" x14ac:dyDescent="0.25">
      <c r="A1912" t="s">
        <v>908</v>
      </c>
      <c r="B1912" t="s">
        <v>339</v>
      </c>
      <c r="C1912">
        <v>4.2141000000000002</v>
      </c>
      <c r="D1912">
        <v>85.088499999999996</v>
      </c>
      <c r="E1912">
        <v>2277.4076</v>
      </c>
      <c r="F1912">
        <v>2366.7102</v>
      </c>
      <c r="G1912" t="s">
        <v>336</v>
      </c>
    </row>
    <row r="1913" spans="1:7" hidden="1" x14ac:dyDescent="0.25">
      <c r="A1913" t="s">
        <v>908</v>
      </c>
      <c r="B1913" t="s">
        <v>340</v>
      </c>
      <c r="C1913">
        <v>6.0129999999999999</v>
      </c>
      <c r="D1913">
        <v>64.939599999999999</v>
      </c>
      <c r="E1913">
        <v>1316.5500999999999</v>
      </c>
      <c r="F1913">
        <v>1387.5027</v>
      </c>
      <c r="G1913" t="s">
        <v>336</v>
      </c>
    </row>
    <row r="1914" spans="1:7" hidden="1" x14ac:dyDescent="0.25">
      <c r="A1914" t="s">
        <v>908</v>
      </c>
      <c r="B1914" t="s">
        <v>341</v>
      </c>
      <c r="C1914">
        <v>0.39329999999999998</v>
      </c>
      <c r="D1914">
        <v>104.3019</v>
      </c>
      <c r="E1914">
        <v>1957.1794</v>
      </c>
      <c r="F1914">
        <v>2061.8746000000001</v>
      </c>
      <c r="G1914" t="s">
        <v>336</v>
      </c>
    </row>
    <row r="1915" spans="1:7" hidden="1" x14ac:dyDescent="0.25">
      <c r="A1915" t="s">
        <v>908</v>
      </c>
      <c r="B1915" t="s">
        <v>342</v>
      </c>
      <c r="C1915">
        <v>0.42349999999999999</v>
      </c>
      <c r="D1915">
        <v>137.57470000000001</v>
      </c>
      <c r="E1915">
        <v>2497.3582999999999</v>
      </c>
      <c r="F1915">
        <v>2635.3564999999999</v>
      </c>
      <c r="G1915" t="s">
        <v>336</v>
      </c>
    </row>
    <row r="1916" spans="1:7" hidden="1" x14ac:dyDescent="0.25">
      <c r="A1916" t="s">
        <v>908</v>
      </c>
      <c r="B1916" t="s">
        <v>343</v>
      </c>
      <c r="C1916">
        <v>0.21199999999999999</v>
      </c>
      <c r="D1916">
        <v>67.588700000000003</v>
      </c>
      <c r="E1916">
        <v>667.80420000000004</v>
      </c>
      <c r="F1916">
        <v>735.60490000000004</v>
      </c>
      <c r="G1916" t="s">
        <v>336</v>
      </c>
    </row>
    <row r="1917" spans="1:7" hidden="1" x14ac:dyDescent="0.25">
      <c r="A1917" t="s">
        <v>908</v>
      </c>
      <c r="B1917" t="s">
        <v>344</v>
      </c>
      <c r="C1917">
        <v>2.7860999999999998</v>
      </c>
      <c r="D1917">
        <v>59.141500000000001</v>
      </c>
      <c r="E1917">
        <v>1023.2935</v>
      </c>
      <c r="F1917">
        <v>1085.2211</v>
      </c>
      <c r="G1917" t="s">
        <v>336</v>
      </c>
    </row>
    <row r="1918" spans="1:7" hidden="1" x14ac:dyDescent="0.25">
      <c r="A1918" t="s">
        <v>908</v>
      </c>
      <c r="B1918" t="s">
        <v>345</v>
      </c>
      <c r="C1918">
        <v>1.0649</v>
      </c>
      <c r="D1918">
        <v>48.022300000000001</v>
      </c>
      <c r="E1918">
        <v>414.32029999999997</v>
      </c>
      <c r="F1918">
        <v>463.40750000000003</v>
      </c>
      <c r="G1918" t="s">
        <v>336</v>
      </c>
    </row>
    <row r="1919" spans="1:7" hidden="1" x14ac:dyDescent="0.25">
      <c r="A1919" t="s">
        <v>908</v>
      </c>
      <c r="B1919" t="s">
        <v>346</v>
      </c>
      <c r="C1919">
        <v>0.2636</v>
      </c>
      <c r="D1919">
        <v>57.980499999999999</v>
      </c>
      <c r="E1919">
        <v>1024.3362</v>
      </c>
      <c r="F1919">
        <v>1082.5803000000001</v>
      </c>
      <c r="G1919" t="s">
        <v>336</v>
      </c>
    </row>
    <row r="1920" spans="1:7" hidden="1" x14ac:dyDescent="0.25">
      <c r="A1920" t="s">
        <v>908</v>
      </c>
      <c r="B1920" t="s">
        <v>347</v>
      </c>
      <c r="C1920">
        <v>0.68610000000000004</v>
      </c>
      <c r="D1920">
        <v>56.781199999999998</v>
      </c>
      <c r="E1920">
        <v>1610.7192</v>
      </c>
      <c r="F1920">
        <v>1668.1865</v>
      </c>
      <c r="G1920" t="s">
        <v>336</v>
      </c>
    </row>
    <row r="1921" spans="1:7" hidden="1" x14ac:dyDescent="0.25">
      <c r="A1921" t="s">
        <v>908</v>
      </c>
      <c r="B1921" t="s">
        <v>348</v>
      </c>
      <c r="C1921">
        <v>0.22289999999999999</v>
      </c>
      <c r="D1921">
        <v>50.8095</v>
      </c>
      <c r="E1921">
        <v>0</v>
      </c>
      <c r="F1921">
        <v>51.032400000000003</v>
      </c>
      <c r="G1921" t="s">
        <v>336</v>
      </c>
    </row>
    <row r="1922" spans="1:7" hidden="1" x14ac:dyDescent="0.25">
      <c r="A1922" t="s">
        <v>908</v>
      </c>
      <c r="B1922" t="s">
        <v>349</v>
      </c>
      <c r="C1922">
        <v>1.5505</v>
      </c>
      <c r="D1922">
        <v>49.241700000000002</v>
      </c>
      <c r="E1922">
        <v>0</v>
      </c>
      <c r="F1922">
        <v>50.792200000000001</v>
      </c>
      <c r="G1922" t="s">
        <v>336</v>
      </c>
    </row>
    <row r="1923" spans="1:7" hidden="1" x14ac:dyDescent="0.25">
      <c r="A1923" t="s">
        <v>908</v>
      </c>
      <c r="B1923" t="s">
        <v>350</v>
      </c>
      <c r="C1923">
        <v>0</v>
      </c>
      <c r="D1923">
        <v>0</v>
      </c>
      <c r="E1923">
        <v>0</v>
      </c>
      <c r="F1923">
        <v>0</v>
      </c>
      <c r="G1923" t="s">
        <v>336</v>
      </c>
    </row>
    <row r="1924" spans="1:7" hidden="1" x14ac:dyDescent="0.25">
      <c r="A1924" t="s">
        <v>908</v>
      </c>
      <c r="B1924" t="s">
        <v>351</v>
      </c>
      <c r="C1924">
        <v>0.36630000000000001</v>
      </c>
      <c r="D1924">
        <v>82.0535</v>
      </c>
      <c r="E1924">
        <v>1104.8896999999999</v>
      </c>
      <c r="F1924">
        <v>1187.3095000000001</v>
      </c>
      <c r="G1924" t="s">
        <v>336</v>
      </c>
    </row>
    <row r="1925" spans="1:7" hidden="1" x14ac:dyDescent="0.25">
      <c r="A1925" t="s">
        <v>908</v>
      </c>
      <c r="B1925" t="s">
        <v>352</v>
      </c>
      <c r="C1925">
        <v>0.43719999999999998</v>
      </c>
      <c r="D1925">
        <v>87.638800000000003</v>
      </c>
      <c r="E1925">
        <v>1608.9131</v>
      </c>
      <c r="F1925">
        <v>1696.9891</v>
      </c>
      <c r="G1925" t="s">
        <v>336</v>
      </c>
    </row>
    <row r="1926" spans="1:7" hidden="1" x14ac:dyDescent="0.25">
      <c r="A1926" t="s">
        <v>908</v>
      </c>
      <c r="B1926" t="s">
        <v>353</v>
      </c>
      <c r="C1926">
        <v>1.0229999999999999</v>
      </c>
      <c r="D1926">
        <v>61.851900000000001</v>
      </c>
      <c r="E1926">
        <v>1448.6613</v>
      </c>
      <c r="F1926">
        <v>1511.5362</v>
      </c>
      <c r="G1926" t="s">
        <v>336</v>
      </c>
    </row>
    <row r="1927" spans="1:7" hidden="1" x14ac:dyDescent="0.25">
      <c r="A1927" t="s">
        <v>908</v>
      </c>
      <c r="B1927" t="s">
        <v>354</v>
      </c>
      <c r="C1927">
        <v>0.745</v>
      </c>
      <c r="D1927">
        <v>53.0276</v>
      </c>
      <c r="E1927">
        <v>788.36929999999995</v>
      </c>
      <c r="F1927">
        <v>842.14189999999996</v>
      </c>
      <c r="G1927" t="s">
        <v>355</v>
      </c>
    </row>
    <row r="1928" spans="1:7" hidden="1" x14ac:dyDescent="0.25">
      <c r="A1928" t="s">
        <v>908</v>
      </c>
      <c r="B1928" t="s">
        <v>356</v>
      </c>
      <c r="C1928">
        <v>0.99590000000000001</v>
      </c>
      <c r="D1928">
        <v>83.532899999999998</v>
      </c>
      <c r="E1928">
        <v>707.31889999999999</v>
      </c>
      <c r="F1928">
        <v>791.84770000000003</v>
      </c>
      <c r="G1928" t="s">
        <v>355</v>
      </c>
    </row>
    <row r="1929" spans="1:7" hidden="1" x14ac:dyDescent="0.25">
      <c r="A1929" t="s">
        <v>908</v>
      </c>
      <c r="B1929" t="s">
        <v>357</v>
      </c>
      <c r="C1929">
        <v>1.7767999999999999</v>
      </c>
      <c r="D1929">
        <v>62.035800000000002</v>
      </c>
      <c r="E1929">
        <v>493.42739999999998</v>
      </c>
      <c r="F1929">
        <v>557.24</v>
      </c>
      <c r="G1929" t="s">
        <v>358</v>
      </c>
    </row>
    <row r="1930" spans="1:7" hidden="1" x14ac:dyDescent="0.25">
      <c r="A1930" t="s">
        <v>908</v>
      </c>
      <c r="B1930" t="s">
        <v>359</v>
      </c>
      <c r="C1930">
        <v>0.1368</v>
      </c>
      <c r="D1930">
        <v>100.30119999999999</v>
      </c>
      <c r="E1930">
        <v>976.54070000000002</v>
      </c>
      <c r="F1930">
        <v>1076.9786999999999</v>
      </c>
      <c r="G1930" t="s">
        <v>360</v>
      </c>
    </row>
    <row r="1931" spans="1:7" hidden="1" x14ac:dyDescent="0.25">
      <c r="A1931" t="s">
        <v>908</v>
      </c>
      <c r="B1931" t="s">
        <v>361</v>
      </c>
      <c r="C1931">
        <v>1.1009</v>
      </c>
      <c r="D1931">
        <v>50.322299999999998</v>
      </c>
      <c r="E1931">
        <v>547.12919999999997</v>
      </c>
      <c r="F1931">
        <v>598.55239999999992</v>
      </c>
      <c r="G1931" t="s">
        <v>360</v>
      </c>
    </row>
    <row r="1932" spans="1:7" hidden="1" x14ac:dyDescent="0.25">
      <c r="A1932" t="s">
        <v>908</v>
      </c>
      <c r="B1932" t="s">
        <v>362</v>
      </c>
      <c r="C1932">
        <v>0.59919999999999995</v>
      </c>
      <c r="D1932">
        <v>56.9437</v>
      </c>
      <c r="E1932">
        <v>1135.9684</v>
      </c>
      <c r="F1932">
        <v>1193.5112999999999</v>
      </c>
      <c r="G1932" t="s">
        <v>360</v>
      </c>
    </row>
    <row r="1933" spans="1:7" hidden="1" x14ac:dyDescent="0.25">
      <c r="A1933" t="s">
        <v>908</v>
      </c>
      <c r="B1933" t="s">
        <v>363</v>
      </c>
      <c r="C1933">
        <v>6.4100000000000004E-2</v>
      </c>
      <c r="D1933">
        <v>86.333699999999993</v>
      </c>
      <c r="E1933">
        <v>1221.9582</v>
      </c>
      <c r="F1933">
        <v>1308.356</v>
      </c>
      <c r="G1933" t="s">
        <v>360</v>
      </c>
    </row>
    <row r="1934" spans="1:7" hidden="1" x14ac:dyDescent="0.25">
      <c r="A1934" t="s">
        <v>908</v>
      </c>
      <c r="B1934" t="s">
        <v>364</v>
      </c>
      <c r="C1934">
        <v>5.9700000000000003E-2</v>
      </c>
      <c r="D1934">
        <v>40.802999999999997</v>
      </c>
      <c r="E1934">
        <v>0</v>
      </c>
      <c r="F1934">
        <v>40.862699999999997</v>
      </c>
      <c r="G1934" t="s">
        <v>360</v>
      </c>
    </row>
    <row r="1935" spans="1:7" hidden="1" x14ac:dyDescent="0.25">
      <c r="A1935" t="s">
        <v>908</v>
      </c>
      <c r="B1935" t="s">
        <v>365</v>
      </c>
      <c r="C1935">
        <v>0.1241</v>
      </c>
      <c r="D1935">
        <v>76.746600000000001</v>
      </c>
      <c r="E1935">
        <v>0</v>
      </c>
      <c r="F1935">
        <v>76.870699999999999</v>
      </c>
      <c r="G1935" t="s">
        <v>360</v>
      </c>
    </row>
    <row r="1936" spans="1:7" hidden="1" x14ac:dyDescent="0.25">
      <c r="A1936" t="s">
        <v>908</v>
      </c>
      <c r="B1936" t="s">
        <v>366</v>
      </c>
      <c r="C1936">
        <v>0.29949999999999999</v>
      </c>
      <c r="D1936">
        <v>76.156499999999994</v>
      </c>
      <c r="E1936">
        <v>950.69690000000003</v>
      </c>
      <c r="F1936">
        <v>1027.1529</v>
      </c>
      <c r="G1936" t="s">
        <v>360</v>
      </c>
    </row>
    <row r="1937" spans="1:7" hidden="1" x14ac:dyDescent="0.25">
      <c r="A1937" t="s">
        <v>908</v>
      </c>
      <c r="B1937" t="s">
        <v>367</v>
      </c>
      <c r="C1937">
        <v>1.1814</v>
      </c>
      <c r="D1937">
        <v>111.7081</v>
      </c>
      <c r="E1937">
        <v>722.65219999999999</v>
      </c>
      <c r="F1937">
        <v>835.54169999999999</v>
      </c>
      <c r="G1937" t="s">
        <v>360</v>
      </c>
    </row>
    <row r="1938" spans="1:7" hidden="1" x14ac:dyDescent="0.25">
      <c r="A1938" t="s">
        <v>908</v>
      </c>
      <c r="B1938" t="s">
        <v>368</v>
      </c>
      <c r="C1938">
        <v>0.93120000000000003</v>
      </c>
      <c r="D1938">
        <v>198.06790000000001</v>
      </c>
      <c r="E1938">
        <v>2145.2847999999999</v>
      </c>
      <c r="F1938">
        <v>2344.2838999999999</v>
      </c>
      <c r="G1938" t="s">
        <v>369</v>
      </c>
    </row>
    <row r="1939" spans="1:7" hidden="1" x14ac:dyDescent="0.25">
      <c r="A1939" t="s">
        <v>908</v>
      </c>
      <c r="B1939" t="s">
        <v>370</v>
      </c>
      <c r="C1939">
        <v>5.3259999999999996</v>
      </c>
      <c r="D1939">
        <v>144.2841</v>
      </c>
      <c r="E1939">
        <v>0</v>
      </c>
      <c r="F1939">
        <v>149.61009999999999</v>
      </c>
      <c r="G1939" t="s">
        <v>371</v>
      </c>
    </row>
    <row r="1940" spans="1:7" hidden="1" x14ac:dyDescent="0.25">
      <c r="A1940" t="s">
        <v>908</v>
      </c>
      <c r="B1940" t="s">
        <v>372</v>
      </c>
      <c r="C1940">
        <v>4.3761000000000001</v>
      </c>
      <c r="D1940">
        <v>73.517200000000003</v>
      </c>
      <c r="E1940">
        <v>1465.9457</v>
      </c>
      <c r="F1940">
        <v>1543.8389999999999</v>
      </c>
      <c r="G1940" t="s">
        <v>373</v>
      </c>
    </row>
    <row r="1941" spans="1:7" hidden="1" x14ac:dyDescent="0.25">
      <c r="A1941" t="s">
        <v>908</v>
      </c>
      <c r="B1941" t="s">
        <v>374</v>
      </c>
      <c r="C1941">
        <v>0</v>
      </c>
      <c r="D1941">
        <v>0</v>
      </c>
      <c r="E1941">
        <v>0</v>
      </c>
      <c r="F1941">
        <v>0</v>
      </c>
      <c r="G1941" t="s">
        <v>375</v>
      </c>
    </row>
    <row r="1942" spans="1:7" hidden="1" x14ac:dyDescent="0.25">
      <c r="A1942" t="s">
        <v>908</v>
      </c>
      <c r="B1942" t="s">
        <v>376</v>
      </c>
      <c r="C1942">
        <v>0.49170000000000003</v>
      </c>
      <c r="D1942">
        <v>169.44649999999999</v>
      </c>
      <c r="E1942">
        <v>3417.029</v>
      </c>
      <c r="F1942">
        <v>3586.9672</v>
      </c>
      <c r="G1942" t="s">
        <v>375</v>
      </c>
    </row>
    <row r="1943" spans="1:7" hidden="1" x14ac:dyDescent="0.25">
      <c r="A1943" t="s">
        <v>908</v>
      </c>
      <c r="B1943" t="s">
        <v>377</v>
      </c>
      <c r="C1943">
        <v>0.45500000000000002</v>
      </c>
      <c r="D1943">
        <v>150.37430000000001</v>
      </c>
      <c r="E1943">
        <v>3561.7671</v>
      </c>
      <c r="F1943">
        <v>3712.5963999999999</v>
      </c>
      <c r="G1943" t="s">
        <v>375</v>
      </c>
    </row>
    <row r="1944" spans="1:7" hidden="1" x14ac:dyDescent="0.25">
      <c r="A1944" t="s">
        <v>908</v>
      </c>
      <c r="B1944" t="s">
        <v>378</v>
      </c>
      <c r="C1944">
        <v>0.58230000000000004</v>
      </c>
      <c r="D1944">
        <v>108.2942</v>
      </c>
      <c r="E1944">
        <v>1920.0645</v>
      </c>
      <c r="F1944">
        <v>2028.941</v>
      </c>
      <c r="G1944" t="s">
        <v>375</v>
      </c>
    </row>
    <row r="1945" spans="1:7" hidden="1" x14ac:dyDescent="0.25">
      <c r="A1945" t="s">
        <v>908</v>
      </c>
      <c r="B1945" t="s">
        <v>379</v>
      </c>
      <c r="C1945">
        <v>0.82899999999999996</v>
      </c>
      <c r="D1945">
        <v>113.05670000000001</v>
      </c>
      <c r="E1945">
        <v>2659.0895999999998</v>
      </c>
      <c r="F1945">
        <v>2772.9753000000001</v>
      </c>
      <c r="G1945" t="s">
        <v>375</v>
      </c>
    </row>
    <row r="1946" spans="1:7" hidden="1" x14ac:dyDescent="0.25">
      <c r="A1946" t="s">
        <v>908</v>
      </c>
      <c r="B1946" t="s">
        <v>380</v>
      </c>
      <c r="C1946">
        <v>2.4822000000000002</v>
      </c>
      <c r="D1946">
        <v>108.2062</v>
      </c>
      <c r="E1946">
        <v>1697.1527000000001</v>
      </c>
      <c r="F1946">
        <v>1807.8411000000001</v>
      </c>
      <c r="G1946" t="s">
        <v>375</v>
      </c>
    </row>
    <row r="1947" spans="1:7" hidden="1" x14ac:dyDescent="0.25">
      <c r="A1947" t="s">
        <v>908</v>
      </c>
      <c r="B1947" t="s">
        <v>381</v>
      </c>
      <c r="C1947">
        <v>1.5243</v>
      </c>
      <c r="D1947">
        <v>64.520300000000006</v>
      </c>
      <c r="E1947">
        <v>935.28449999999998</v>
      </c>
      <c r="F1947">
        <v>1001.3291</v>
      </c>
      <c r="G1947" t="s">
        <v>375</v>
      </c>
    </row>
    <row r="1948" spans="1:7" hidden="1" x14ac:dyDescent="0.25">
      <c r="A1948" t="s">
        <v>908</v>
      </c>
      <c r="B1948" t="s">
        <v>382</v>
      </c>
      <c r="C1948">
        <v>1.7562</v>
      </c>
      <c r="D1948">
        <v>55.898299999999999</v>
      </c>
      <c r="E1948">
        <v>1127.4495999999999</v>
      </c>
      <c r="F1948">
        <v>1185.1041</v>
      </c>
      <c r="G1948" t="s">
        <v>375</v>
      </c>
    </row>
    <row r="1949" spans="1:7" hidden="1" x14ac:dyDescent="0.25">
      <c r="A1949" t="s">
        <v>908</v>
      </c>
      <c r="B1949" t="s">
        <v>383</v>
      </c>
      <c r="C1949">
        <v>3.5265</v>
      </c>
      <c r="D1949">
        <v>182.596</v>
      </c>
      <c r="E1949">
        <v>2185.2175999999999</v>
      </c>
      <c r="F1949">
        <v>2371.3400999999999</v>
      </c>
      <c r="G1949" t="s">
        <v>375</v>
      </c>
    </row>
    <row r="1950" spans="1:7" hidden="1" x14ac:dyDescent="0.25">
      <c r="A1950" t="s">
        <v>908</v>
      </c>
      <c r="B1950" t="s">
        <v>384</v>
      </c>
      <c r="C1950">
        <v>2.3237000000000001</v>
      </c>
      <c r="D1950">
        <v>127.301</v>
      </c>
      <c r="E1950">
        <v>0</v>
      </c>
      <c r="F1950">
        <v>129.62469999999999</v>
      </c>
      <c r="G1950" t="s">
        <v>375</v>
      </c>
    </row>
    <row r="1951" spans="1:7" hidden="1" x14ac:dyDescent="0.25">
      <c r="A1951" t="s">
        <v>908</v>
      </c>
      <c r="B1951" t="s">
        <v>385</v>
      </c>
      <c r="C1951">
        <v>2.5366</v>
      </c>
      <c r="D1951">
        <v>169.08799999999999</v>
      </c>
      <c r="E1951">
        <v>2111.5417000000002</v>
      </c>
      <c r="F1951">
        <v>2283.1662999999999</v>
      </c>
      <c r="G1951" t="s">
        <v>375</v>
      </c>
    </row>
    <row r="1952" spans="1:7" hidden="1" x14ac:dyDescent="0.25">
      <c r="A1952" t="s">
        <v>908</v>
      </c>
      <c r="B1952" t="s">
        <v>386</v>
      </c>
      <c r="C1952">
        <v>4.7363999999999997</v>
      </c>
      <c r="D1952">
        <v>97.182599999999994</v>
      </c>
      <c r="E1952">
        <v>2005.5646999999999</v>
      </c>
      <c r="F1952">
        <v>2107.4837000000002</v>
      </c>
      <c r="G1952" t="s">
        <v>375</v>
      </c>
    </row>
    <row r="1953" spans="1:7" hidden="1" x14ac:dyDescent="0.25">
      <c r="A1953" t="s">
        <v>908</v>
      </c>
      <c r="B1953" t="s">
        <v>387</v>
      </c>
      <c r="C1953">
        <v>8.2459000000000007</v>
      </c>
      <c r="D1953">
        <v>106.37479999999999</v>
      </c>
      <c r="E1953">
        <v>1905.2321999999999</v>
      </c>
      <c r="F1953">
        <v>2019.8529000000001</v>
      </c>
      <c r="G1953" t="s">
        <v>375</v>
      </c>
    </row>
    <row r="1954" spans="1:7" hidden="1" x14ac:dyDescent="0.25">
      <c r="A1954" t="s">
        <v>908</v>
      </c>
      <c r="B1954" t="s">
        <v>388</v>
      </c>
      <c r="C1954">
        <v>5.9996999999999998</v>
      </c>
      <c r="D1954">
        <v>108.63800000000001</v>
      </c>
      <c r="E1954">
        <v>2312.4468999999999</v>
      </c>
      <c r="F1954">
        <v>2427.0846000000001</v>
      </c>
      <c r="G1954" t="s">
        <v>375</v>
      </c>
    </row>
    <row r="1955" spans="1:7" hidden="1" x14ac:dyDescent="0.25">
      <c r="A1955" t="s">
        <v>908</v>
      </c>
      <c r="B1955" t="s">
        <v>389</v>
      </c>
      <c r="C1955">
        <v>0.21240000000000001</v>
      </c>
      <c r="D1955">
        <v>97.543999999999997</v>
      </c>
      <c r="E1955">
        <v>3771.9126999999999</v>
      </c>
      <c r="F1955">
        <v>3869.6691000000001</v>
      </c>
      <c r="G1955" t="s">
        <v>375</v>
      </c>
    </row>
    <row r="1956" spans="1:7" hidden="1" x14ac:dyDescent="0.25">
      <c r="A1956" t="s">
        <v>908</v>
      </c>
      <c r="B1956" t="s">
        <v>390</v>
      </c>
      <c r="C1956">
        <v>3.1857000000000002</v>
      </c>
      <c r="D1956">
        <v>81.986599999999996</v>
      </c>
      <c r="E1956">
        <v>721.07420000000002</v>
      </c>
      <c r="F1956">
        <v>806.24649999999997</v>
      </c>
      <c r="G1956" t="s">
        <v>375</v>
      </c>
    </row>
    <row r="1957" spans="1:7" hidden="1" x14ac:dyDescent="0.25">
      <c r="A1957" t="s">
        <v>908</v>
      </c>
      <c r="B1957" t="s">
        <v>391</v>
      </c>
      <c r="C1957">
        <v>0.67830000000000001</v>
      </c>
      <c r="D1957">
        <v>125.56</v>
      </c>
      <c r="E1957">
        <v>2252.7221</v>
      </c>
      <c r="F1957">
        <v>2378.9603999999999</v>
      </c>
      <c r="G1957" t="s">
        <v>375</v>
      </c>
    </row>
    <row r="1958" spans="1:7" hidden="1" x14ac:dyDescent="0.25">
      <c r="A1958" t="s">
        <v>908</v>
      </c>
      <c r="B1958" t="s">
        <v>392</v>
      </c>
      <c r="C1958">
        <v>0.58560000000000001</v>
      </c>
      <c r="D1958">
        <v>187.18039999999999</v>
      </c>
      <c r="E1958">
        <v>3419.9486000000002</v>
      </c>
      <c r="F1958">
        <v>3607.7145999999998</v>
      </c>
      <c r="G1958" t="s">
        <v>375</v>
      </c>
    </row>
    <row r="1959" spans="1:7" hidden="1" x14ac:dyDescent="0.25">
      <c r="A1959" t="s">
        <v>908</v>
      </c>
      <c r="B1959" t="s">
        <v>393</v>
      </c>
      <c r="C1959">
        <v>0.51039999999999996</v>
      </c>
      <c r="D1959">
        <v>73.996300000000005</v>
      </c>
      <c r="E1959">
        <v>1310.9123999999999</v>
      </c>
      <c r="F1959">
        <v>1385.4191000000001</v>
      </c>
      <c r="G1959" t="s">
        <v>375</v>
      </c>
    </row>
    <row r="1960" spans="1:7" hidden="1" x14ac:dyDescent="0.25">
      <c r="A1960" t="s">
        <v>908</v>
      </c>
      <c r="B1960" t="s">
        <v>394</v>
      </c>
      <c r="C1960">
        <v>0.32590000000000002</v>
      </c>
      <c r="D1960">
        <v>52.9176</v>
      </c>
      <c r="E1960">
        <v>1912.3140000000001</v>
      </c>
      <c r="F1960">
        <v>1965.5574999999999</v>
      </c>
      <c r="G1960" t="s">
        <v>375</v>
      </c>
    </row>
    <row r="1961" spans="1:7" hidden="1" x14ac:dyDescent="0.25">
      <c r="A1961" t="s">
        <v>908</v>
      </c>
      <c r="B1961" t="s">
        <v>395</v>
      </c>
      <c r="C1961">
        <v>0.31430000000000002</v>
      </c>
      <c r="D1961">
        <v>126.8117</v>
      </c>
      <c r="E1961">
        <v>3139.4802</v>
      </c>
      <c r="F1961">
        <v>3266.6062000000002</v>
      </c>
      <c r="G1961" t="s">
        <v>375</v>
      </c>
    </row>
    <row r="1962" spans="1:7" hidden="1" x14ac:dyDescent="0.25">
      <c r="A1962" t="s">
        <v>908</v>
      </c>
      <c r="B1962" t="s">
        <v>396</v>
      </c>
      <c r="C1962">
        <v>0.72289999999999999</v>
      </c>
      <c r="D1962">
        <v>109.8245</v>
      </c>
      <c r="E1962">
        <v>2728.3218000000002</v>
      </c>
      <c r="F1962">
        <v>2838.8692000000001</v>
      </c>
      <c r="G1962" t="s">
        <v>375</v>
      </c>
    </row>
    <row r="1963" spans="1:7" hidden="1" x14ac:dyDescent="0.25">
      <c r="A1963" t="s">
        <v>908</v>
      </c>
      <c r="B1963" t="s">
        <v>397</v>
      </c>
      <c r="C1963">
        <v>0.44030000000000002</v>
      </c>
      <c r="D1963">
        <v>134.1284</v>
      </c>
      <c r="E1963">
        <v>1782.4016999999999</v>
      </c>
      <c r="F1963">
        <v>1916.9703999999999</v>
      </c>
      <c r="G1963" t="s">
        <v>375</v>
      </c>
    </row>
    <row r="1964" spans="1:7" hidden="1" x14ac:dyDescent="0.25">
      <c r="A1964" t="s">
        <v>908</v>
      </c>
      <c r="B1964" t="s">
        <v>398</v>
      </c>
      <c r="C1964">
        <v>0.75560000000000005</v>
      </c>
      <c r="D1964">
        <v>118.93899999999999</v>
      </c>
      <c r="E1964">
        <v>1983.6868999999999</v>
      </c>
      <c r="F1964">
        <v>2103.3815</v>
      </c>
      <c r="G1964" t="s">
        <v>375</v>
      </c>
    </row>
    <row r="1965" spans="1:7" hidden="1" x14ac:dyDescent="0.25">
      <c r="A1965" t="s">
        <v>908</v>
      </c>
      <c r="B1965" t="s">
        <v>399</v>
      </c>
      <c r="C1965">
        <v>3.8329</v>
      </c>
      <c r="D1965">
        <v>24.2423</v>
      </c>
      <c r="E1965">
        <v>0</v>
      </c>
      <c r="F1965">
        <v>28.075199999999999</v>
      </c>
      <c r="G1965" t="s">
        <v>375</v>
      </c>
    </row>
    <row r="1966" spans="1:7" hidden="1" x14ac:dyDescent="0.25">
      <c r="A1966" t="s">
        <v>908</v>
      </c>
      <c r="B1966" t="s">
        <v>400</v>
      </c>
      <c r="C1966">
        <v>2.0653000000000001</v>
      </c>
      <c r="D1966">
        <v>67.772000000000006</v>
      </c>
      <c r="E1966">
        <v>676.80160000000001</v>
      </c>
      <c r="F1966">
        <v>746.63890000000004</v>
      </c>
      <c r="G1966" t="s">
        <v>375</v>
      </c>
    </row>
    <row r="1967" spans="1:7" hidden="1" x14ac:dyDescent="0.25">
      <c r="A1967" t="s">
        <v>908</v>
      </c>
      <c r="B1967" t="s">
        <v>401</v>
      </c>
      <c r="C1967">
        <v>5.7339000000000002</v>
      </c>
      <c r="D1967">
        <v>0</v>
      </c>
      <c r="E1967">
        <v>0</v>
      </c>
      <c r="F1967">
        <v>5.7339000000000002</v>
      </c>
      <c r="G1967" t="s">
        <v>375</v>
      </c>
    </row>
    <row r="1968" spans="1:7" hidden="1" x14ac:dyDescent="0.25">
      <c r="A1968" t="s">
        <v>908</v>
      </c>
      <c r="B1968" t="s">
        <v>402</v>
      </c>
      <c r="C1968">
        <v>7.5107999999999997</v>
      </c>
      <c r="D1968">
        <v>84.066000000000003</v>
      </c>
      <c r="E1968">
        <v>1602.3713</v>
      </c>
      <c r="F1968">
        <v>1693.9481000000001</v>
      </c>
      <c r="G1968" t="s">
        <v>375</v>
      </c>
    </row>
    <row r="1969" spans="1:7" hidden="1" x14ac:dyDescent="0.25">
      <c r="A1969" t="s">
        <v>908</v>
      </c>
      <c r="B1969" t="s">
        <v>403</v>
      </c>
      <c r="C1969">
        <v>5.7484999999999999</v>
      </c>
      <c r="D1969">
        <v>0</v>
      </c>
      <c r="E1969">
        <v>0</v>
      </c>
      <c r="F1969">
        <v>5.7484999999999999</v>
      </c>
      <c r="G1969" t="s">
        <v>375</v>
      </c>
    </row>
    <row r="1970" spans="1:7" hidden="1" x14ac:dyDescent="0.25">
      <c r="A1970" t="s">
        <v>908</v>
      </c>
      <c r="B1970" t="s">
        <v>404</v>
      </c>
      <c r="C1970">
        <v>0.10489999999999999</v>
      </c>
      <c r="D1970">
        <v>39.634300000000003</v>
      </c>
      <c r="E1970">
        <v>1402.5373999999999</v>
      </c>
      <c r="F1970">
        <v>1442.2765999999999</v>
      </c>
      <c r="G1970" t="s">
        <v>375</v>
      </c>
    </row>
    <row r="1971" spans="1:7" hidden="1" x14ac:dyDescent="0.25">
      <c r="A1971" t="s">
        <v>908</v>
      </c>
      <c r="B1971" t="s">
        <v>405</v>
      </c>
      <c r="C1971">
        <v>0.2452</v>
      </c>
      <c r="D1971">
        <v>44.860300000000002</v>
      </c>
      <c r="E1971">
        <v>1816.3807999999999</v>
      </c>
      <c r="F1971">
        <v>1861.4863</v>
      </c>
      <c r="G1971" t="s">
        <v>375</v>
      </c>
    </row>
    <row r="1972" spans="1:7" hidden="1" x14ac:dyDescent="0.25">
      <c r="A1972" t="s">
        <v>908</v>
      </c>
      <c r="B1972" t="s">
        <v>406</v>
      </c>
      <c r="C1972">
        <v>0.42220000000000002</v>
      </c>
      <c r="D1972">
        <v>59.578699999999998</v>
      </c>
      <c r="E1972">
        <v>1959.4504999999999</v>
      </c>
      <c r="F1972">
        <v>2019.4513999999999</v>
      </c>
      <c r="G1972" t="s">
        <v>375</v>
      </c>
    </row>
    <row r="1973" spans="1:7" hidden="1" x14ac:dyDescent="0.25">
      <c r="A1973" t="s">
        <v>908</v>
      </c>
      <c r="B1973" t="s">
        <v>407</v>
      </c>
      <c r="C1973">
        <v>1.0265</v>
      </c>
      <c r="D1973">
        <v>155.3665</v>
      </c>
      <c r="E1973">
        <v>3407.88</v>
      </c>
      <c r="F1973">
        <v>3564.2730000000001</v>
      </c>
      <c r="G1973" t="s">
        <v>375</v>
      </c>
    </row>
    <row r="1974" spans="1:7" hidden="1" x14ac:dyDescent="0.25">
      <c r="A1974" t="s">
        <v>908</v>
      </c>
      <c r="B1974" t="s">
        <v>408</v>
      </c>
      <c r="C1974">
        <v>0.23849999999999999</v>
      </c>
      <c r="D1974">
        <v>85.551500000000004</v>
      </c>
      <c r="E1974">
        <v>2372.9814999999999</v>
      </c>
      <c r="F1974">
        <v>2458.7714999999998</v>
      </c>
      <c r="G1974" t="s">
        <v>375</v>
      </c>
    </row>
    <row r="1975" spans="1:7" hidden="1" x14ac:dyDescent="0.25">
      <c r="A1975" t="s">
        <v>908</v>
      </c>
      <c r="B1975" t="s">
        <v>409</v>
      </c>
      <c r="C1975">
        <v>1.3722000000000001</v>
      </c>
      <c r="D1975">
        <v>140.7227</v>
      </c>
      <c r="E1975">
        <v>1818.8603000000001</v>
      </c>
      <c r="F1975">
        <v>1960.9552000000001</v>
      </c>
      <c r="G1975" t="s">
        <v>375</v>
      </c>
    </row>
    <row r="1976" spans="1:7" hidden="1" x14ac:dyDescent="0.25">
      <c r="A1976" t="s">
        <v>908</v>
      </c>
      <c r="B1976" t="s">
        <v>410</v>
      </c>
      <c r="C1976">
        <v>3.1989000000000001</v>
      </c>
      <c r="D1976">
        <v>74.353499999999997</v>
      </c>
      <c r="E1976">
        <v>1690.7947999999999</v>
      </c>
      <c r="F1976">
        <v>1768.3471999999999</v>
      </c>
      <c r="G1976" t="s">
        <v>375</v>
      </c>
    </row>
    <row r="1977" spans="1:7" hidden="1" x14ac:dyDescent="0.25">
      <c r="A1977" t="s">
        <v>908</v>
      </c>
      <c r="B1977" t="s">
        <v>411</v>
      </c>
      <c r="C1977">
        <v>0.31590000000000001</v>
      </c>
      <c r="D1977">
        <v>63.343000000000004</v>
      </c>
      <c r="E1977">
        <v>1695.9141</v>
      </c>
      <c r="F1977">
        <v>1759.5730000000001</v>
      </c>
      <c r="G1977" t="s">
        <v>375</v>
      </c>
    </row>
    <row r="1978" spans="1:7" hidden="1" x14ac:dyDescent="0.25">
      <c r="A1978" t="s">
        <v>908</v>
      </c>
      <c r="B1978" t="s">
        <v>412</v>
      </c>
      <c r="C1978">
        <v>0.7762</v>
      </c>
      <c r="D1978">
        <v>105.57</v>
      </c>
      <c r="E1978">
        <v>2356.6088</v>
      </c>
      <c r="F1978">
        <v>2462.9549999999999</v>
      </c>
      <c r="G1978" t="s">
        <v>375</v>
      </c>
    </row>
    <row r="1979" spans="1:7" hidden="1" x14ac:dyDescent="0.25">
      <c r="A1979" t="s">
        <v>908</v>
      </c>
      <c r="B1979" t="s">
        <v>413</v>
      </c>
      <c r="C1979">
        <v>0.1701</v>
      </c>
      <c r="D1979">
        <v>32.714799999999997</v>
      </c>
      <c r="E1979">
        <v>1491.5142000000001</v>
      </c>
      <c r="F1979">
        <v>1524.3991000000001</v>
      </c>
      <c r="G1979" t="s">
        <v>375</v>
      </c>
    </row>
    <row r="1980" spans="1:7" hidden="1" x14ac:dyDescent="0.25">
      <c r="A1980" t="s">
        <v>908</v>
      </c>
      <c r="B1980" t="s">
        <v>414</v>
      </c>
      <c r="C1980">
        <v>2.1122999999999998</v>
      </c>
      <c r="D1980">
        <v>145.6782</v>
      </c>
      <c r="E1980">
        <v>1912.3130000000001</v>
      </c>
      <c r="F1980">
        <v>2060.1035000000002</v>
      </c>
      <c r="G1980" t="s">
        <v>375</v>
      </c>
    </row>
    <row r="1981" spans="1:7" hidden="1" x14ac:dyDescent="0.25">
      <c r="A1981" t="s">
        <v>908</v>
      </c>
      <c r="B1981" t="s">
        <v>415</v>
      </c>
      <c r="C1981">
        <v>0.48809999999999998</v>
      </c>
      <c r="D1981">
        <v>69.561899999999994</v>
      </c>
      <c r="E1981">
        <v>1458.248</v>
      </c>
      <c r="F1981">
        <v>1528.298</v>
      </c>
      <c r="G1981" t="s">
        <v>375</v>
      </c>
    </row>
    <row r="1982" spans="1:7" hidden="1" x14ac:dyDescent="0.25">
      <c r="A1982" t="s">
        <v>908</v>
      </c>
      <c r="B1982" t="s">
        <v>416</v>
      </c>
      <c r="C1982">
        <v>0.30170000000000002</v>
      </c>
      <c r="D1982">
        <v>39.979900000000001</v>
      </c>
      <c r="E1982">
        <v>1700.9517000000001</v>
      </c>
      <c r="F1982">
        <v>1741.2333000000001</v>
      </c>
      <c r="G1982" t="s">
        <v>375</v>
      </c>
    </row>
    <row r="1983" spans="1:7" hidden="1" x14ac:dyDescent="0.25">
      <c r="A1983" t="s">
        <v>908</v>
      </c>
      <c r="B1983" t="s">
        <v>417</v>
      </c>
      <c r="C1983">
        <v>0.27400000000000002</v>
      </c>
      <c r="D1983">
        <v>37.614600000000003</v>
      </c>
      <c r="E1983">
        <v>1979.1703</v>
      </c>
      <c r="F1983">
        <v>2017.0589</v>
      </c>
      <c r="G1983" t="s">
        <v>375</v>
      </c>
    </row>
    <row r="1984" spans="1:7" hidden="1" x14ac:dyDescent="0.25">
      <c r="A1984" t="s">
        <v>908</v>
      </c>
      <c r="B1984" t="s">
        <v>418</v>
      </c>
      <c r="C1984">
        <v>0.25369999999999998</v>
      </c>
      <c r="D1984">
        <v>65.085599999999999</v>
      </c>
      <c r="E1984">
        <v>617.02099999999996</v>
      </c>
      <c r="F1984">
        <v>682.36029999999994</v>
      </c>
      <c r="G1984" t="s">
        <v>375</v>
      </c>
    </row>
    <row r="1985" spans="1:7" hidden="1" x14ac:dyDescent="0.25">
      <c r="A1985" t="s">
        <v>908</v>
      </c>
      <c r="B1985" t="s">
        <v>419</v>
      </c>
      <c r="C1985">
        <v>0.12640000000000001</v>
      </c>
      <c r="D1985">
        <v>53.619799999999998</v>
      </c>
      <c r="E1985">
        <v>636.20320000000004</v>
      </c>
      <c r="F1985">
        <v>689.94940000000008</v>
      </c>
      <c r="G1985" t="s">
        <v>375</v>
      </c>
    </row>
    <row r="1986" spans="1:7" hidden="1" x14ac:dyDescent="0.25">
      <c r="A1986" t="s">
        <v>908</v>
      </c>
      <c r="B1986" t="s">
        <v>420</v>
      </c>
      <c r="C1986">
        <v>0.1497</v>
      </c>
      <c r="D1986">
        <v>49.102699999999999</v>
      </c>
      <c r="E1986">
        <v>2096.8591999999999</v>
      </c>
      <c r="F1986">
        <v>2146.1116000000002</v>
      </c>
      <c r="G1986" t="s">
        <v>375</v>
      </c>
    </row>
    <row r="1987" spans="1:7" hidden="1" x14ac:dyDescent="0.25">
      <c r="A1987" t="s">
        <v>908</v>
      </c>
      <c r="B1987" t="s">
        <v>421</v>
      </c>
      <c r="C1987">
        <v>0.8004</v>
      </c>
      <c r="D1987">
        <v>172.9907</v>
      </c>
      <c r="E1987">
        <v>3397.5093999999999</v>
      </c>
      <c r="F1987">
        <v>3571.3004999999998</v>
      </c>
      <c r="G1987" t="s">
        <v>375</v>
      </c>
    </row>
    <row r="1988" spans="1:7" hidden="1" x14ac:dyDescent="0.25">
      <c r="A1988" t="s">
        <v>908</v>
      </c>
      <c r="B1988" t="s">
        <v>422</v>
      </c>
      <c r="C1988">
        <v>0.48170000000000002</v>
      </c>
      <c r="D1988">
        <v>60.279299999999999</v>
      </c>
      <c r="E1988">
        <v>1543.7322999999999</v>
      </c>
      <c r="F1988">
        <v>1604.4933000000001</v>
      </c>
      <c r="G1988" t="s">
        <v>375</v>
      </c>
    </row>
    <row r="1989" spans="1:7" hidden="1" x14ac:dyDescent="0.25">
      <c r="A1989" t="s">
        <v>908</v>
      </c>
      <c r="B1989" t="s">
        <v>423</v>
      </c>
      <c r="C1989">
        <v>0.31169999999999998</v>
      </c>
      <c r="D1989">
        <v>77.412999999999997</v>
      </c>
      <c r="E1989">
        <v>1517.8725999999999</v>
      </c>
      <c r="F1989">
        <v>1595.5972999999999</v>
      </c>
      <c r="G1989" t="s">
        <v>375</v>
      </c>
    </row>
    <row r="1990" spans="1:7" hidden="1" x14ac:dyDescent="0.25">
      <c r="A1990" t="s">
        <v>908</v>
      </c>
      <c r="B1990" t="s">
        <v>424</v>
      </c>
      <c r="C1990">
        <v>0.30259999999999998</v>
      </c>
      <c r="D1990">
        <v>109.976</v>
      </c>
      <c r="E1990">
        <v>1906.5450000000001</v>
      </c>
      <c r="F1990">
        <v>2016.8235999999999</v>
      </c>
      <c r="G1990" t="s">
        <v>375</v>
      </c>
    </row>
    <row r="1991" spans="1:7" hidden="1" x14ac:dyDescent="0.25">
      <c r="A1991" t="s">
        <v>908</v>
      </c>
      <c r="B1991" t="s">
        <v>425</v>
      </c>
      <c r="C1991">
        <v>2.2833000000000001</v>
      </c>
      <c r="D1991">
        <v>104.64149999999999</v>
      </c>
      <c r="E1991">
        <v>1801.0359000000001</v>
      </c>
      <c r="F1991">
        <v>1907.9607000000001</v>
      </c>
      <c r="G1991" t="s">
        <v>375</v>
      </c>
    </row>
    <row r="1992" spans="1:7" hidden="1" x14ac:dyDescent="0.25">
      <c r="A1992" t="s">
        <v>908</v>
      </c>
      <c r="B1992" t="s">
        <v>426</v>
      </c>
      <c r="C1992">
        <v>0.45190000000000002</v>
      </c>
      <c r="D1992">
        <v>94.025400000000005</v>
      </c>
      <c r="E1992">
        <v>2121.9023999999999</v>
      </c>
      <c r="F1992">
        <v>2216.3797</v>
      </c>
      <c r="G1992" t="s">
        <v>375</v>
      </c>
    </row>
    <row r="1993" spans="1:7" hidden="1" x14ac:dyDescent="0.25">
      <c r="A1993" t="s">
        <v>908</v>
      </c>
      <c r="B1993" t="s">
        <v>427</v>
      </c>
      <c r="C1993">
        <v>0.27260000000000001</v>
      </c>
      <c r="D1993">
        <v>84.026700000000005</v>
      </c>
      <c r="E1993">
        <v>2444.8586</v>
      </c>
      <c r="F1993">
        <v>2529.1579000000002</v>
      </c>
      <c r="G1993" t="s">
        <v>375</v>
      </c>
    </row>
    <row r="1994" spans="1:7" hidden="1" x14ac:dyDescent="0.25">
      <c r="A1994" t="s">
        <v>908</v>
      </c>
      <c r="B1994" t="s">
        <v>428</v>
      </c>
      <c r="C1994">
        <v>1.2402</v>
      </c>
      <c r="D1994">
        <v>73.347800000000007</v>
      </c>
      <c r="E1994">
        <v>1158.2167999999999</v>
      </c>
      <c r="F1994">
        <v>1232.8047999999999</v>
      </c>
      <c r="G1994" t="s">
        <v>429</v>
      </c>
    </row>
    <row r="1995" spans="1:7" hidden="1" x14ac:dyDescent="0.25">
      <c r="A1995" t="s">
        <v>908</v>
      </c>
      <c r="B1995" t="s">
        <v>430</v>
      </c>
      <c r="C1995">
        <v>2.5964999999999998</v>
      </c>
      <c r="D1995">
        <v>67.247799999999998</v>
      </c>
      <c r="E1995">
        <v>833.76099999999997</v>
      </c>
      <c r="F1995">
        <v>903.60529999999994</v>
      </c>
      <c r="G1995" t="s">
        <v>431</v>
      </c>
    </row>
    <row r="1996" spans="1:7" hidden="1" x14ac:dyDescent="0.25">
      <c r="A1996" t="s">
        <v>908</v>
      </c>
      <c r="B1996" t="s">
        <v>432</v>
      </c>
      <c r="C1996">
        <v>1.8672</v>
      </c>
      <c r="D1996">
        <v>43.467100000000002</v>
      </c>
      <c r="E1996">
        <v>643.18859999999995</v>
      </c>
      <c r="F1996">
        <v>688.52289999999994</v>
      </c>
      <c r="G1996" t="s">
        <v>431</v>
      </c>
    </row>
    <row r="1997" spans="1:7" hidden="1" x14ac:dyDescent="0.25">
      <c r="A1997" t="s">
        <v>908</v>
      </c>
      <c r="B1997" t="s">
        <v>433</v>
      </c>
      <c r="C1997">
        <v>2.9129</v>
      </c>
      <c r="D1997">
        <v>111.9438</v>
      </c>
      <c r="E1997">
        <v>1471.7041999999999</v>
      </c>
      <c r="F1997">
        <v>1586.5608999999999</v>
      </c>
      <c r="G1997" t="s">
        <v>431</v>
      </c>
    </row>
    <row r="1998" spans="1:7" hidden="1" x14ac:dyDescent="0.25">
      <c r="A1998" t="s">
        <v>908</v>
      </c>
      <c r="B1998" t="s">
        <v>434</v>
      </c>
      <c r="C1998">
        <v>5.2466999999999997</v>
      </c>
      <c r="D1998">
        <v>84.570899999999995</v>
      </c>
      <c r="E1998">
        <v>0</v>
      </c>
      <c r="F1998">
        <v>89.817599999999999</v>
      </c>
      <c r="G1998" t="s">
        <v>431</v>
      </c>
    </row>
    <row r="1999" spans="1:7" hidden="1" x14ac:dyDescent="0.25">
      <c r="A1999" t="s">
        <v>908</v>
      </c>
      <c r="B1999" t="s">
        <v>435</v>
      </c>
      <c r="C1999">
        <v>2.7002000000000002</v>
      </c>
      <c r="D1999">
        <v>86.039100000000005</v>
      </c>
      <c r="E1999">
        <v>1987.7293999999999</v>
      </c>
      <c r="F1999">
        <v>2076.4686999999999</v>
      </c>
      <c r="G1999" t="s">
        <v>431</v>
      </c>
    </row>
    <row r="2000" spans="1:7" hidden="1" x14ac:dyDescent="0.25">
      <c r="A2000" t="s">
        <v>908</v>
      </c>
      <c r="B2000" t="s">
        <v>436</v>
      </c>
      <c r="C2000">
        <v>2.4070999999999998</v>
      </c>
      <c r="D2000">
        <v>71.899500000000003</v>
      </c>
      <c r="E2000">
        <v>1693.952</v>
      </c>
      <c r="F2000">
        <v>1768.2585999999999</v>
      </c>
      <c r="G2000" t="s">
        <v>431</v>
      </c>
    </row>
    <row r="2001" spans="1:7" hidden="1" x14ac:dyDescent="0.25">
      <c r="A2001" t="s">
        <v>908</v>
      </c>
      <c r="B2001" t="s">
        <v>437</v>
      </c>
      <c r="C2001">
        <v>2.6282999999999999</v>
      </c>
      <c r="D2001">
        <v>47.175899999999999</v>
      </c>
      <c r="E2001">
        <v>868.21289999999999</v>
      </c>
      <c r="F2001">
        <v>918.01710000000003</v>
      </c>
      <c r="G2001" t="s">
        <v>431</v>
      </c>
    </row>
    <row r="2002" spans="1:7" hidden="1" x14ac:dyDescent="0.25">
      <c r="A2002" t="s">
        <v>908</v>
      </c>
      <c r="B2002" t="s">
        <v>438</v>
      </c>
      <c r="C2002">
        <v>3.8317999999999999</v>
      </c>
      <c r="D2002">
        <v>107.23139999999999</v>
      </c>
      <c r="E2002">
        <v>0</v>
      </c>
      <c r="F2002">
        <v>111.06319999999999</v>
      </c>
      <c r="G2002" t="s">
        <v>431</v>
      </c>
    </row>
    <row r="2003" spans="1:7" hidden="1" x14ac:dyDescent="0.25">
      <c r="A2003" t="s">
        <v>908</v>
      </c>
      <c r="B2003" t="s">
        <v>439</v>
      </c>
      <c r="C2003">
        <v>2.5424000000000002</v>
      </c>
      <c r="D2003">
        <v>157.7037</v>
      </c>
      <c r="E2003">
        <v>2314.9811</v>
      </c>
      <c r="F2003">
        <v>2475.2271999999998</v>
      </c>
      <c r="G2003" t="s">
        <v>431</v>
      </c>
    </row>
    <row r="2004" spans="1:7" hidden="1" x14ac:dyDescent="0.25">
      <c r="A2004" t="s">
        <v>908</v>
      </c>
      <c r="B2004" t="s">
        <v>440</v>
      </c>
      <c r="C2004">
        <v>1.0996999999999999</v>
      </c>
      <c r="D2004">
        <v>83.256299999999996</v>
      </c>
      <c r="E2004">
        <v>0</v>
      </c>
      <c r="F2004">
        <v>84.355999999999995</v>
      </c>
      <c r="G2004" t="s">
        <v>431</v>
      </c>
    </row>
    <row r="2005" spans="1:7" hidden="1" x14ac:dyDescent="0.25">
      <c r="A2005" t="s">
        <v>908</v>
      </c>
      <c r="B2005" t="s">
        <v>441</v>
      </c>
      <c r="C2005">
        <v>1.3104</v>
      </c>
      <c r="D2005">
        <v>41.999899999999997</v>
      </c>
      <c r="E2005">
        <v>392.87169999999998</v>
      </c>
      <c r="F2005">
        <v>436.18200000000002</v>
      </c>
      <c r="G2005" t="s">
        <v>431</v>
      </c>
    </row>
    <row r="2006" spans="1:7" hidden="1" x14ac:dyDescent="0.25">
      <c r="A2006" t="s">
        <v>908</v>
      </c>
      <c r="B2006" t="s">
        <v>442</v>
      </c>
      <c r="C2006">
        <v>2.3622999999999998</v>
      </c>
      <c r="D2006">
        <v>0</v>
      </c>
      <c r="E2006">
        <v>0</v>
      </c>
      <c r="F2006">
        <v>2.3622999999999998</v>
      </c>
      <c r="G2006" t="s">
        <v>431</v>
      </c>
    </row>
    <row r="2007" spans="1:7" hidden="1" x14ac:dyDescent="0.25">
      <c r="A2007" t="s">
        <v>908</v>
      </c>
      <c r="B2007" t="s">
        <v>443</v>
      </c>
      <c r="C2007">
        <v>0.48159999999999997</v>
      </c>
      <c r="D2007">
        <v>86.599299999999999</v>
      </c>
      <c r="E2007">
        <v>0</v>
      </c>
      <c r="F2007">
        <v>87.0809</v>
      </c>
      <c r="G2007" t="s">
        <v>431</v>
      </c>
    </row>
    <row r="2008" spans="1:7" hidden="1" x14ac:dyDescent="0.25">
      <c r="A2008" t="s">
        <v>908</v>
      </c>
      <c r="B2008" t="s">
        <v>444</v>
      </c>
      <c r="C2008">
        <v>1.0250999999999999</v>
      </c>
      <c r="D2008">
        <v>128.73179999999999</v>
      </c>
      <c r="E2008">
        <v>1327.1778999999999</v>
      </c>
      <c r="F2008">
        <v>1456.9348</v>
      </c>
      <c r="G2008" t="s">
        <v>431</v>
      </c>
    </row>
    <row r="2009" spans="1:7" hidden="1" x14ac:dyDescent="0.25">
      <c r="A2009" t="s">
        <v>908</v>
      </c>
      <c r="B2009" t="s">
        <v>445</v>
      </c>
      <c r="C2009">
        <v>0.2303</v>
      </c>
      <c r="D2009">
        <v>44.159799999999997</v>
      </c>
      <c r="E2009">
        <v>0</v>
      </c>
      <c r="F2009">
        <v>44.390099999999997</v>
      </c>
      <c r="G2009" t="s">
        <v>431</v>
      </c>
    </row>
    <row r="2010" spans="1:7" hidden="1" x14ac:dyDescent="0.25">
      <c r="A2010" t="s">
        <v>908</v>
      </c>
      <c r="B2010" t="s">
        <v>446</v>
      </c>
      <c r="C2010">
        <v>2.16</v>
      </c>
      <c r="D2010">
        <v>117.8261</v>
      </c>
      <c r="E2010">
        <v>0</v>
      </c>
      <c r="F2010">
        <v>119.98609999999999</v>
      </c>
      <c r="G2010" t="s">
        <v>431</v>
      </c>
    </row>
    <row r="2011" spans="1:7" hidden="1" x14ac:dyDescent="0.25">
      <c r="A2011" t="s">
        <v>908</v>
      </c>
      <c r="B2011" t="s">
        <v>447</v>
      </c>
      <c r="C2011">
        <v>1.1367</v>
      </c>
      <c r="D2011">
        <v>58.040700000000001</v>
      </c>
      <c r="E2011">
        <v>1001.4778</v>
      </c>
      <c r="F2011">
        <v>1060.6551999999999</v>
      </c>
      <c r="G2011" t="s">
        <v>431</v>
      </c>
    </row>
    <row r="2012" spans="1:7" hidden="1" x14ac:dyDescent="0.25">
      <c r="A2012" t="s">
        <v>908</v>
      </c>
      <c r="B2012" t="s">
        <v>448</v>
      </c>
      <c r="C2012">
        <v>2.6351</v>
      </c>
      <c r="D2012">
        <v>106.36839999999999</v>
      </c>
      <c r="E2012">
        <v>0</v>
      </c>
      <c r="F2012">
        <v>109.0035</v>
      </c>
      <c r="G2012" t="s">
        <v>431</v>
      </c>
    </row>
    <row r="2013" spans="1:7" hidden="1" x14ac:dyDescent="0.25">
      <c r="A2013" t="s">
        <v>908</v>
      </c>
      <c r="B2013" t="s">
        <v>449</v>
      </c>
      <c r="C2013">
        <v>0.61240000000000006</v>
      </c>
      <c r="D2013">
        <v>141.27180000000001</v>
      </c>
      <c r="E2013">
        <v>1763.1249</v>
      </c>
      <c r="F2013">
        <v>1905.0091</v>
      </c>
      <c r="G2013" t="s">
        <v>431</v>
      </c>
    </row>
    <row r="2014" spans="1:7" hidden="1" x14ac:dyDescent="0.25">
      <c r="A2014" t="s">
        <v>908</v>
      </c>
      <c r="B2014" t="s">
        <v>450</v>
      </c>
      <c r="C2014">
        <v>5.0376000000000003</v>
      </c>
      <c r="D2014">
        <v>63.5486</v>
      </c>
      <c r="E2014">
        <v>1033.5184999999999</v>
      </c>
      <c r="F2014">
        <v>1102.1047000000001</v>
      </c>
      <c r="G2014" t="s">
        <v>431</v>
      </c>
    </row>
    <row r="2015" spans="1:7" hidden="1" x14ac:dyDescent="0.25">
      <c r="A2015" t="s">
        <v>908</v>
      </c>
      <c r="B2015" t="s">
        <v>451</v>
      </c>
      <c r="C2015">
        <v>0.66849999999999998</v>
      </c>
      <c r="D2015">
        <v>81.8001</v>
      </c>
      <c r="E2015">
        <v>0</v>
      </c>
      <c r="F2015">
        <v>82.468599999999995</v>
      </c>
      <c r="G2015" t="s">
        <v>431</v>
      </c>
    </row>
    <row r="2016" spans="1:7" hidden="1" x14ac:dyDescent="0.25">
      <c r="A2016" t="s">
        <v>908</v>
      </c>
      <c r="B2016" t="s">
        <v>452</v>
      </c>
      <c r="C2016">
        <v>0.93559999999999999</v>
      </c>
      <c r="D2016">
        <v>89.465299999999999</v>
      </c>
      <c r="E2016">
        <v>0</v>
      </c>
      <c r="F2016">
        <v>90.400899999999993</v>
      </c>
      <c r="G2016" t="s">
        <v>431</v>
      </c>
    </row>
    <row r="2017" spans="1:7" hidden="1" x14ac:dyDescent="0.25">
      <c r="A2017" t="s">
        <v>908</v>
      </c>
      <c r="B2017" t="s">
        <v>453</v>
      </c>
      <c r="C2017">
        <v>0.3402</v>
      </c>
      <c r="D2017">
        <v>249.22380000000001</v>
      </c>
      <c r="E2017">
        <v>3684.1972999999998</v>
      </c>
      <c r="F2017">
        <v>3933.7613000000001</v>
      </c>
      <c r="G2017" t="s">
        <v>431</v>
      </c>
    </row>
    <row r="2018" spans="1:7" hidden="1" x14ac:dyDescent="0.25">
      <c r="A2018" t="s">
        <v>908</v>
      </c>
      <c r="B2018" t="s">
        <v>454</v>
      </c>
      <c r="C2018">
        <v>2.0188000000000001</v>
      </c>
      <c r="D2018">
        <v>147.0009</v>
      </c>
      <c r="E2018">
        <v>860.77239999999995</v>
      </c>
      <c r="F2018">
        <v>1009.7921</v>
      </c>
      <c r="G2018" t="s">
        <v>431</v>
      </c>
    </row>
    <row r="2019" spans="1:7" hidden="1" x14ac:dyDescent="0.25">
      <c r="A2019" t="s">
        <v>908</v>
      </c>
      <c r="B2019" t="s">
        <v>455</v>
      </c>
      <c r="C2019">
        <v>1.6241000000000001</v>
      </c>
      <c r="D2019">
        <v>104.72750000000001</v>
      </c>
      <c r="E2019">
        <v>1573.4255000000001</v>
      </c>
      <c r="F2019">
        <v>1679.7771</v>
      </c>
      <c r="G2019" t="s">
        <v>431</v>
      </c>
    </row>
    <row r="2020" spans="1:7" hidden="1" x14ac:dyDescent="0.25">
      <c r="A2020" t="s">
        <v>908</v>
      </c>
      <c r="B2020" t="s">
        <v>456</v>
      </c>
      <c r="C2020">
        <v>0.38719999999999999</v>
      </c>
      <c r="D2020">
        <v>15.213900000000001</v>
      </c>
      <c r="E2020">
        <v>1180.6795999999999</v>
      </c>
      <c r="F2020">
        <v>1196.2807</v>
      </c>
      <c r="G2020" t="s">
        <v>431</v>
      </c>
    </row>
    <row r="2021" spans="1:7" hidden="1" x14ac:dyDescent="0.25">
      <c r="A2021" t="s">
        <v>908</v>
      </c>
      <c r="B2021" t="s">
        <v>457</v>
      </c>
      <c r="C2021">
        <v>0.18129999999999999</v>
      </c>
      <c r="D2021">
        <v>57.956000000000003</v>
      </c>
      <c r="E2021">
        <v>0</v>
      </c>
      <c r="F2021">
        <v>58.137300000000003</v>
      </c>
      <c r="G2021" t="s">
        <v>431</v>
      </c>
    </row>
    <row r="2022" spans="1:7" hidden="1" x14ac:dyDescent="0.25">
      <c r="A2022" t="s">
        <v>908</v>
      </c>
      <c r="B2022" t="s">
        <v>458</v>
      </c>
      <c r="C2022">
        <v>1.7323999999999999</v>
      </c>
      <c r="D2022">
        <v>70.324700000000007</v>
      </c>
      <c r="E2022">
        <v>0</v>
      </c>
      <c r="F2022">
        <v>72.057100000000005</v>
      </c>
      <c r="G2022" t="s">
        <v>431</v>
      </c>
    </row>
    <row r="2023" spans="1:7" hidden="1" x14ac:dyDescent="0.25">
      <c r="A2023" t="s">
        <v>908</v>
      </c>
      <c r="B2023" t="s">
        <v>459</v>
      </c>
      <c r="C2023">
        <v>0.28079999999999999</v>
      </c>
      <c r="D2023">
        <v>43.760899999999999</v>
      </c>
      <c r="E2023">
        <v>0</v>
      </c>
      <c r="F2023">
        <v>44.041699999999999</v>
      </c>
      <c r="G2023" t="s">
        <v>431</v>
      </c>
    </row>
    <row r="2024" spans="1:7" hidden="1" x14ac:dyDescent="0.25">
      <c r="A2024" t="s">
        <v>908</v>
      </c>
      <c r="B2024" t="s">
        <v>460</v>
      </c>
      <c r="C2024">
        <v>0.1517</v>
      </c>
      <c r="D2024">
        <v>29.427600000000002</v>
      </c>
      <c r="E2024">
        <v>0</v>
      </c>
      <c r="F2024">
        <v>29.5793</v>
      </c>
      <c r="G2024" t="s">
        <v>431</v>
      </c>
    </row>
    <row r="2025" spans="1:7" hidden="1" x14ac:dyDescent="0.25">
      <c r="A2025" t="s">
        <v>908</v>
      </c>
      <c r="B2025" t="s">
        <v>461</v>
      </c>
      <c r="C2025">
        <v>0.40629999999999999</v>
      </c>
      <c r="D2025">
        <v>23.2485</v>
      </c>
      <c r="E2025">
        <v>284.5795</v>
      </c>
      <c r="F2025">
        <v>308.23430000000002</v>
      </c>
      <c r="G2025" t="s">
        <v>431</v>
      </c>
    </row>
    <row r="2026" spans="1:7" hidden="1" x14ac:dyDescent="0.25">
      <c r="A2026" t="s">
        <v>908</v>
      </c>
      <c r="B2026" t="s">
        <v>462</v>
      </c>
      <c r="C2026">
        <v>0.1153</v>
      </c>
      <c r="D2026">
        <v>22.713699999999999</v>
      </c>
      <c r="E2026">
        <v>354.2645</v>
      </c>
      <c r="F2026">
        <v>377.09350000000001</v>
      </c>
      <c r="G2026" t="s">
        <v>431</v>
      </c>
    </row>
    <row r="2027" spans="1:7" hidden="1" x14ac:dyDescent="0.25">
      <c r="A2027" t="s">
        <v>908</v>
      </c>
      <c r="B2027" t="s">
        <v>463</v>
      </c>
      <c r="C2027">
        <v>0.3382</v>
      </c>
      <c r="D2027">
        <v>34.811300000000003</v>
      </c>
      <c r="E2027">
        <v>0</v>
      </c>
      <c r="F2027">
        <v>35.149500000000003</v>
      </c>
      <c r="G2027" t="s">
        <v>431</v>
      </c>
    </row>
    <row r="2028" spans="1:7" hidden="1" x14ac:dyDescent="0.25">
      <c r="A2028" t="s">
        <v>908</v>
      </c>
      <c r="B2028" t="s">
        <v>464</v>
      </c>
      <c r="C2028">
        <v>0.66400000000000003</v>
      </c>
      <c r="D2028">
        <v>54.956099999999999</v>
      </c>
      <c r="E2028">
        <v>0</v>
      </c>
      <c r="F2028">
        <v>55.620100000000001</v>
      </c>
      <c r="G2028" t="s">
        <v>431</v>
      </c>
    </row>
    <row r="2029" spans="1:7" hidden="1" x14ac:dyDescent="0.25">
      <c r="A2029" t="s">
        <v>908</v>
      </c>
      <c r="B2029" t="s">
        <v>465</v>
      </c>
      <c r="C2029">
        <v>0.68969999999999998</v>
      </c>
      <c r="D2029">
        <v>63.304099999999998</v>
      </c>
      <c r="E2029">
        <v>879.00620000000004</v>
      </c>
      <c r="F2029">
        <v>943</v>
      </c>
      <c r="G2029" t="s">
        <v>431</v>
      </c>
    </row>
    <row r="2030" spans="1:7" hidden="1" x14ac:dyDescent="0.25">
      <c r="A2030" t="s">
        <v>908</v>
      </c>
      <c r="B2030" t="s">
        <v>466</v>
      </c>
      <c r="C2030">
        <v>8.3099999999999993E-2</v>
      </c>
      <c r="D2030">
        <v>34.836300000000001</v>
      </c>
      <c r="E2030">
        <v>0</v>
      </c>
      <c r="F2030">
        <v>34.919400000000003</v>
      </c>
      <c r="G2030" t="s">
        <v>431</v>
      </c>
    </row>
    <row r="2031" spans="1:7" hidden="1" x14ac:dyDescent="0.25">
      <c r="A2031" t="s">
        <v>908</v>
      </c>
      <c r="B2031" t="s">
        <v>467</v>
      </c>
      <c r="C2031">
        <v>0.39900000000000002</v>
      </c>
      <c r="D2031">
        <v>41.408999999999999</v>
      </c>
      <c r="E2031">
        <v>0</v>
      </c>
      <c r="F2031">
        <v>41.808</v>
      </c>
      <c r="G2031" t="s">
        <v>431</v>
      </c>
    </row>
    <row r="2032" spans="1:7" hidden="1" x14ac:dyDescent="0.25">
      <c r="A2032" t="s">
        <v>908</v>
      </c>
      <c r="B2032" t="s">
        <v>468</v>
      </c>
      <c r="C2032">
        <v>0.51300000000000001</v>
      </c>
      <c r="D2032">
        <v>63.360799999999998</v>
      </c>
      <c r="E2032">
        <v>951.86799999999994</v>
      </c>
      <c r="F2032">
        <v>1015.7418</v>
      </c>
      <c r="G2032" t="s">
        <v>431</v>
      </c>
    </row>
    <row r="2033" spans="1:7" hidden="1" x14ac:dyDescent="0.25">
      <c r="A2033" t="s">
        <v>908</v>
      </c>
      <c r="B2033" t="s">
        <v>469</v>
      </c>
      <c r="C2033">
        <v>0.61629999999999996</v>
      </c>
      <c r="D2033">
        <v>63.191400000000002</v>
      </c>
      <c r="E2033">
        <v>0</v>
      </c>
      <c r="F2033">
        <v>63.807699999999997</v>
      </c>
      <c r="G2033" t="s">
        <v>431</v>
      </c>
    </row>
    <row r="2034" spans="1:7" hidden="1" x14ac:dyDescent="0.25">
      <c r="A2034" t="s">
        <v>908</v>
      </c>
      <c r="B2034" t="s">
        <v>470</v>
      </c>
      <c r="C2034">
        <v>1.8401000000000001</v>
      </c>
      <c r="D2034">
        <v>64.537599999999998</v>
      </c>
      <c r="E2034">
        <v>0</v>
      </c>
      <c r="F2034">
        <v>66.377700000000004</v>
      </c>
      <c r="G2034" t="s">
        <v>431</v>
      </c>
    </row>
    <row r="2035" spans="1:7" hidden="1" x14ac:dyDescent="0.25">
      <c r="A2035" t="s">
        <v>908</v>
      </c>
      <c r="B2035" t="s">
        <v>471</v>
      </c>
      <c r="C2035">
        <v>2.089</v>
      </c>
      <c r="D2035">
        <v>52.577599999999997</v>
      </c>
      <c r="E2035">
        <v>935.29410000000007</v>
      </c>
      <c r="F2035">
        <v>989.96070000000009</v>
      </c>
      <c r="G2035" t="s">
        <v>431</v>
      </c>
    </row>
    <row r="2036" spans="1:7" hidden="1" x14ac:dyDescent="0.25">
      <c r="A2036" t="s">
        <v>908</v>
      </c>
      <c r="B2036" t="s">
        <v>472</v>
      </c>
      <c r="C2036">
        <v>8.9411000000000005</v>
      </c>
      <c r="D2036">
        <v>114.0278</v>
      </c>
      <c r="E2036">
        <v>1649.9277999999999</v>
      </c>
      <c r="F2036">
        <v>1772.8967</v>
      </c>
      <c r="G2036" t="s">
        <v>431</v>
      </c>
    </row>
    <row r="2037" spans="1:7" hidden="1" x14ac:dyDescent="0.25">
      <c r="A2037" t="s">
        <v>908</v>
      </c>
      <c r="B2037" t="s">
        <v>473</v>
      </c>
      <c r="C2037">
        <v>0.72170000000000001</v>
      </c>
      <c r="D2037">
        <v>23.0349</v>
      </c>
      <c r="E2037">
        <v>283.6259</v>
      </c>
      <c r="F2037">
        <v>307.38249999999999</v>
      </c>
      <c r="G2037" t="s">
        <v>431</v>
      </c>
    </row>
    <row r="2038" spans="1:7" hidden="1" x14ac:dyDescent="0.25">
      <c r="A2038" t="s">
        <v>908</v>
      </c>
      <c r="B2038" t="s">
        <v>474</v>
      </c>
      <c r="C2038">
        <v>1.4098999999999999</v>
      </c>
      <c r="D2038">
        <v>54.016599999999997</v>
      </c>
      <c r="E2038">
        <v>0</v>
      </c>
      <c r="F2038">
        <v>55.426499999999997</v>
      </c>
      <c r="G2038" t="s">
        <v>431</v>
      </c>
    </row>
    <row r="2039" spans="1:7" hidden="1" x14ac:dyDescent="0.25">
      <c r="A2039" t="s">
        <v>908</v>
      </c>
      <c r="B2039" t="s">
        <v>475</v>
      </c>
      <c r="C2039">
        <v>0.70630000000000004</v>
      </c>
      <c r="D2039">
        <v>29.802099999999999</v>
      </c>
      <c r="E2039">
        <v>272.11680000000001</v>
      </c>
      <c r="F2039">
        <v>302.62520000000001</v>
      </c>
      <c r="G2039" t="s">
        <v>431</v>
      </c>
    </row>
    <row r="2040" spans="1:7" hidden="1" x14ac:dyDescent="0.25">
      <c r="A2040" t="s">
        <v>908</v>
      </c>
      <c r="B2040" t="s">
        <v>476</v>
      </c>
      <c r="C2040">
        <v>2.629</v>
      </c>
      <c r="D2040">
        <v>115.9588</v>
      </c>
      <c r="E2040">
        <v>0</v>
      </c>
      <c r="F2040">
        <v>118.5878</v>
      </c>
      <c r="G2040" t="s">
        <v>431</v>
      </c>
    </row>
    <row r="2041" spans="1:7" hidden="1" x14ac:dyDescent="0.25">
      <c r="A2041" t="s">
        <v>908</v>
      </c>
      <c r="B2041" t="s">
        <v>477</v>
      </c>
      <c r="C2041">
        <v>0.26140000000000002</v>
      </c>
      <c r="D2041">
        <v>91.402500000000003</v>
      </c>
      <c r="E2041">
        <v>0</v>
      </c>
      <c r="F2041">
        <v>91.663899999999998</v>
      </c>
      <c r="G2041" t="s">
        <v>431</v>
      </c>
    </row>
    <row r="2042" spans="1:7" hidden="1" x14ac:dyDescent="0.25">
      <c r="A2042" t="s">
        <v>908</v>
      </c>
      <c r="B2042" t="s">
        <v>478</v>
      </c>
      <c r="C2042">
        <v>0.78369999999999995</v>
      </c>
      <c r="D2042">
        <v>59.153399999999998</v>
      </c>
      <c r="E2042">
        <v>0</v>
      </c>
      <c r="F2042">
        <v>59.937100000000001</v>
      </c>
      <c r="G2042" t="s">
        <v>431</v>
      </c>
    </row>
    <row r="2043" spans="1:7" hidden="1" x14ac:dyDescent="0.25">
      <c r="A2043" t="s">
        <v>908</v>
      </c>
      <c r="B2043" t="s">
        <v>479</v>
      </c>
      <c r="C2043">
        <v>1.0909</v>
      </c>
      <c r="D2043">
        <v>16.120799999999999</v>
      </c>
      <c r="E2043">
        <v>0</v>
      </c>
      <c r="F2043">
        <v>17.2117</v>
      </c>
      <c r="G2043" t="s">
        <v>431</v>
      </c>
    </row>
    <row r="2044" spans="1:7" hidden="1" x14ac:dyDescent="0.25">
      <c r="A2044" t="s">
        <v>908</v>
      </c>
      <c r="B2044" t="s">
        <v>480</v>
      </c>
      <c r="C2044">
        <v>0.64339999999999997</v>
      </c>
      <c r="D2044">
        <v>28.030899999999999</v>
      </c>
      <c r="E2044">
        <v>0</v>
      </c>
      <c r="F2044">
        <v>28.674299999999999</v>
      </c>
      <c r="G2044" t="s">
        <v>431</v>
      </c>
    </row>
    <row r="2045" spans="1:7" hidden="1" x14ac:dyDescent="0.25">
      <c r="A2045" t="s">
        <v>908</v>
      </c>
      <c r="B2045" t="s">
        <v>481</v>
      </c>
      <c r="C2045">
        <v>0.68799999999999994</v>
      </c>
      <c r="D2045">
        <v>75.000699999999995</v>
      </c>
      <c r="E2045">
        <v>0</v>
      </c>
      <c r="F2045">
        <v>75.688699999999997</v>
      </c>
      <c r="G2045" t="s">
        <v>431</v>
      </c>
    </row>
    <row r="2046" spans="1:7" hidden="1" x14ac:dyDescent="0.25">
      <c r="A2046" t="s">
        <v>908</v>
      </c>
      <c r="B2046" t="s">
        <v>482</v>
      </c>
      <c r="C2046">
        <v>0.40620000000000001</v>
      </c>
      <c r="D2046">
        <v>75.7517</v>
      </c>
      <c r="E2046">
        <v>1993.4866</v>
      </c>
      <c r="F2046">
        <v>2069.6444999999999</v>
      </c>
      <c r="G2046" t="s">
        <v>431</v>
      </c>
    </row>
    <row r="2047" spans="1:7" hidden="1" x14ac:dyDescent="0.25">
      <c r="A2047" t="s">
        <v>908</v>
      </c>
      <c r="B2047" t="s">
        <v>483</v>
      </c>
      <c r="C2047">
        <v>3.5676999999999999</v>
      </c>
      <c r="D2047">
        <v>74.753900000000002</v>
      </c>
      <c r="E2047">
        <v>0</v>
      </c>
      <c r="F2047">
        <v>78.321600000000004</v>
      </c>
      <c r="G2047" t="s">
        <v>431</v>
      </c>
    </row>
    <row r="2048" spans="1:7" hidden="1" x14ac:dyDescent="0.25">
      <c r="A2048" t="s">
        <v>908</v>
      </c>
      <c r="B2048" t="s">
        <v>484</v>
      </c>
      <c r="C2048">
        <v>0.43240000000000001</v>
      </c>
      <c r="D2048">
        <v>33.056699999999999</v>
      </c>
      <c r="E2048">
        <v>719.42060000000004</v>
      </c>
      <c r="F2048">
        <v>752.90970000000004</v>
      </c>
      <c r="G2048" t="s">
        <v>431</v>
      </c>
    </row>
    <row r="2049" spans="1:7" hidden="1" x14ac:dyDescent="0.25">
      <c r="A2049" t="s">
        <v>908</v>
      </c>
      <c r="B2049" t="s">
        <v>485</v>
      </c>
      <c r="C2049">
        <v>1.6576</v>
      </c>
      <c r="D2049">
        <v>65.368600000000001</v>
      </c>
      <c r="E2049">
        <v>0</v>
      </c>
      <c r="F2049">
        <v>67.026200000000003</v>
      </c>
      <c r="G2049" t="s">
        <v>431</v>
      </c>
    </row>
    <row r="2050" spans="1:7" hidden="1" x14ac:dyDescent="0.25">
      <c r="A2050" t="s">
        <v>908</v>
      </c>
      <c r="B2050" t="s">
        <v>486</v>
      </c>
      <c r="C2050">
        <v>0.73740000000000006</v>
      </c>
      <c r="D2050">
        <v>51.756</v>
      </c>
      <c r="E2050">
        <v>1167.8634999999999</v>
      </c>
      <c r="F2050">
        <v>1220.3569</v>
      </c>
      <c r="G2050" t="s">
        <v>431</v>
      </c>
    </row>
    <row r="2051" spans="1:7" hidden="1" x14ac:dyDescent="0.25">
      <c r="A2051" t="s">
        <v>908</v>
      </c>
      <c r="B2051" t="s">
        <v>487</v>
      </c>
      <c r="C2051">
        <v>0.52739999999999998</v>
      </c>
      <c r="D2051">
        <v>38.611699999999999</v>
      </c>
      <c r="E2051">
        <v>353.08109999999999</v>
      </c>
      <c r="F2051">
        <v>392.22019999999998</v>
      </c>
      <c r="G2051" t="s">
        <v>431</v>
      </c>
    </row>
    <row r="2052" spans="1:7" hidden="1" x14ac:dyDescent="0.25">
      <c r="A2052" t="s">
        <v>908</v>
      </c>
      <c r="B2052" t="s">
        <v>488</v>
      </c>
      <c r="C2052">
        <v>0.42930000000000001</v>
      </c>
      <c r="D2052">
        <v>39.744599999999998</v>
      </c>
      <c r="E2052">
        <v>249.23159999999999</v>
      </c>
      <c r="F2052">
        <v>289.40550000000002</v>
      </c>
      <c r="G2052" t="s">
        <v>431</v>
      </c>
    </row>
    <row r="2053" spans="1:7" hidden="1" x14ac:dyDescent="0.25">
      <c r="A2053" t="s">
        <v>908</v>
      </c>
      <c r="B2053" t="s">
        <v>489</v>
      </c>
      <c r="C2053">
        <v>0.80510000000000004</v>
      </c>
      <c r="D2053">
        <v>42.244</v>
      </c>
      <c r="E2053">
        <v>0</v>
      </c>
      <c r="F2053">
        <v>43.049100000000003</v>
      </c>
      <c r="G2053" t="s">
        <v>431</v>
      </c>
    </row>
    <row r="2054" spans="1:7" hidden="1" x14ac:dyDescent="0.25">
      <c r="A2054" t="s">
        <v>908</v>
      </c>
      <c r="B2054" t="s">
        <v>490</v>
      </c>
      <c r="C2054">
        <v>4.0034999999999998</v>
      </c>
      <c r="D2054">
        <v>123.324</v>
      </c>
      <c r="E2054">
        <v>0</v>
      </c>
      <c r="F2054">
        <v>127.3275</v>
      </c>
      <c r="G2054" t="s">
        <v>431</v>
      </c>
    </row>
    <row r="2055" spans="1:7" hidden="1" x14ac:dyDescent="0.25">
      <c r="A2055" t="s">
        <v>908</v>
      </c>
      <c r="B2055" t="s">
        <v>491</v>
      </c>
      <c r="C2055">
        <v>3.4489000000000001</v>
      </c>
      <c r="D2055">
        <v>95.783500000000004</v>
      </c>
      <c r="E2055">
        <v>0</v>
      </c>
      <c r="F2055">
        <v>99.232399999999998</v>
      </c>
      <c r="G2055" t="s">
        <v>431</v>
      </c>
    </row>
    <row r="2056" spans="1:7" hidden="1" x14ac:dyDescent="0.25">
      <c r="A2056" t="s">
        <v>908</v>
      </c>
      <c r="B2056" t="s">
        <v>492</v>
      </c>
      <c r="C2056">
        <v>0.191</v>
      </c>
      <c r="D2056">
        <v>33.063099999999999</v>
      </c>
      <c r="E2056">
        <v>609.73739999999998</v>
      </c>
      <c r="F2056">
        <v>642.99149999999997</v>
      </c>
      <c r="G2056" t="s">
        <v>431</v>
      </c>
    </row>
    <row r="2057" spans="1:7" hidden="1" x14ac:dyDescent="0.25">
      <c r="A2057" t="s">
        <v>908</v>
      </c>
      <c r="B2057" t="s">
        <v>493</v>
      </c>
      <c r="C2057">
        <v>0.83050000000000002</v>
      </c>
      <c r="D2057">
        <v>111.0227</v>
      </c>
      <c r="E2057">
        <v>0</v>
      </c>
      <c r="F2057">
        <v>111.8532</v>
      </c>
      <c r="G2057" t="s">
        <v>431</v>
      </c>
    </row>
    <row r="2058" spans="1:7" hidden="1" x14ac:dyDescent="0.25">
      <c r="A2058" t="s">
        <v>908</v>
      </c>
      <c r="B2058" t="s">
        <v>494</v>
      </c>
      <c r="C2058">
        <v>0.2087</v>
      </c>
      <c r="D2058">
        <v>5.6650999999999998</v>
      </c>
      <c r="E2058">
        <v>312.30579999999998</v>
      </c>
      <c r="F2058">
        <v>318.17959999999999</v>
      </c>
      <c r="G2058" t="s">
        <v>431</v>
      </c>
    </row>
    <row r="2059" spans="1:7" hidden="1" x14ac:dyDescent="0.25">
      <c r="A2059" t="s">
        <v>908</v>
      </c>
      <c r="B2059" t="s">
        <v>495</v>
      </c>
      <c r="C2059">
        <v>3.9699999999999999E-2</v>
      </c>
      <c r="D2059">
        <v>16.864100000000001</v>
      </c>
      <c r="E2059">
        <v>0</v>
      </c>
      <c r="F2059">
        <v>16.9038</v>
      </c>
      <c r="G2059" t="s">
        <v>431</v>
      </c>
    </row>
    <row r="2060" spans="1:7" hidden="1" x14ac:dyDescent="0.25">
      <c r="A2060" t="s">
        <v>908</v>
      </c>
      <c r="B2060" t="s">
        <v>496</v>
      </c>
      <c r="C2060">
        <v>0.17119999999999999</v>
      </c>
      <c r="D2060">
        <v>18.0138</v>
      </c>
      <c r="E2060">
        <v>0</v>
      </c>
      <c r="F2060">
        <v>18.184999999999999</v>
      </c>
      <c r="G2060" t="s">
        <v>431</v>
      </c>
    </row>
    <row r="2061" spans="1:7" hidden="1" x14ac:dyDescent="0.25">
      <c r="A2061" t="s">
        <v>908</v>
      </c>
      <c r="B2061" t="s">
        <v>497</v>
      </c>
      <c r="C2061">
        <v>0.30730000000000002</v>
      </c>
      <c r="D2061">
        <v>60.442799999999998</v>
      </c>
      <c r="E2061">
        <v>0</v>
      </c>
      <c r="F2061">
        <v>60.750100000000003</v>
      </c>
      <c r="G2061" t="s">
        <v>431</v>
      </c>
    </row>
    <row r="2062" spans="1:7" hidden="1" x14ac:dyDescent="0.25">
      <c r="A2062" t="s">
        <v>908</v>
      </c>
      <c r="B2062" t="s">
        <v>498</v>
      </c>
      <c r="C2062">
        <v>0.37659999999999999</v>
      </c>
      <c r="D2062">
        <v>67.995000000000005</v>
      </c>
      <c r="E2062">
        <v>0</v>
      </c>
      <c r="F2062">
        <v>68.371600000000001</v>
      </c>
      <c r="G2062" t="s">
        <v>431</v>
      </c>
    </row>
    <row r="2063" spans="1:7" hidden="1" x14ac:dyDescent="0.25">
      <c r="A2063" t="s">
        <v>908</v>
      </c>
      <c r="B2063" t="s">
        <v>499</v>
      </c>
      <c r="C2063">
        <v>0.1313</v>
      </c>
      <c r="D2063">
        <v>18.9315</v>
      </c>
      <c r="E2063">
        <v>0</v>
      </c>
      <c r="F2063">
        <v>19.062799999999999</v>
      </c>
      <c r="G2063" t="s">
        <v>431</v>
      </c>
    </row>
    <row r="2064" spans="1:7" hidden="1" x14ac:dyDescent="0.25">
      <c r="A2064" t="s">
        <v>908</v>
      </c>
      <c r="B2064" t="s">
        <v>500</v>
      </c>
      <c r="C2064">
        <v>0.51119999999999999</v>
      </c>
      <c r="D2064">
        <v>70.605000000000004</v>
      </c>
      <c r="E2064">
        <v>884.37850000000003</v>
      </c>
      <c r="F2064">
        <v>955.49470000000008</v>
      </c>
      <c r="G2064" t="s">
        <v>431</v>
      </c>
    </row>
    <row r="2065" spans="1:7" hidden="1" x14ac:dyDescent="0.25">
      <c r="A2065" t="s">
        <v>908</v>
      </c>
      <c r="B2065" t="s">
        <v>501</v>
      </c>
      <c r="C2065">
        <v>1.8835</v>
      </c>
      <c r="D2065">
        <v>74.292900000000003</v>
      </c>
      <c r="E2065">
        <v>1051.7134000000001</v>
      </c>
      <c r="F2065">
        <v>1127.8897999999999</v>
      </c>
      <c r="G2065" t="s">
        <v>431</v>
      </c>
    </row>
    <row r="2066" spans="1:7" hidden="1" x14ac:dyDescent="0.25">
      <c r="A2066" t="s">
        <v>908</v>
      </c>
      <c r="B2066" t="s">
        <v>502</v>
      </c>
      <c r="C2066">
        <v>9.0899999999999995E-2</v>
      </c>
      <c r="D2066">
        <v>22.2607</v>
      </c>
      <c r="E2066">
        <v>324.98649999999998</v>
      </c>
      <c r="F2066">
        <v>347.3381</v>
      </c>
      <c r="G2066" t="s">
        <v>431</v>
      </c>
    </row>
    <row r="2067" spans="1:7" hidden="1" x14ac:dyDescent="0.25">
      <c r="A2067" t="s">
        <v>908</v>
      </c>
      <c r="B2067" t="s">
        <v>503</v>
      </c>
      <c r="C2067">
        <v>2.4100999999999999</v>
      </c>
      <c r="D2067">
        <v>141.46619999999999</v>
      </c>
      <c r="E2067">
        <v>0</v>
      </c>
      <c r="F2067">
        <v>143.87629999999999</v>
      </c>
      <c r="G2067" t="s">
        <v>431</v>
      </c>
    </row>
    <row r="2068" spans="1:7" hidden="1" x14ac:dyDescent="0.25">
      <c r="A2068" t="s">
        <v>908</v>
      </c>
      <c r="B2068" t="s">
        <v>504</v>
      </c>
      <c r="C2068">
        <v>4.0461</v>
      </c>
      <c r="D2068">
        <v>0</v>
      </c>
      <c r="E2068">
        <v>0</v>
      </c>
      <c r="F2068">
        <v>4.0461</v>
      </c>
      <c r="G2068" t="s">
        <v>431</v>
      </c>
    </row>
    <row r="2069" spans="1:7" hidden="1" x14ac:dyDescent="0.25">
      <c r="A2069" t="s">
        <v>908</v>
      </c>
      <c r="B2069" t="s">
        <v>505</v>
      </c>
      <c r="C2069">
        <v>2.5708000000000002</v>
      </c>
      <c r="D2069">
        <v>65.026899999999998</v>
      </c>
      <c r="E2069">
        <v>609.26369999999997</v>
      </c>
      <c r="F2069">
        <v>676.8614</v>
      </c>
      <c r="G2069" t="s">
        <v>431</v>
      </c>
    </row>
    <row r="2070" spans="1:7" hidden="1" x14ac:dyDescent="0.25">
      <c r="A2070" t="s">
        <v>908</v>
      </c>
      <c r="B2070" t="s">
        <v>506</v>
      </c>
      <c r="C2070">
        <v>0.36420000000000002</v>
      </c>
      <c r="D2070">
        <v>31.526800000000001</v>
      </c>
      <c r="E2070">
        <v>1160.6882000000001</v>
      </c>
      <c r="F2070">
        <v>1192.5791999999999</v>
      </c>
      <c r="G2070" t="s">
        <v>431</v>
      </c>
    </row>
    <row r="2071" spans="1:7" hidden="1" x14ac:dyDescent="0.25">
      <c r="A2071" t="s">
        <v>908</v>
      </c>
      <c r="B2071" t="s">
        <v>507</v>
      </c>
      <c r="C2071">
        <v>0.53580000000000005</v>
      </c>
      <c r="D2071">
        <v>39.494799999999998</v>
      </c>
      <c r="E2071">
        <v>0</v>
      </c>
      <c r="F2071">
        <v>40.0306</v>
      </c>
      <c r="G2071" t="s">
        <v>431</v>
      </c>
    </row>
    <row r="2072" spans="1:7" hidden="1" x14ac:dyDescent="0.25">
      <c r="A2072" t="s">
        <v>908</v>
      </c>
      <c r="B2072" t="s">
        <v>508</v>
      </c>
      <c r="C2072">
        <v>1.294</v>
      </c>
      <c r="D2072">
        <v>90.052400000000006</v>
      </c>
      <c r="E2072">
        <v>1833.6713999999999</v>
      </c>
      <c r="F2072">
        <v>1925.0178000000001</v>
      </c>
      <c r="G2072" t="s">
        <v>431</v>
      </c>
    </row>
    <row r="2073" spans="1:7" hidden="1" x14ac:dyDescent="0.25">
      <c r="A2073" t="s">
        <v>908</v>
      </c>
      <c r="B2073" t="s">
        <v>509</v>
      </c>
      <c r="C2073">
        <v>0.80559999999999998</v>
      </c>
      <c r="D2073">
        <v>11.309200000000001</v>
      </c>
      <c r="E2073">
        <v>694.03189999999995</v>
      </c>
      <c r="F2073">
        <v>706.1466999999999</v>
      </c>
      <c r="G2073" t="s">
        <v>431</v>
      </c>
    </row>
    <row r="2074" spans="1:7" hidden="1" x14ac:dyDescent="0.25">
      <c r="A2074" t="s">
        <v>908</v>
      </c>
      <c r="B2074" t="s">
        <v>510</v>
      </c>
      <c r="C2074">
        <v>1.605</v>
      </c>
      <c r="D2074">
        <v>104.9576</v>
      </c>
      <c r="E2074">
        <v>0</v>
      </c>
      <c r="F2074">
        <v>106.5626</v>
      </c>
      <c r="G2074" t="s">
        <v>431</v>
      </c>
    </row>
    <row r="2075" spans="1:7" hidden="1" x14ac:dyDescent="0.25">
      <c r="A2075" t="s">
        <v>908</v>
      </c>
      <c r="B2075" t="s">
        <v>511</v>
      </c>
      <c r="C2075">
        <v>1.3694999999999999</v>
      </c>
      <c r="D2075">
        <v>77.988299999999995</v>
      </c>
      <c r="E2075">
        <v>0</v>
      </c>
      <c r="F2075">
        <v>79.357799999999997</v>
      </c>
      <c r="G2075" t="s">
        <v>431</v>
      </c>
    </row>
    <row r="2076" spans="1:7" hidden="1" x14ac:dyDescent="0.25">
      <c r="A2076" t="s">
        <v>908</v>
      </c>
      <c r="B2076" t="s">
        <v>512</v>
      </c>
      <c r="C2076">
        <v>4.9225000000000003</v>
      </c>
      <c r="D2076">
        <v>0</v>
      </c>
      <c r="E2076">
        <v>0</v>
      </c>
      <c r="F2076">
        <v>4.9225000000000003</v>
      </c>
      <c r="G2076" t="s">
        <v>431</v>
      </c>
    </row>
    <row r="2077" spans="1:7" hidden="1" x14ac:dyDescent="0.25">
      <c r="A2077" t="s">
        <v>908</v>
      </c>
      <c r="B2077" t="s">
        <v>513</v>
      </c>
      <c r="C2077">
        <v>0.62070000000000003</v>
      </c>
      <c r="D2077">
        <v>103.8436</v>
      </c>
      <c r="E2077">
        <v>1822.2550000000001</v>
      </c>
      <c r="F2077">
        <v>1926.7193</v>
      </c>
      <c r="G2077" t="s">
        <v>431</v>
      </c>
    </row>
    <row r="2078" spans="1:7" hidden="1" x14ac:dyDescent="0.25">
      <c r="A2078" t="s">
        <v>908</v>
      </c>
      <c r="B2078" t="s">
        <v>514</v>
      </c>
      <c r="C2078">
        <v>1.6781999999999999</v>
      </c>
      <c r="D2078">
        <v>0</v>
      </c>
      <c r="E2078">
        <v>0</v>
      </c>
      <c r="F2078">
        <v>1.6781999999999999</v>
      </c>
      <c r="G2078" t="s">
        <v>431</v>
      </c>
    </row>
    <row r="2079" spans="1:7" hidden="1" x14ac:dyDescent="0.25">
      <c r="A2079" t="s">
        <v>908</v>
      </c>
      <c r="B2079" t="s">
        <v>515</v>
      </c>
      <c r="C2079">
        <v>2.0356000000000001</v>
      </c>
      <c r="D2079">
        <v>68.239699999999999</v>
      </c>
      <c r="E2079">
        <v>894.55690000000004</v>
      </c>
      <c r="F2079">
        <v>964.83220000000006</v>
      </c>
      <c r="G2079" t="s">
        <v>431</v>
      </c>
    </row>
    <row r="2080" spans="1:7" hidden="1" x14ac:dyDescent="0.25">
      <c r="A2080" t="s">
        <v>908</v>
      </c>
      <c r="B2080" t="s">
        <v>516</v>
      </c>
      <c r="C2080">
        <v>1.2008000000000001</v>
      </c>
      <c r="D2080">
        <v>114.98650000000001</v>
      </c>
      <c r="E2080">
        <v>1777.0428999999999</v>
      </c>
      <c r="F2080">
        <v>1893.2302</v>
      </c>
      <c r="G2080" t="s">
        <v>431</v>
      </c>
    </row>
    <row r="2081" spans="1:7" hidden="1" x14ac:dyDescent="0.25">
      <c r="A2081" t="s">
        <v>908</v>
      </c>
      <c r="B2081" t="s">
        <v>517</v>
      </c>
      <c r="C2081">
        <v>1.6533</v>
      </c>
      <c r="D2081">
        <v>52.926000000000002</v>
      </c>
      <c r="E2081">
        <v>600.75120000000004</v>
      </c>
      <c r="F2081">
        <v>655.33050000000003</v>
      </c>
      <c r="G2081" t="s">
        <v>431</v>
      </c>
    </row>
    <row r="2082" spans="1:7" hidden="1" x14ac:dyDescent="0.25">
      <c r="A2082" t="s">
        <v>908</v>
      </c>
      <c r="B2082" t="s">
        <v>518</v>
      </c>
      <c r="C2082">
        <v>0.49490000000000001</v>
      </c>
      <c r="D2082">
        <v>65.936999999999998</v>
      </c>
      <c r="E2082">
        <v>969.33809999999994</v>
      </c>
      <c r="F2082">
        <v>1035.77</v>
      </c>
      <c r="G2082" t="s">
        <v>431</v>
      </c>
    </row>
    <row r="2083" spans="1:7" hidden="1" x14ac:dyDescent="0.25">
      <c r="A2083" t="s">
        <v>908</v>
      </c>
      <c r="B2083" t="s">
        <v>519</v>
      </c>
      <c r="C2083">
        <v>0.33350000000000002</v>
      </c>
      <c r="D2083">
        <v>126.096</v>
      </c>
      <c r="E2083">
        <v>2541.6410000000001</v>
      </c>
      <c r="F2083">
        <v>2668.0704999999998</v>
      </c>
      <c r="G2083" t="s">
        <v>520</v>
      </c>
    </row>
    <row r="2084" spans="1:7" hidden="1" x14ac:dyDescent="0.25">
      <c r="A2084" t="s">
        <v>908</v>
      </c>
      <c r="B2084" t="s">
        <v>521</v>
      </c>
      <c r="C2084">
        <v>0.11550000000000001</v>
      </c>
      <c r="D2084">
        <v>107.0624</v>
      </c>
      <c r="E2084">
        <v>1766.1098</v>
      </c>
      <c r="F2084">
        <v>1873.2877000000001</v>
      </c>
      <c r="G2084" t="s">
        <v>520</v>
      </c>
    </row>
    <row r="2085" spans="1:7" hidden="1" x14ac:dyDescent="0.25">
      <c r="A2085" t="s">
        <v>908</v>
      </c>
      <c r="B2085" t="s">
        <v>522</v>
      </c>
      <c r="C2085">
        <v>1.9484999999999999</v>
      </c>
      <c r="D2085">
        <v>86.197599999999994</v>
      </c>
      <c r="E2085">
        <v>779.93919999999991</v>
      </c>
      <c r="F2085">
        <v>868.08529999999996</v>
      </c>
      <c r="G2085" t="s">
        <v>520</v>
      </c>
    </row>
    <row r="2086" spans="1:7" hidden="1" x14ac:dyDescent="0.25">
      <c r="A2086" t="s">
        <v>908</v>
      </c>
      <c r="B2086" t="s">
        <v>523</v>
      </c>
      <c r="C2086">
        <v>0.62339999999999995</v>
      </c>
      <c r="D2086">
        <v>152.51920000000001</v>
      </c>
      <c r="E2086">
        <v>2097.8685999999998</v>
      </c>
      <c r="F2086">
        <v>2251.0111999999999</v>
      </c>
      <c r="G2086" t="s">
        <v>520</v>
      </c>
    </row>
    <row r="2087" spans="1:7" hidden="1" x14ac:dyDescent="0.25">
      <c r="A2087" t="s">
        <v>908</v>
      </c>
      <c r="B2087" t="s">
        <v>524</v>
      </c>
      <c r="C2087">
        <v>3.6749000000000001</v>
      </c>
      <c r="D2087">
        <v>63.210799999999999</v>
      </c>
      <c r="E2087">
        <v>1114.2928999999999</v>
      </c>
      <c r="F2087">
        <v>1181.1786</v>
      </c>
      <c r="G2087" t="s">
        <v>520</v>
      </c>
    </row>
    <row r="2088" spans="1:7" hidden="1" x14ac:dyDescent="0.25">
      <c r="A2088" t="s">
        <v>908</v>
      </c>
      <c r="B2088" t="s">
        <v>525</v>
      </c>
      <c r="C2088">
        <v>1.2481</v>
      </c>
      <c r="D2088">
        <v>129.11949999999999</v>
      </c>
      <c r="E2088">
        <v>2140.1493</v>
      </c>
      <c r="F2088">
        <v>2270.5169000000001</v>
      </c>
      <c r="G2088" t="s">
        <v>520</v>
      </c>
    </row>
    <row r="2089" spans="1:7" hidden="1" x14ac:dyDescent="0.25">
      <c r="A2089" t="s">
        <v>908</v>
      </c>
      <c r="B2089" t="s">
        <v>526</v>
      </c>
      <c r="C2089">
        <v>3.649</v>
      </c>
      <c r="D2089">
        <v>0</v>
      </c>
      <c r="E2089">
        <v>0</v>
      </c>
      <c r="F2089">
        <v>3.649</v>
      </c>
      <c r="G2089" t="s">
        <v>520</v>
      </c>
    </row>
    <row r="2090" spans="1:7" hidden="1" x14ac:dyDescent="0.25">
      <c r="A2090" t="s">
        <v>908</v>
      </c>
      <c r="B2090" t="s">
        <v>527</v>
      </c>
      <c r="C2090">
        <v>2.2241</v>
      </c>
      <c r="D2090">
        <v>101.5518</v>
      </c>
      <c r="E2090">
        <v>1416.7106000000001</v>
      </c>
      <c r="F2090">
        <v>1520.4865</v>
      </c>
      <c r="G2090" t="s">
        <v>520</v>
      </c>
    </row>
    <row r="2091" spans="1:7" hidden="1" x14ac:dyDescent="0.25">
      <c r="A2091" t="s">
        <v>908</v>
      </c>
      <c r="B2091" t="s">
        <v>528</v>
      </c>
      <c r="C2091">
        <v>0.26840000000000003</v>
      </c>
      <c r="D2091">
        <v>127.54470000000001</v>
      </c>
      <c r="E2091">
        <v>1765.1233</v>
      </c>
      <c r="F2091">
        <v>1892.9364</v>
      </c>
      <c r="G2091" t="s">
        <v>520</v>
      </c>
    </row>
    <row r="2092" spans="1:7" hidden="1" x14ac:dyDescent="0.25">
      <c r="A2092" t="s">
        <v>908</v>
      </c>
      <c r="B2092" t="s">
        <v>529</v>
      </c>
      <c r="C2092">
        <v>0.61870000000000003</v>
      </c>
      <c r="D2092">
        <v>121.4496</v>
      </c>
      <c r="E2092">
        <v>1383.2538</v>
      </c>
      <c r="F2092">
        <v>1505.3221000000001</v>
      </c>
      <c r="G2092" t="s">
        <v>520</v>
      </c>
    </row>
    <row r="2093" spans="1:7" hidden="1" x14ac:dyDescent="0.25">
      <c r="A2093" t="s">
        <v>908</v>
      </c>
      <c r="B2093" t="s">
        <v>530</v>
      </c>
      <c r="C2093">
        <v>0.19500000000000001</v>
      </c>
      <c r="D2093">
        <v>60.9968</v>
      </c>
      <c r="E2093">
        <v>658.8895</v>
      </c>
      <c r="F2093">
        <v>720.08130000000006</v>
      </c>
      <c r="G2093" t="s">
        <v>520</v>
      </c>
    </row>
    <row r="2094" spans="1:7" hidden="1" x14ac:dyDescent="0.25">
      <c r="A2094" t="s">
        <v>908</v>
      </c>
      <c r="B2094" t="s">
        <v>531</v>
      </c>
      <c r="C2094">
        <v>0.16039999999999999</v>
      </c>
      <c r="D2094">
        <v>49.784300000000002</v>
      </c>
      <c r="E2094">
        <v>1355.6077</v>
      </c>
      <c r="F2094">
        <v>1405.5524</v>
      </c>
      <c r="G2094" t="s">
        <v>520</v>
      </c>
    </row>
    <row r="2095" spans="1:7" hidden="1" x14ac:dyDescent="0.25">
      <c r="A2095" t="s">
        <v>908</v>
      </c>
      <c r="B2095" t="s">
        <v>532</v>
      </c>
      <c r="C2095">
        <v>0.1545</v>
      </c>
      <c r="D2095">
        <v>59.183700000000002</v>
      </c>
      <c r="E2095">
        <v>1478.8333</v>
      </c>
      <c r="F2095">
        <v>1538.1714999999999</v>
      </c>
      <c r="G2095" t="s">
        <v>520</v>
      </c>
    </row>
    <row r="2096" spans="1:7" hidden="1" x14ac:dyDescent="0.25">
      <c r="A2096" t="s">
        <v>908</v>
      </c>
      <c r="B2096" t="s">
        <v>533</v>
      </c>
      <c r="C2096">
        <v>0.1394</v>
      </c>
      <c r="D2096">
        <v>95.144800000000004</v>
      </c>
      <c r="E2096">
        <v>1294.0969</v>
      </c>
      <c r="F2096">
        <v>1389.3811000000001</v>
      </c>
      <c r="G2096" t="s">
        <v>520</v>
      </c>
    </row>
    <row r="2097" spans="1:7" hidden="1" x14ac:dyDescent="0.25">
      <c r="A2097" t="s">
        <v>908</v>
      </c>
      <c r="B2097" t="s">
        <v>534</v>
      </c>
      <c r="C2097">
        <v>0.35339999999999999</v>
      </c>
      <c r="D2097">
        <v>80.715100000000007</v>
      </c>
      <c r="E2097">
        <v>1409.3398999999999</v>
      </c>
      <c r="F2097">
        <v>1490.4084</v>
      </c>
      <c r="G2097" t="s">
        <v>520</v>
      </c>
    </row>
    <row r="2098" spans="1:7" hidden="1" x14ac:dyDescent="0.25">
      <c r="A2098" t="s">
        <v>908</v>
      </c>
      <c r="B2098" t="s">
        <v>535</v>
      </c>
      <c r="C2098">
        <v>1.1369</v>
      </c>
      <c r="D2098">
        <v>135.40459999999999</v>
      </c>
      <c r="E2098">
        <v>0</v>
      </c>
      <c r="F2098">
        <v>136.54150000000001</v>
      </c>
      <c r="G2098" t="s">
        <v>520</v>
      </c>
    </row>
    <row r="2099" spans="1:7" hidden="1" x14ac:dyDescent="0.25">
      <c r="A2099" t="s">
        <v>908</v>
      </c>
      <c r="B2099" t="s">
        <v>536</v>
      </c>
      <c r="C2099">
        <v>0.27110000000000001</v>
      </c>
      <c r="D2099">
        <v>111.5774</v>
      </c>
      <c r="E2099">
        <v>1886.5234</v>
      </c>
      <c r="F2099">
        <v>1998.3719000000001</v>
      </c>
      <c r="G2099" t="s">
        <v>520</v>
      </c>
    </row>
    <row r="2100" spans="1:7" hidden="1" x14ac:dyDescent="0.25">
      <c r="A2100" t="s">
        <v>908</v>
      </c>
      <c r="B2100" t="s">
        <v>537</v>
      </c>
      <c r="C2100">
        <v>1.1841999999999999</v>
      </c>
      <c r="D2100">
        <v>110.04430000000001</v>
      </c>
      <c r="E2100">
        <v>1368.3311000000001</v>
      </c>
      <c r="F2100">
        <v>1479.5596</v>
      </c>
      <c r="G2100" t="s">
        <v>520</v>
      </c>
    </row>
    <row r="2101" spans="1:7" hidden="1" x14ac:dyDescent="0.25">
      <c r="A2101" t="s">
        <v>908</v>
      </c>
      <c r="B2101" t="s">
        <v>538</v>
      </c>
      <c r="C2101">
        <v>1.5995999999999999</v>
      </c>
      <c r="D2101">
        <v>107.494</v>
      </c>
      <c r="E2101">
        <v>1099.9603</v>
      </c>
      <c r="F2101">
        <v>1209.0539000000001</v>
      </c>
      <c r="G2101" t="s">
        <v>520</v>
      </c>
    </row>
    <row r="2102" spans="1:7" hidden="1" x14ac:dyDescent="0.25">
      <c r="A2102" t="s">
        <v>908</v>
      </c>
      <c r="B2102" t="s">
        <v>539</v>
      </c>
      <c r="C2102">
        <v>8.6199999999999999E-2</v>
      </c>
      <c r="D2102">
        <v>71.630600000000001</v>
      </c>
      <c r="E2102">
        <v>1000.4114</v>
      </c>
      <c r="F2102">
        <v>1072.1282000000001</v>
      </c>
      <c r="G2102" t="s">
        <v>520</v>
      </c>
    </row>
    <row r="2103" spans="1:7" hidden="1" x14ac:dyDescent="0.25">
      <c r="A2103" t="s">
        <v>908</v>
      </c>
      <c r="B2103" t="s">
        <v>540</v>
      </c>
      <c r="C2103">
        <v>3.2719</v>
      </c>
      <c r="D2103">
        <v>135.2978</v>
      </c>
      <c r="E2103">
        <v>1807.6964</v>
      </c>
      <c r="F2103">
        <v>1946.2661000000001</v>
      </c>
      <c r="G2103" t="s">
        <v>520</v>
      </c>
    </row>
    <row r="2104" spans="1:7" hidden="1" x14ac:dyDescent="0.25">
      <c r="A2104" t="s">
        <v>908</v>
      </c>
      <c r="B2104" t="s">
        <v>541</v>
      </c>
      <c r="C2104">
        <v>2.2126000000000001</v>
      </c>
      <c r="D2104">
        <v>141.1326</v>
      </c>
      <c r="E2104">
        <v>2086.4476</v>
      </c>
      <c r="F2104">
        <v>2229.7928000000002</v>
      </c>
      <c r="G2104" t="s">
        <v>520</v>
      </c>
    </row>
    <row r="2105" spans="1:7" hidden="1" x14ac:dyDescent="0.25">
      <c r="A2105" t="s">
        <v>908</v>
      </c>
      <c r="B2105" t="s">
        <v>542</v>
      </c>
      <c r="C2105">
        <v>0.40039999999999998</v>
      </c>
      <c r="D2105">
        <v>57.354500000000002</v>
      </c>
      <c r="E2105">
        <v>934.35379999999998</v>
      </c>
      <c r="F2105">
        <v>992.1087</v>
      </c>
      <c r="G2105" t="s">
        <v>520</v>
      </c>
    </row>
    <row r="2106" spans="1:7" hidden="1" x14ac:dyDescent="0.25">
      <c r="A2106" t="s">
        <v>908</v>
      </c>
      <c r="B2106" t="s">
        <v>543</v>
      </c>
      <c r="C2106">
        <v>0.62470000000000003</v>
      </c>
      <c r="D2106">
        <v>122.9246</v>
      </c>
      <c r="E2106">
        <v>1099.5718999999999</v>
      </c>
      <c r="F2106">
        <v>1223.1212</v>
      </c>
      <c r="G2106" t="s">
        <v>520</v>
      </c>
    </row>
    <row r="2107" spans="1:7" hidden="1" x14ac:dyDescent="0.25">
      <c r="A2107" t="s">
        <v>908</v>
      </c>
      <c r="B2107" t="s">
        <v>544</v>
      </c>
      <c r="C2107">
        <v>0.54830000000000001</v>
      </c>
      <c r="D2107">
        <v>171.26490000000001</v>
      </c>
      <c r="E2107">
        <v>1931.0098</v>
      </c>
      <c r="F2107">
        <v>2102.8229999999999</v>
      </c>
      <c r="G2107" t="s">
        <v>520</v>
      </c>
    </row>
    <row r="2108" spans="1:7" hidden="1" x14ac:dyDescent="0.25">
      <c r="A2108" t="s">
        <v>908</v>
      </c>
      <c r="B2108" t="s">
        <v>545</v>
      </c>
      <c r="C2108">
        <v>0.4647</v>
      </c>
      <c r="D2108">
        <v>164.9796</v>
      </c>
      <c r="E2108">
        <v>1638.6895</v>
      </c>
      <c r="F2108">
        <v>1804.1338000000001</v>
      </c>
      <c r="G2108" t="s">
        <v>520</v>
      </c>
    </row>
    <row r="2109" spans="1:7" hidden="1" x14ac:dyDescent="0.25">
      <c r="A2109" t="s">
        <v>908</v>
      </c>
      <c r="B2109" t="s">
        <v>546</v>
      </c>
      <c r="C2109">
        <v>0.28920000000000001</v>
      </c>
      <c r="D2109">
        <v>86.788200000000003</v>
      </c>
      <c r="E2109">
        <v>1346.9838</v>
      </c>
      <c r="F2109">
        <v>1434.0612000000001</v>
      </c>
      <c r="G2109" t="s">
        <v>520</v>
      </c>
    </row>
    <row r="2110" spans="1:7" hidden="1" x14ac:dyDescent="0.25">
      <c r="A2110" t="s">
        <v>908</v>
      </c>
      <c r="B2110" t="s">
        <v>547</v>
      </c>
      <c r="C2110">
        <v>0.40570000000000001</v>
      </c>
      <c r="D2110">
        <v>83.056700000000006</v>
      </c>
      <c r="E2110">
        <v>0</v>
      </c>
      <c r="F2110">
        <v>83.462400000000002</v>
      </c>
      <c r="G2110" t="s">
        <v>520</v>
      </c>
    </row>
    <row r="2111" spans="1:7" hidden="1" x14ac:dyDescent="0.25">
      <c r="A2111" t="s">
        <v>908</v>
      </c>
      <c r="B2111" t="s">
        <v>548</v>
      </c>
      <c r="C2111">
        <v>0.38600000000000001</v>
      </c>
      <c r="D2111">
        <v>173.46170000000001</v>
      </c>
      <c r="E2111">
        <v>1703.3539000000001</v>
      </c>
      <c r="F2111">
        <v>1877.2016000000001</v>
      </c>
      <c r="G2111" t="s">
        <v>520</v>
      </c>
    </row>
    <row r="2112" spans="1:7" hidden="1" x14ac:dyDescent="0.25">
      <c r="A2112" t="s">
        <v>908</v>
      </c>
      <c r="B2112" t="s">
        <v>549</v>
      </c>
      <c r="C2112">
        <v>0.2354</v>
      </c>
      <c r="D2112">
        <v>71.274100000000004</v>
      </c>
      <c r="E2112">
        <v>1451.5311999999999</v>
      </c>
      <c r="F2112">
        <v>1523.0407</v>
      </c>
      <c r="G2112" t="s">
        <v>520</v>
      </c>
    </row>
    <row r="2113" spans="1:7" hidden="1" x14ac:dyDescent="0.25">
      <c r="A2113" t="s">
        <v>908</v>
      </c>
      <c r="B2113" t="s">
        <v>550</v>
      </c>
      <c r="C2113">
        <v>0.20699999999999999</v>
      </c>
      <c r="D2113">
        <v>83.981300000000005</v>
      </c>
      <c r="E2113">
        <v>1580.5935999999999</v>
      </c>
      <c r="F2113">
        <v>1664.7819</v>
      </c>
      <c r="G2113" t="s">
        <v>520</v>
      </c>
    </row>
    <row r="2114" spans="1:7" hidden="1" x14ac:dyDescent="0.25">
      <c r="A2114" t="s">
        <v>908</v>
      </c>
      <c r="B2114" t="s">
        <v>551</v>
      </c>
      <c r="C2114">
        <v>0.21729999999999999</v>
      </c>
      <c r="D2114">
        <v>65.441699999999997</v>
      </c>
      <c r="E2114">
        <v>1540.3233</v>
      </c>
      <c r="F2114">
        <v>1605.9822999999999</v>
      </c>
      <c r="G2114" t="s">
        <v>520</v>
      </c>
    </row>
    <row r="2115" spans="1:7" hidden="1" x14ac:dyDescent="0.25">
      <c r="A2115" t="s">
        <v>908</v>
      </c>
      <c r="B2115" t="s">
        <v>552</v>
      </c>
      <c r="C2115">
        <v>9.4500000000000001E-2</v>
      </c>
      <c r="D2115">
        <v>70.362799999999993</v>
      </c>
      <c r="E2115">
        <v>1370.8954000000001</v>
      </c>
      <c r="F2115">
        <v>1441.3526999999999</v>
      </c>
      <c r="G2115" t="s">
        <v>520</v>
      </c>
    </row>
    <row r="2116" spans="1:7" hidden="1" x14ac:dyDescent="0.25">
      <c r="A2116" t="s">
        <v>908</v>
      </c>
      <c r="B2116" t="s">
        <v>553</v>
      </c>
      <c r="C2116">
        <v>2.0415000000000001</v>
      </c>
      <c r="D2116">
        <v>0</v>
      </c>
      <c r="E2116">
        <v>0</v>
      </c>
      <c r="F2116">
        <v>2.0415000000000001</v>
      </c>
      <c r="G2116" t="s">
        <v>520</v>
      </c>
    </row>
    <row r="2117" spans="1:7" hidden="1" x14ac:dyDescent="0.25">
      <c r="A2117" t="s">
        <v>908</v>
      </c>
      <c r="B2117" t="s">
        <v>554</v>
      </c>
      <c r="C2117">
        <v>0.35120000000000001</v>
      </c>
      <c r="D2117">
        <v>119.3779</v>
      </c>
      <c r="E2117">
        <v>1871.7436</v>
      </c>
      <c r="F2117">
        <v>1991.4727</v>
      </c>
      <c r="G2117" t="s">
        <v>520</v>
      </c>
    </row>
    <row r="2118" spans="1:7" hidden="1" x14ac:dyDescent="0.25">
      <c r="A2118" t="s">
        <v>908</v>
      </c>
      <c r="B2118" t="s">
        <v>555</v>
      </c>
      <c r="C2118">
        <v>0.155</v>
      </c>
      <c r="D2118">
        <v>73.529799999999994</v>
      </c>
      <c r="E2118">
        <v>1072.8860999999999</v>
      </c>
      <c r="F2118">
        <v>1146.5708999999999</v>
      </c>
      <c r="G2118" t="s">
        <v>520</v>
      </c>
    </row>
    <row r="2119" spans="1:7" hidden="1" x14ac:dyDescent="0.25">
      <c r="A2119" t="s">
        <v>908</v>
      </c>
      <c r="B2119" t="s">
        <v>556</v>
      </c>
      <c r="C2119">
        <v>0.1552</v>
      </c>
      <c r="D2119">
        <v>23.912700000000001</v>
      </c>
      <c r="E2119">
        <v>187.30959999999999</v>
      </c>
      <c r="F2119">
        <v>211.3775</v>
      </c>
      <c r="G2119" t="s">
        <v>520</v>
      </c>
    </row>
    <row r="2120" spans="1:7" hidden="1" x14ac:dyDescent="0.25">
      <c r="A2120" t="s">
        <v>908</v>
      </c>
      <c r="B2120" t="s">
        <v>557</v>
      </c>
      <c r="C2120">
        <v>6.2E-2</v>
      </c>
      <c r="D2120">
        <v>40.2699</v>
      </c>
      <c r="E2120">
        <v>1039.0885000000001</v>
      </c>
      <c r="F2120">
        <v>1079.4204</v>
      </c>
      <c r="G2120" t="s">
        <v>520</v>
      </c>
    </row>
    <row r="2121" spans="1:7" hidden="1" x14ac:dyDescent="0.25">
      <c r="A2121" t="s">
        <v>908</v>
      </c>
      <c r="B2121" t="s">
        <v>558</v>
      </c>
      <c r="C2121">
        <v>1.3385</v>
      </c>
      <c r="D2121">
        <v>77.944599999999994</v>
      </c>
      <c r="E2121">
        <v>1603.0543</v>
      </c>
      <c r="F2121">
        <v>1682.3373999999999</v>
      </c>
      <c r="G2121" t="s">
        <v>559</v>
      </c>
    </row>
    <row r="2122" spans="1:7" hidden="1" x14ac:dyDescent="0.25">
      <c r="A2122" t="s">
        <v>908</v>
      </c>
      <c r="B2122" t="s">
        <v>560</v>
      </c>
      <c r="C2122">
        <v>0.2392</v>
      </c>
      <c r="D2122">
        <v>40.078200000000002</v>
      </c>
      <c r="E2122">
        <v>0</v>
      </c>
      <c r="F2122">
        <v>40.317399999999999</v>
      </c>
      <c r="G2122" t="s">
        <v>561</v>
      </c>
    </row>
    <row r="2123" spans="1:7" hidden="1" x14ac:dyDescent="0.25">
      <c r="A2123" t="s">
        <v>908</v>
      </c>
      <c r="B2123" t="s">
        <v>562</v>
      </c>
      <c r="C2123">
        <v>0.53169999999999995</v>
      </c>
      <c r="D2123">
        <v>28.8155</v>
      </c>
      <c r="E2123">
        <v>0</v>
      </c>
      <c r="F2123">
        <v>29.347200000000001</v>
      </c>
      <c r="G2123" t="s">
        <v>561</v>
      </c>
    </row>
    <row r="2124" spans="1:7" hidden="1" x14ac:dyDescent="0.25">
      <c r="A2124" t="s">
        <v>908</v>
      </c>
      <c r="B2124" t="s">
        <v>563</v>
      </c>
      <c r="C2124">
        <v>0.32329999999999998</v>
      </c>
      <c r="D2124">
        <v>110.5264</v>
      </c>
      <c r="E2124">
        <v>0</v>
      </c>
      <c r="F2124">
        <v>110.8497</v>
      </c>
      <c r="G2124" t="s">
        <v>561</v>
      </c>
    </row>
    <row r="2125" spans="1:7" hidden="1" x14ac:dyDescent="0.25">
      <c r="A2125" t="s">
        <v>908</v>
      </c>
      <c r="B2125" t="s">
        <v>564</v>
      </c>
      <c r="C2125">
        <v>0.1804</v>
      </c>
      <c r="D2125">
        <v>69.918800000000005</v>
      </c>
      <c r="E2125">
        <v>0</v>
      </c>
      <c r="F2125">
        <v>70.09920000000001</v>
      </c>
      <c r="G2125" t="s">
        <v>565</v>
      </c>
    </row>
    <row r="2126" spans="1:7" hidden="1" x14ac:dyDescent="0.25">
      <c r="A2126" t="s">
        <v>908</v>
      </c>
      <c r="B2126" t="s">
        <v>566</v>
      </c>
      <c r="C2126">
        <v>2.6082000000000001</v>
      </c>
      <c r="D2126">
        <v>126.9751</v>
      </c>
      <c r="E2126">
        <v>0</v>
      </c>
      <c r="F2126">
        <v>129.58330000000001</v>
      </c>
      <c r="G2126" t="s">
        <v>567</v>
      </c>
    </row>
    <row r="2127" spans="1:7" hidden="1" x14ac:dyDescent="0.25">
      <c r="A2127" t="s">
        <v>908</v>
      </c>
      <c r="B2127" t="s">
        <v>568</v>
      </c>
      <c r="C2127">
        <v>2.1137000000000001</v>
      </c>
      <c r="D2127">
        <v>136.58320000000001</v>
      </c>
      <c r="E2127">
        <v>1662.7626</v>
      </c>
      <c r="F2127">
        <v>1801.4594999999999</v>
      </c>
      <c r="G2127" t="s">
        <v>567</v>
      </c>
    </row>
    <row r="2128" spans="1:7" hidden="1" x14ac:dyDescent="0.25">
      <c r="A2128" t="s">
        <v>908</v>
      </c>
      <c r="B2128" t="s">
        <v>569</v>
      </c>
      <c r="C2128">
        <v>1.7153</v>
      </c>
      <c r="D2128">
        <v>49.5989</v>
      </c>
      <c r="E2128">
        <v>604.17580000000009</v>
      </c>
      <c r="F2128">
        <v>655.49000000000012</v>
      </c>
      <c r="G2128" t="s">
        <v>567</v>
      </c>
    </row>
    <row r="2129" spans="1:7" hidden="1" x14ac:dyDescent="0.25">
      <c r="A2129" t="s">
        <v>908</v>
      </c>
      <c r="B2129" t="s">
        <v>570</v>
      </c>
      <c r="C2129">
        <v>1.3137000000000001</v>
      </c>
      <c r="D2129">
        <v>66.076300000000003</v>
      </c>
      <c r="E2129">
        <v>1537.0404000000001</v>
      </c>
      <c r="F2129">
        <v>1604.4304</v>
      </c>
      <c r="G2129" t="s">
        <v>567</v>
      </c>
    </row>
    <row r="2130" spans="1:7" hidden="1" x14ac:dyDescent="0.25">
      <c r="A2130" t="s">
        <v>908</v>
      </c>
      <c r="B2130" t="s">
        <v>571</v>
      </c>
      <c r="C2130">
        <v>2.1076999999999999</v>
      </c>
      <c r="D2130">
        <v>75.723600000000005</v>
      </c>
      <c r="E2130">
        <v>703.88649999999996</v>
      </c>
      <c r="F2130">
        <v>781.7177999999999</v>
      </c>
      <c r="G2130" t="s">
        <v>572</v>
      </c>
    </row>
    <row r="2131" spans="1:7" hidden="1" x14ac:dyDescent="0.25">
      <c r="A2131" t="s">
        <v>908</v>
      </c>
      <c r="B2131" t="s">
        <v>573</v>
      </c>
      <c r="C2131">
        <v>1.4999</v>
      </c>
      <c r="D2131">
        <v>32.9435</v>
      </c>
      <c r="E2131">
        <v>344.91140000000001</v>
      </c>
      <c r="F2131">
        <v>379.35480000000001</v>
      </c>
      <c r="G2131" t="s">
        <v>574</v>
      </c>
    </row>
    <row r="2132" spans="1:7" hidden="1" x14ac:dyDescent="0.25">
      <c r="A2132" t="s">
        <v>908</v>
      </c>
      <c r="B2132" t="s">
        <v>575</v>
      </c>
      <c r="C2132">
        <v>0.72140000000000004</v>
      </c>
      <c r="D2132">
        <v>37.695099999999996</v>
      </c>
      <c r="E2132">
        <v>752.65589999999997</v>
      </c>
      <c r="F2132">
        <v>791.07240000000002</v>
      </c>
      <c r="G2132" t="s">
        <v>576</v>
      </c>
    </row>
    <row r="2133" spans="1:7" hidden="1" x14ac:dyDescent="0.25">
      <c r="A2133" t="s">
        <v>908</v>
      </c>
      <c r="B2133" t="s">
        <v>577</v>
      </c>
      <c r="C2133">
        <v>2.9359000000000002</v>
      </c>
      <c r="D2133">
        <v>52.243200000000002</v>
      </c>
      <c r="E2133">
        <v>551.00159999999994</v>
      </c>
      <c r="F2133">
        <v>606.18069999999989</v>
      </c>
      <c r="G2133" t="s">
        <v>578</v>
      </c>
    </row>
    <row r="2134" spans="1:7" hidden="1" x14ac:dyDescent="0.25">
      <c r="A2134" t="s">
        <v>908</v>
      </c>
      <c r="B2134" t="s">
        <v>579</v>
      </c>
      <c r="C2134">
        <v>5.1346999999999996</v>
      </c>
      <c r="D2134">
        <v>139.19290000000001</v>
      </c>
      <c r="E2134">
        <v>0</v>
      </c>
      <c r="F2134">
        <v>144.32759999999999</v>
      </c>
      <c r="G2134" t="s">
        <v>580</v>
      </c>
    </row>
    <row r="2135" spans="1:7" hidden="1" x14ac:dyDescent="0.25">
      <c r="A2135" t="s">
        <v>908</v>
      </c>
      <c r="B2135" t="s">
        <v>581</v>
      </c>
      <c r="C2135">
        <v>0.21690000000000001</v>
      </c>
      <c r="D2135">
        <v>88.558800000000005</v>
      </c>
      <c r="E2135">
        <v>0</v>
      </c>
      <c r="F2135">
        <v>88.775700000000001</v>
      </c>
      <c r="G2135" t="s">
        <v>582</v>
      </c>
    </row>
    <row r="2136" spans="1:7" hidden="1" x14ac:dyDescent="0.25">
      <c r="A2136" t="s">
        <v>908</v>
      </c>
      <c r="B2136" t="s">
        <v>583</v>
      </c>
      <c r="C2136">
        <v>5.3699999999999998E-2</v>
      </c>
      <c r="D2136">
        <v>9.1868999999999996</v>
      </c>
      <c r="E2136">
        <v>109.9164</v>
      </c>
      <c r="F2136">
        <v>119.157</v>
      </c>
      <c r="G2136" t="s">
        <v>582</v>
      </c>
    </row>
    <row r="2137" spans="1:7" hidden="1" x14ac:dyDescent="0.25">
      <c r="A2137" t="s">
        <v>908</v>
      </c>
      <c r="B2137" t="s">
        <v>584</v>
      </c>
      <c r="C2137">
        <v>8.43E-2</v>
      </c>
      <c r="D2137">
        <v>43.9572</v>
      </c>
      <c r="E2137">
        <v>0</v>
      </c>
      <c r="F2137">
        <v>44.041499999999999</v>
      </c>
      <c r="G2137" t="s">
        <v>585</v>
      </c>
    </row>
    <row r="2138" spans="1:7" hidden="1" x14ac:dyDescent="0.25">
      <c r="A2138" t="s">
        <v>908</v>
      </c>
      <c r="B2138" t="s">
        <v>586</v>
      </c>
      <c r="C2138">
        <v>1.1307</v>
      </c>
      <c r="D2138">
        <v>135.5881</v>
      </c>
      <c r="E2138">
        <v>0</v>
      </c>
      <c r="F2138">
        <v>136.71879999999999</v>
      </c>
      <c r="G2138" t="s">
        <v>587</v>
      </c>
    </row>
    <row r="2139" spans="1:7" hidden="1" x14ac:dyDescent="0.25">
      <c r="A2139" t="s">
        <v>908</v>
      </c>
      <c r="B2139" t="s">
        <v>588</v>
      </c>
      <c r="C2139">
        <v>0.13039999999999999</v>
      </c>
      <c r="D2139">
        <v>18.920400000000001</v>
      </c>
      <c r="E2139">
        <v>1291.8852999999999</v>
      </c>
      <c r="F2139">
        <v>1310.9360999999999</v>
      </c>
      <c r="G2139" t="s">
        <v>587</v>
      </c>
    </row>
    <row r="2140" spans="1:7" hidden="1" x14ac:dyDescent="0.25">
      <c r="A2140" t="s">
        <v>908</v>
      </c>
      <c r="B2140" t="s">
        <v>589</v>
      </c>
      <c r="C2140">
        <v>1.12E-2</v>
      </c>
      <c r="D2140">
        <v>12.2394</v>
      </c>
      <c r="E2140">
        <v>0</v>
      </c>
      <c r="F2140">
        <v>12.2506</v>
      </c>
      <c r="G2140" t="s">
        <v>590</v>
      </c>
    </row>
    <row r="2141" spans="1:7" hidden="1" x14ac:dyDescent="0.25">
      <c r="A2141" t="s">
        <v>908</v>
      </c>
      <c r="B2141" t="s">
        <v>591</v>
      </c>
      <c r="C2141">
        <v>0.44059999999999999</v>
      </c>
      <c r="D2141">
        <v>89.679699999999997</v>
      </c>
      <c r="E2141">
        <v>0</v>
      </c>
      <c r="F2141">
        <v>90.1203</v>
      </c>
      <c r="G2141" t="s">
        <v>592</v>
      </c>
    </row>
    <row r="2142" spans="1:7" hidden="1" x14ac:dyDescent="0.25">
      <c r="A2142" t="s">
        <v>908</v>
      </c>
      <c r="B2142" t="s">
        <v>593</v>
      </c>
      <c r="C2142">
        <v>1.8700000000000001E-2</v>
      </c>
      <c r="D2142">
        <v>57.192</v>
      </c>
      <c r="E2142">
        <v>0</v>
      </c>
      <c r="F2142">
        <v>57.210700000000003</v>
      </c>
      <c r="G2142" t="s">
        <v>594</v>
      </c>
    </row>
    <row r="2143" spans="1:7" hidden="1" x14ac:dyDescent="0.25">
      <c r="A2143" t="s">
        <v>908</v>
      </c>
      <c r="B2143" t="s">
        <v>595</v>
      </c>
      <c r="C2143">
        <v>0.74470000000000003</v>
      </c>
      <c r="D2143">
        <v>137.0489</v>
      </c>
      <c r="E2143">
        <v>2047.0184999999999</v>
      </c>
      <c r="F2143">
        <v>2184.8121000000001</v>
      </c>
      <c r="G2143" t="s">
        <v>596</v>
      </c>
    </row>
    <row r="2144" spans="1:7" hidden="1" x14ac:dyDescent="0.25">
      <c r="A2144" t="s">
        <v>908</v>
      </c>
      <c r="B2144" t="s">
        <v>597</v>
      </c>
      <c r="C2144">
        <v>3.0764999999999998</v>
      </c>
      <c r="D2144">
        <v>17.621700000000001</v>
      </c>
      <c r="E2144">
        <v>0</v>
      </c>
      <c r="F2144">
        <v>20.6982</v>
      </c>
      <c r="G2144" t="s">
        <v>598</v>
      </c>
    </row>
    <row r="2145" spans="1:7" hidden="1" x14ac:dyDescent="0.25">
      <c r="A2145" t="s">
        <v>908</v>
      </c>
      <c r="B2145" t="s">
        <v>599</v>
      </c>
      <c r="C2145">
        <v>0.83830000000000005</v>
      </c>
      <c r="D2145">
        <v>82.256399999999999</v>
      </c>
      <c r="E2145">
        <v>1608.6164000000001</v>
      </c>
      <c r="F2145">
        <v>1691.7111</v>
      </c>
      <c r="G2145" t="s">
        <v>600</v>
      </c>
    </row>
    <row r="2146" spans="1:7" hidden="1" x14ac:dyDescent="0.25">
      <c r="A2146" t="s">
        <v>908</v>
      </c>
      <c r="B2146" t="s">
        <v>601</v>
      </c>
      <c r="C2146">
        <v>2.0125999999999999</v>
      </c>
      <c r="D2146">
        <v>56.453200000000002</v>
      </c>
      <c r="E2146">
        <v>1061.6681000000001</v>
      </c>
      <c r="F2146">
        <v>1120.1339</v>
      </c>
      <c r="G2146" t="s">
        <v>600</v>
      </c>
    </row>
    <row r="2147" spans="1:7" hidden="1" x14ac:dyDescent="0.25">
      <c r="A2147" t="s">
        <v>908</v>
      </c>
      <c r="B2147" t="s">
        <v>602</v>
      </c>
      <c r="C2147">
        <v>0.70399999999999996</v>
      </c>
      <c r="D2147">
        <v>59.8688</v>
      </c>
      <c r="E2147">
        <v>0</v>
      </c>
      <c r="F2147">
        <v>60.572800000000001</v>
      </c>
      <c r="G2147" t="s">
        <v>600</v>
      </c>
    </row>
    <row r="2148" spans="1:7" hidden="1" x14ac:dyDescent="0.25">
      <c r="A2148" t="s">
        <v>908</v>
      </c>
      <c r="B2148" t="s">
        <v>603</v>
      </c>
      <c r="C2148">
        <v>0.71599999999999997</v>
      </c>
      <c r="D2148">
        <v>47.456499999999998</v>
      </c>
      <c r="E2148">
        <v>883.1123</v>
      </c>
      <c r="F2148">
        <v>931.28480000000002</v>
      </c>
      <c r="G2148" t="s">
        <v>600</v>
      </c>
    </row>
    <row r="2149" spans="1:7" hidden="1" x14ac:dyDescent="0.25">
      <c r="A2149" t="s">
        <v>908</v>
      </c>
      <c r="B2149" t="s">
        <v>604</v>
      </c>
      <c r="C2149">
        <v>1.0470999999999999</v>
      </c>
      <c r="D2149">
        <v>38.296700000000001</v>
      </c>
      <c r="E2149">
        <v>769.98870000000011</v>
      </c>
      <c r="F2149">
        <v>809.3325000000001</v>
      </c>
      <c r="G2149" t="s">
        <v>600</v>
      </c>
    </row>
    <row r="2150" spans="1:7" hidden="1" x14ac:dyDescent="0.25">
      <c r="A2150" t="s">
        <v>908</v>
      </c>
      <c r="B2150" t="s">
        <v>605</v>
      </c>
      <c r="C2150">
        <v>1.0708</v>
      </c>
      <c r="D2150">
        <v>46.941899999999997</v>
      </c>
      <c r="E2150">
        <v>831.50260000000003</v>
      </c>
      <c r="F2150">
        <v>879.51530000000002</v>
      </c>
      <c r="G2150" t="s">
        <v>600</v>
      </c>
    </row>
    <row r="2151" spans="1:7" hidden="1" x14ac:dyDescent="0.25">
      <c r="A2151" t="s">
        <v>908</v>
      </c>
      <c r="B2151" t="s">
        <v>606</v>
      </c>
      <c r="C2151">
        <v>0.22270000000000001</v>
      </c>
      <c r="D2151">
        <v>34.0595</v>
      </c>
      <c r="E2151">
        <v>987.69749999999999</v>
      </c>
      <c r="F2151">
        <v>1021.9797</v>
      </c>
      <c r="G2151" t="s">
        <v>600</v>
      </c>
    </row>
    <row r="2152" spans="1:7" hidden="1" x14ac:dyDescent="0.25">
      <c r="A2152" t="s">
        <v>908</v>
      </c>
      <c r="B2152" t="s">
        <v>607</v>
      </c>
      <c r="C2152">
        <v>0.50080000000000002</v>
      </c>
      <c r="D2152">
        <v>29.577500000000001</v>
      </c>
      <c r="E2152">
        <v>1133.4364</v>
      </c>
      <c r="F2152">
        <v>1163.5146999999999</v>
      </c>
      <c r="G2152" t="s">
        <v>600</v>
      </c>
    </row>
    <row r="2153" spans="1:7" hidden="1" x14ac:dyDescent="0.25">
      <c r="A2153" t="s">
        <v>908</v>
      </c>
      <c r="B2153" t="s">
        <v>608</v>
      </c>
      <c r="C2153">
        <v>0.8478</v>
      </c>
      <c r="D2153">
        <v>100.9691</v>
      </c>
      <c r="E2153">
        <v>879.19290000000001</v>
      </c>
      <c r="F2153">
        <v>981.00980000000004</v>
      </c>
      <c r="G2153" t="s">
        <v>600</v>
      </c>
    </row>
    <row r="2154" spans="1:7" hidden="1" x14ac:dyDescent="0.25">
      <c r="A2154" t="s">
        <v>908</v>
      </c>
      <c r="B2154" t="s">
        <v>609</v>
      </c>
      <c r="C2154">
        <v>7.4302000000000001</v>
      </c>
      <c r="D2154">
        <v>76.960899999999995</v>
      </c>
      <c r="E2154">
        <v>1679.2722000000001</v>
      </c>
      <c r="F2154">
        <v>1763.6632999999999</v>
      </c>
      <c r="G2154" t="s">
        <v>610</v>
      </c>
    </row>
    <row r="2155" spans="1:7" hidden="1" x14ac:dyDescent="0.25">
      <c r="A2155" t="s">
        <v>908</v>
      </c>
      <c r="B2155" t="s">
        <v>611</v>
      </c>
      <c r="C2155">
        <v>3.6446000000000001</v>
      </c>
      <c r="D2155">
        <v>115.4038</v>
      </c>
      <c r="E2155">
        <v>0</v>
      </c>
      <c r="F2155">
        <v>119.0484</v>
      </c>
      <c r="G2155" t="s">
        <v>612</v>
      </c>
    </row>
    <row r="2156" spans="1:7" hidden="1" x14ac:dyDescent="0.25">
      <c r="A2156" t="s">
        <v>908</v>
      </c>
      <c r="B2156" t="s">
        <v>613</v>
      </c>
      <c r="C2156">
        <v>1.0428999999999999</v>
      </c>
      <c r="D2156">
        <v>85.534700000000001</v>
      </c>
      <c r="E2156">
        <v>1133.4946</v>
      </c>
      <c r="F2156">
        <v>1220.0722000000001</v>
      </c>
      <c r="G2156" t="s">
        <v>614</v>
      </c>
    </row>
    <row r="2157" spans="1:7" hidden="1" x14ac:dyDescent="0.25">
      <c r="A2157" t="s">
        <v>908</v>
      </c>
      <c r="B2157" t="s">
        <v>615</v>
      </c>
      <c r="C2157">
        <v>0.9173</v>
      </c>
      <c r="D2157">
        <v>60.983699999999999</v>
      </c>
      <c r="E2157">
        <v>659.51289999999995</v>
      </c>
      <c r="F2157">
        <v>721.4138999999999</v>
      </c>
      <c r="G2157" t="s">
        <v>616</v>
      </c>
    </row>
    <row r="2158" spans="1:7" hidden="1" x14ac:dyDescent="0.25">
      <c r="A2158" t="s">
        <v>908</v>
      </c>
      <c r="B2158" t="s">
        <v>617</v>
      </c>
      <c r="C2158">
        <v>1.1866000000000001</v>
      </c>
      <c r="D2158">
        <v>127.2719</v>
      </c>
      <c r="E2158">
        <v>0</v>
      </c>
      <c r="F2158">
        <v>128.45849999999999</v>
      </c>
      <c r="G2158" t="s">
        <v>618</v>
      </c>
    </row>
    <row r="2159" spans="1:7" hidden="1" x14ac:dyDescent="0.25">
      <c r="A2159" t="s">
        <v>908</v>
      </c>
      <c r="B2159" t="s">
        <v>619</v>
      </c>
      <c r="C2159">
        <v>1.5264</v>
      </c>
      <c r="D2159">
        <v>0</v>
      </c>
      <c r="E2159">
        <v>0</v>
      </c>
      <c r="F2159">
        <v>1.5264</v>
      </c>
      <c r="G2159" t="s">
        <v>620</v>
      </c>
    </row>
    <row r="2160" spans="1:7" hidden="1" x14ac:dyDescent="0.25">
      <c r="A2160" t="s">
        <v>908</v>
      </c>
      <c r="B2160" t="s">
        <v>621</v>
      </c>
      <c r="C2160">
        <v>0.51439999999999997</v>
      </c>
      <c r="D2160">
        <v>74.116799999999998</v>
      </c>
      <c r="E2160">
        <v>4050.8678</v>
      </c>
      <c r="F2160">
        <v>4125.4989999999998</v>
      </c>
      <c r="G2160" t="s">
        <v>622</v>
      </c>
    </row>
    <row r="2161" spans="1:7" hidden="1" x14ac:dyDescent="0.25">
      <c r="A2161" t="s">
        <v>908</v>
      </c>
      <c r="B2161" t="s">
        <v>623</v>
      </c>
      <c r="C2161">
        <v>2.6549999999999998</v>
      </c>
      <c r="D2161">
        <v>150.0395</v>
      </c>
      <c r="E2161">
        <v>0</v>
      </c>
      <c r="F2161">
        <v>152.69450000000001</v>
      </c>
      <c r="G2161" t="s">
        <v>622</v>
      </c>
    </row>
    <row r="2162" spans="1:7" hidden="1" x14ac:dyDescent="0.25">
      <c r="A2162" t="s">
        <v>908</v>
      </c>
      <c r="B2162" t="s">
        <v>624</v>
      </c>
      <c r="C2162">
        <v>1.2488999999999999</v>
      </c>
      <c r="D2162">
        <v>106.2286</v>
      </c>
      <c r="E2162">
        <v>3182.9672999999998</v>
      </c>
      <c r="F2162">
        <v>3290.4448000000002</v>
      </c>
      <c r="G2162" t="s">
        <v>622</v>
      </c>
    </row>
    <row r="2163" spans="1:7" hidden="1" x14ac:dyDescent="0.25">
      <c r="A2163" t="s">
        <v>908</v>
      </c>
      <c r="B2163" t="s">
        <v>625</v>
      </c>
      <c r="C2163">
        <v>1.2490000000000001</v>
      </c>
      <c r="D2163">
        <v>101.9483</v>
      </c>
      <c r="E2163">
        <v>2945.1642999999999</v>
      </c>
      <c r="F2163">
        <v>3048.3616000000002</v>
      </c>
      <c r="G2163" t="s">
        <v>622</v>
      </c>
    </row>
    <row r="2164" spans="1:7" hidden="1" x14ac:dyDescent="0.25">
      <c r="A2164" t="s">
        <v>908</v>
      </c>
      <c r="B2164" t="s">
        <v>626</v>
      </c>
      <c r="C2164">
        <v>2.6861999999999999</v>
      </c>
      <c r="D2164">
        <v>65.315200000000004</v>
      </c>
      <c r="E2164">
        <v>1245.6201000000001</v>
      </c>
      <c r="F2164">
        <v>1313.6215</v>
      </c>
      <c r="G2164" t="s">
        <v>622</v>
      </c>
    </row>
    <row r="2165" spans="1:7" hidden="1" x14ac:dyDescent="0.25">
      <c r="A2165" t="s">
        <v>908</v>
      </c>
      <c r="B2165" t="s">
        <v>627</v>
      </c>
      <c r="C2165">
        <v>3.9950000000000001</v>
      </c>
      <c r="D2165">
        <v>99.421199999999999</v>
      </c>
      <c r="E2165">
        <v>1322.7224000000001</v>
      </c>
      <c r="F2165">
        <v>1426.1386</v>
      </c>
      <c r="G2165" t="s">
        <v>622</v>
      </c>
    </row>
    <row r="2166" spans="1:7" hidden="1" x14ac:dyDescent="0.25">
      <c r="A2166" t="s">
        <v>908</v>
      </c>
      <c r="B2166" t="s">
        <v>628</v>
      </c>
      <c r="C2166">
        <v>3.0842000000000001</v>
      </c>
      <c r="D2166">
        <v>117.8486</v>
      </c>
      <c r="E2166">
        <v>2205.9872</v>
      </c>
      <c r="F2166">
        <v>2326.92</v>
      </c>
      <c r="G2166" t="s">
        <v>622</v>
      </c>
    </row>
    <row r="2167" spans="1:7" hidden="1" x14ac:dyDescent="0.25">
      <c r="A2167" t="s">
        <v>908</v>
      </c>
      <c r="B2167" t="s">
        <v>629</v>
      </c>
      <c r="C2167">
        <v>3.0221</v>
      </c>
      <c r="D2167">
        <v>65.439700000000002</v>
      </c>
      <c r="E2167">
        <v>1866.0030999999999</v>
      </c>
      <c r="F2167">
        <v>1934.4648999999999</v>
      </c>
      <c r="G2167" t="s">
        <v>622</v>
      </c>
    </row>
    <row r="2168" spans="1:7" hidden="1" x14ac:dyDescent="0.25">
      <c r="A2168" t="s">
        <v>908</v>
      </c>
      <c r="B2168" t="s">
        <v>630</v>
      </c>
      <c r="C2168">
        <v>0.11210000000000001</v>
      </c>
      <c r="D2168">
        <v>43.241100000000003</v>
      </c>
      <c r="E2168">
        <v>0</v>
      </c>
      <c r="F2168">
        <v>43.353200000000001</v>
      </c>
      <c r="G2168" t="s">
        <v>631</v>
      </c>
    </row>
    <row r="2169" spans="1:7" hidden="1" x14ac:dyDescent="0.25">
      <c r="A2169" t="s">
        <v>908</v>
      </c>
      <c r="B2169" t="s">
        <v>632</v>
      </c>
      <c r="C2169">
        <v>1.1246</v>
      </c>
      <c r="D2169">
        <v>32.395899999999997</v>
      </c>
      <c r="E2169">
        <v>532.92740000000003</v>
      </c>
      <c r="F2169">
        <v>566.4479</v>
      </c>
      <c r="G2169" t="s">
        <v>633</v>
      </c>
    </row>
    <row r="2170" spans="1:7" hidden="1" x14ac:dyDescent="0.25">
      <c r="A2170" t="s">
        <v>908</v>
      </c>
      <c r="B2170" t="s">
        <v>634</v>
      </c>
      <c r="C2170">
        <v>0.62570000000000003</v>
      </c>
      <c r="D2170">
        <v>47.2164</v>
      </c>
      <c r="E2170">
        <v>669.61940000000004</v>
      </c>
      <c r="F2170">
        <v>717.4615</v>
      </c>
      <c r="G2170" t="s">
        <v>635</v>
      </c>
    </row>
    <row r="2171" spans="1:7" hidden="1" x14ac:dyDescent="0.25">
      <c r="A2171" t="s">
        <v>908</v>
      </c>
      <c r="B2171" t="s">
        <v>636</v>
      </c>
      <c r="C2171">
        <v>0</v>
      </c>
      <c r="D2171">
        <v>0.37059999999999998</v>
      </c>
      <c r="E2171">
        <v>36.380600000000001</v>
      </c>
      <c r="F2171">
        <v>36.751199999999997</v>
      </c>
      <c r="G2171" t="s">
        <v>636</v>
      </c>
    </row>
    <row r="2172" spans="1:7" hidden="1" x14ac:dyDescent="0.25">
      <c r="A2172" t="s">
        <v>908</v>
      </c>
      <c r="B2172" t="s">
        <v>637</v>
      </c>
      <c r="C2172">
        <v>2.1640000000000001</v>
      </c>
      <c r="D2172">
        <v>82.969700000000003</v>
      </c>
      <c r="E2172">
        <v>1046.1523999999999</v>
      </c>
      <c r="F2172">
        <v>1131.2861</v>
      </c>
      <c r="G2172" t="s">
        <v>638</v>
      </c>
    </row>
    <row r="2173" spans="1:7" hidden="1" x14ac:dyDescent="0.25">
      <c r="A2173" t="s">
        <v>908</v>
      </c>
      <c r="B2173" t="s">
        <v>639</v>
      </c>
      <c r="C2173">
        <v>0.54920000000000002</v>
      </c>
      <c r="D2173">
        <v>92.967100000000002</v>
      </c>
      <c r="E2173">
        <v>2069.4411</v>
      </c>
      <c r="F2173">
        <v>2162.9573999999998</v>
      </c>
      <c r="G2173" t="s">
        <v>640</v>
      </c>
    </row>
    <row r="2174" spans="1:7" hidden="1" x14ac:dyDescent="0.25">
      <c r="A2174" t="s">
        <v>908</v>
      </c>
      <c r="B2174" t="s">
        <v>641</v>
      </c>
      <c r="C2174">
        <v>0.57050000000000001</v>
      </c>
      <c r="D2174">
        <v>106.17610000000001</v>
      </c>
      <c r="E2174">
        <v>2277.846</v>
      </c>
      <c r="F2174">
        <v>2384.5925999999999</v>
      </c>
      <c r="G2174" t="s">
        <v>640</v>
      </c>
    </row>
    <row r="2175" spans="1:7" hidden="1" x14ac:dyDescent="0.25">
      <c r="A2175" t="s">
        <v>908</v>
      </c>
      <c r="B2175" t="s">
        <v>642</v>
      </c>
      <c r="C2175">
        <v>2.6583999999999999</v>
      </c>
      <c r="D2175">
        <v>40.978999999999999</v>
      </c>
      <c r="E2175">
        <v>501.37139999999999</v>
      </c>
      <c r="F2175">
        <v>545.00879999999995</v>
      </c>
      <c r="G2175" t="s">
        <v>640</v>
      </c>
    </row>
    <row r="2176" spans="1:7" hidden="1" x14ac:dyDescent="0.25">
      <c r="A2176" t="s">
        <v>908</v>
      </c>
      <c r="B2176" t="s">
        <v>643</v>
      </c>
      <c r="C2176">
        <v>2.2357</v>
      </c>
      <c r="D2176">
        <v>82.505600000000001</v>
      </c>
      <c r="E2176">
        <v>0</v>
      </c>
      <c r="F2176">
        <v>84.741299999999995</v>
      </c>
      <c r="G2176" t="s">
        <v>640</v>
      </c>
    </row>
    <row r="2177" spans="1:7" hidden="1" x14ac:dyDescent="0.25">
      <c r="A2177" t="s">
        <v>908</v>
      </c>
      <c r="B2177" t="s">
        <v>644</v>
      </c>
      <c r="C2177">
        <v>5.7682000000000002</v>
      </c>
      <c r="D2177">
        <v>165.66370000000001</v>
      </c>
      <c r="E2177">
        <v>2202.6084999999998</v>
      </c>
      <c r="F2177">
        <v>2374.0403999999999</v>
      </c>
      <c r="G2177" t="s">
        <v>640</v>
      </c>
    </row>
    <row r="2178" spans="1:7" hidden="1" x14ac:dyDescent="0.25">
      <c r="A2178" t="s">
        <v>908</v>
      </c>
      <c r="B2178" t="s">
        <v>645</v>
      </c>
      <c r="C2178">
        <v>0.39019999999999999</v>
      </c>
      <c r="D2178">
        <v>75.922499999999999</v>
      </c>
      <c r="E2178">
        <v>1939.9825000000001</v>
      </c>
      <c r="F2178">
        <v>2016.2952</v>
      </c>
      <c r="G2178" t="s">
        <v>640</v>
      </c>
    </row>
    <row r="2179" spans="1:7" hidden="1" x14ac:dyDescent="0.25">
      <c r="A2179" t="s">
        <v>908</v>
      </c>
      <c r="B2179" t="s">
        <v>646</v>
      </c>
      <c r="C2179">
        <v>0.66990000000000005</v>
      </c>
      <c r="D2179">
        <v>64.7119</v>
      </c>
      <c r="E2179">
        <v>2100.3202999999999</v>
      </c>
      <c r="F2179">
        <v>2165.7021</v>
      </c>
      <c r="G2179" t="s">
        <v>640</v>
      </c>
    </row>
    <row r="2180" spans="1:7" hidden="1" x14ac:dyDescent="0.25">
      <c r="A2180" t="s">
        <v>908</v>
      </c>
      <c r="B2180" t="s">
        <v>647</v>
      </c>
      <c r="C2180">
        <v>0.45889999999999997</v>
      </c>
      <c r="D2180">
        <v>62.599200000000003</v>
      </c>
      <c r="E2180">
        <v>1706.7340999999999</v>
      </c>
      <c r="F2180">
        <v>1769.7922000000001</v>
      </c>
      <c r="G2180" t="s">
        <v>640</v>
      </c>
    </row>
    <row r="2181" spans="1:7" hidden="1" x14ac:dyDescent="0.25">
      <c r="A2181" t="s">
        <v>908</v>
      </c>
      <c r="B2181" t="s">
        <v>648</v>
      </c>
      <c r="C2181">
        <v>0.22989999999999999</v>
      </c>
      <c r="D2181">
        <v>102.83029999999999</v>
      </c>
      <c r="E2181">
        <v>1973.588</v>
      </c>
      <c r="F2181">
        <v>2076.6482000000001</v>
      </c>
      <c r="G2181" t="s">
        <v>640</v>
      </c>
    </row>
    <row r="2182" spans="1:7" hidden="1" x14ac:dyDescent="0.25">
      <c r="A2182" t="s">
        <v>908</v>
      </c>
      <c r="B2182" t="s">
        <v>649</v>
      </c>
      <c r="C2182">
        <v>0.56979999999999997</v>
      </c>
      <c r="D2182">
        <v>51.650399999999998</v>
      </c>
      <c r="E2182">
        <v>2888.4755</v>
      </c>
      <c r="F2182">
        <v>2940.6957000000002</v>
      </c>
      <c r="G2182" t="s">
        <v>640</v>
      </c>
    </row>
    <row r="2183" spans="1:7" hidden="1" x14ac:dyDescent="0.25">
      <c r="A2183" t="s">
        <v>908</v>
      </c>
      <c r="B2183" t="s">
        <v>650</v>
      </c>
      <c r="C2183">
        <v>2.5421999999999998</v>
      </c>
      <c r="D2183">
        <v>77.690299999999993</v>
      </c>
      <c r="E2183">
        <v>1295.7122999999999</v>
      </c>
      <c r="F2183">
        <v>1375.9448</v>
      </c>
      <c r="G2183" t="s">
        <v>640</v>
      </c>
    </row>
    <row r="2184" spans="1:7" hidden="1" x14ac:dyDescent="0.25">
      <c r="A2184" t="s">
        <v>908</v>
      </c>
      <c r="B2184" t="s">
        <v>651</v>
      </c>
      <c r="C2184">
        <v>0.76290000000000002</v>
      </c>
      <c r="D2184">
        <v>124.3087</v>
      </c>
      <c r="E2184">
        <v>2920.5940000000001</v>
      </c>
      <c r="F2184">
        <v>3045.6655999999998</v>
      </c>
      <c r="G2184" t="s">
        <v>640</v>
      </c>
    </row>
    <row r="2185" spans="1:7" hidden="1" x14ac:dyDescent="0.25">
      <c r="A2185" t="s">
        <v>908</v>
      </c>
      <c r="B2185" t="s">
        <v>652</v>
      </c>
      <c r="C2185">
        <v>2.1661000000000001</v>
      </c>
      <c r="D2185">
        <v>33.061100000000003</v>
      </c>
      <c r="E2185">
        <v>310.70139999999998</v>
      </c>
      <c r="F2185">
        <v>345.92860000000002</v>
      </c>
      <c r="G2185" t="s">
        <v>640</v>
      </c>
    </row>
    <row r="2186" spans="1:7" hidden="1" x14ac:dyDescent="0.25">
      <c r="A2186" t="s">
        <v>908</v>
      </c>
      <c r="B2186" t="s">
        <v>653</v>
      </c>
      <c r="C2186">
        <v>2.9051</v>
      </c>
      <c r="D2186">
        <v>48.3827</v>
      </c>
      <c r="E2186">
        <v>481.1816</v>
      </c>
      <c r="F2186">
        <v>532.46939999999995</v>
      </c>
      <c r="G2186" t="s">
        <v>640</v>
      </c>
    </row>
    <row r="2187" spans="1:7" hidden="1" x14ac:dyDescent="0.25">
      <c r="A2187" t="s">
        <v>908</v>
      </c>
      <c r="B2187" t="s">
        <v>654</v>
      </c>
      <c r="C2187">
        <v>2.1981000000000002</v>
      </c>
      <c r="D2187">
        <v>135.3948</v>
      </c>
      <c r="E2187">
        <v>2114.6659</v>
      </c>
      <c r="F2187">
        <v>2252.2588000000001</v>
      </c>
      <c r="G2187" t="s">
        <v>640</v>
      </c>
    </row>
    <row r="2188" spans="1:7" hidden="1" x14ac:dyDescent="0.25">
      <c r="A2188" t="s">
        <v>908</v>
      </c>
      <c r="B2188" t="s">
        <v>655</v>
      </c>
      <c r="C2188">
        <v>0.82650000000000001</v>
      </c>
      <c r="D2188">
        <v>79.467399999999998</v>
      </c>
      <c r="E2188">
        <v>2520.5720999999999</v>
      </c>
      <c r="F2188">
        <v>2600.866</v>
      </c>
      <c r="G2188" t="s">
        <v>640</v>
      </c>
    </row>
    <row r="2189" spans="1:7" hidden="1" x14ac:dyDescent="0.25">
      <c r="A2189" t="s">
        <v>908</v>
      </c>
      <c r="B2189" t="s">
        <v>656</v>
      </c>
      <c r="C2189">
        <v>0.4284</v>
      </c>
      <c r="D2189">
        <v>105.61960000000001</v>
      </c>
      <c r="E2189">
        <v>2200.9396999999999</v>
      </c>
      <c r="F2189">
        <v>2306.9877000000001</v>
      </c>
      <c r="G2189" t="s">
        <v>640</v>
      </c>
    </row>
    <row r="2190" spans="1:7" hidden="1" x14ac:dyDescent="0.25">
      <c r="A2190" t="s">
        <v>908</v>
      </c>
      <c r="B2190" t="s">
        <v>657</v>
      </c>
      <c r="C2190">
        <v>0.28839999999999999</v>
      </c>
      <c r="D2190">
        <v>71.556899999999999</v>
      </c>
      <c r="E2190">
        <v>1720.0420999999999</v>
      </c>
      <c r="F2190">
        <v>1791.8874000000001</v>
      </c>
      <c r="G2190" t="s">
        <v>640</v>
      </c>
    </row>
    <row r="2191" spans="1:7" hidden="1" x14ac:dyDescent="0.25">
      <c r="A2191" t="s">
        <v>908</v>
      </c>
      <c r="B2191" t="s">
        <v>658</v>
      </c>
      <c r="C2191">
        <v>0.37359999999999999</v>
      </c>
      <c r="D2191">
        <v>70.025499999999994</v>
      </c>
      <c r="E2191">
        <v>1966.7796000000001</v>
      </c>
      <c r="F2191">
        <v>2037.1786999999999</v>
      </c>
      <c r="G2191" t="s">
        <v>640</v>
      </c>
    </row>
    <row r="2192" spans="1:7" hidden="1" x14ac:dyDescent="0.25">
      <c r="A2192" t="s">
        <v>908</v>
      </c>
      <c r="B2192" t="s">
        <v>659</v>
      </c>
      <c r="C2192">
        <v>0.49209999999999998</v>
      </c>
      <c r="D2192">
        <v>127.8222</v>
      </c>
      <c r="E2192">
        <v>2634.6331</v>
      </c>
      <c r="F2192">
        <v>2762.9474</v>
      </c>
      <c r="G2192" t="s">
        <v>640</v>
      </c>
    </row>
    <row r="2193" spans="1:7" hidden="1" x14ac:dyDescent="0.25">
      <c r="A2193" t="s">
        <v>908</v>
      </c>
      <c r="B2193" t="s">
        <v>660</v>
      </c>
      <c r="C2193">
        <v>1.3364</v>
      </c>
      <c r="D2193">
        <v>87.308899999999994</v>
      </c>
      <c r="E2193">
        <v>1260.1002000000001</v>
      </c>
      <c r="F2193">
        <v>1348.7455</v>
      </c>
      <c r="G2193" t="s">
        <v>640</v>
      </c>
    </row>
    <row r="2194" spans="1:7" hidden="1" x14ac:dyDescent="0.25">
      <c r="A2194" t="s">
        <v>908</v>
      </c>
      <c r="B2194" t="s">
        <v>661</v>
      </c>
      <c r="C2194">
        <v>1.2843</v>
      </c>
      <c r="D2194">
        <v>127.6627</v>
      </c>
      <c r="E2194">
        <v>2301.9117999999999</v>
      </c>
      <c r="F2194">
        <v>2430.8588</v>
      </c>
      <c r="G2194" t="s">
        <v>640</v>
      </c>
    </row>
    <row r="2195" spans="1:7" hidden="1" x14ac:dyDescent="0.25">
      <c r="A2195" t="s">
        <v>908</v>
      </c>
      <c r="B2195" t="s">
        <v>662</v>
      </c>
      <c r="C2195">
        <v>4.0735999999999999</v>
      </c>
      <c r="D2195">
        <v>0</v>
      </c>
      <c r="E2195">
        <v>0</v>
      </c>
      <c r="F2195">
        <v>4.0735999999999999</v>
      </c>
      <c r="G2195" t="s">
        <v>640</v>
      </c>
    </row>
    <row r="2196" spans="1:7" hidden="1" x14ac:dyDescent="0.25">
      <c r="A2196" t="s">
        <v>908</v>
      </c>
      <c r="B2196" t="s">
        <v>663</v>
      </c>
      <c r="C2196">
        <v>0.67320000000000002</v>
      </c>
      <c r="D2196">
        <v>81.542100000000005</v>
      </c>
      <c r="E2196">
        <v>1178.6429000000001</v>
      </c>
      <c r="F2196">
        <v>1260.8581999999999</v>
      </c>
      <c r="G2196" t="s">
        <v>640</v>
      </c>
    </row>
    <row r="2197" spans="1:7" hidden="1" x14ac:dyDescent="0.25">
      <c r="A2197" t="s">
        <v>908</v>
      </c>
      <c r="B2197" t="s">
        <v>664</v>
      </c>
      <c r="C2197">
        <v>0.46039999999999998</v>
      </c>
      <c r="D2197">
        <v>57.747599999999998</v>
      </c>
      <c r="E2197">
        <v>1134.9912999999999</v>
      </c>
      <c r="F2197">
        <v>1193.1993</v>
      </c>
      <c r="G2197" t="s">
        <v>640</v>
      </c>
    </row>
    <row r="2198" spans="1:7" hidden="1" x14ac:dyDescent="0.25">
      <c r="A2198" t="s">
        <v>908</v>
      </c>
      <c r="B2198" t="s">
        <v>665</v>
      </c>
      <c r="C2198">
        <v>0.81640000000000001</v>
      </c>
      <c r="D2198">
        <v>70.361800000000002</v>
      </c>
      <c r="E2198">
        <v>1436.1298999999999</v>
      </c>
      <c r="F2198">
        <v>1507.3081</v>
      </c>
      <c r="G2198" t="s">
        <v>640</v>
      </c>
    </row>
    <row r="2199" spans="1:7" hidden="1" x14ac:dyDescent="0.25">
      <c r="A2199" t="s">
        <v>908</v>
      </c>
      <c r="B2199" t="s">
        <v>666</v>
      </c>
      <c r="C2199">
        <v>0.22950000000000001</v>
      </c>
      <c r="D2199">
        <v>56.570900000000002</v>
      </c>
      <c r="E2199">
        <v>1487.9845</v>
      </c>
      <c r="F2199">
        <v>1544.7849000000001</v>
      </c>
      <c r="G2199" t="s">
        <v>640</v>
      </c>
    </row>
    <row r="2200" spans="1:7" hidden="1" x14ac:dyDescent="0.25">
      <c r="A2200" t="s">
        <v>908</v>
      </c>
      <c r="B2200" t="s">
        <v>667</v>
      </c>
      <c r="C2200">
        <v>0.4451</v>
      </c>
      <c r="D2200">
        <v>81.612399999999994</v>
      </c>
      <c r="E2200">
        <v>1672.162</v>
      </c>
      <c r="F2200">
        <v>1754.2194999999999</v>
      </c>
      <c r="G2200" t="s">
        <v>640</v>
      </c>
    </row>
    <row r="2201" spans="1:7" hidden="1" x14ac:dyDescent="0.25">
      <c r="A2201" t="s">
        <v>908</v>
      </c>
      <c r="B2201" t="s">
        <v>668</v>
      </c>
      <c r="C2201">
        <v>0.74029999999999996</v>
      </c>
      <c r="D2201">
        <v>30.889199999999999</v>
      </c>
      <c r="E2201">
        <v>549.1318</v>
      </c>
      <c r="F2201">
        <v>580.76130000000001</v>
      </c>
      <c r="G2201" t="s">
        <v>640</v>
      </c>
    </row>
    <row r="2202" spans="1:7" hidden="1" x14ac:dyDescent="0.25">
      <c r="A2202" t="s">
        <v>908</v>
      </c>
      <c r="B2202" t="s">
        <v>669</v>
      </c>
      <c r="C2202">
        <v>0.99439999999999995</v>
      </c>
      <c r="D2202">
        <v>26.181899999999999</v>
      </c>
      <c r="E2202">
        <v>602.74149999999997</v>
      </c>
      <c r="F2202">
        <v>629.91779999999994</v>
      </c>
      <c r="G2202" t="s">
        <v>640</v>
      </c>
    </row>
    <row r="2203" spans="1:7" hidden="1" x14ac:dyDescent="0.25">
      <c r="A2203" t="s">
        <v>908</v>
      </c>
      <c r="B2203" t="s">
        <v>670</v>
      </c>
      <c r="C2203">
        <v>0.6</v>
      </c>
      <c r="D2203">
        <v>123.22929999999999</v>
      </c>
      <c r="E2203">
        <v>2222.0753</v>
      </c>
      <c r="F2203">
        <v>2345.9045999999998</v>
      </c>
      <c r="G2203" t="s">
        <v>640</v>
      </c>
    </row>
    <row r="2204" spans="1:7" hidden="1" x14ac:dyDescent="0.25">
      <c r="A2204" t="s">
        <v>908</v>
      </c>
      <c r="B2204" t="s">
        <v>671</v>
      </c>
      <c r="C2204">
        <v>2.4889000000000001</v>
      </c>
      <c r="D2204">
        <v>150.8323</v>
      </c>
      <c r="E2204">
        <v>2726.1284000000001</v>
      </c>
      <c r="F2204">
        <v>2879.4495999999999</v>
      </c>
      <c r="G2204" t="s">
        <v>640</v>
      </c>
    </row>
    <row r="2205" spans="1:7" hidden="1" x14ac:dyDescent="0.25">
      <c r="A2205" t="s">
        <v>908</v>
      </c>
      <c r="B2205" t="s">
        <v>672</v>
      </c>
      <c r="C2205">
        <v>1.0099</v>
      </c>
      <c r="D2205">
        <v>33.972200000000001</v>
      </c>
      <c r="E2205">
        <v>1165.4857999999999</v>
      </c>
      <c r="F2205">
        <v>1200.4679000000001</v>
      </c>
      <c r="G2205" t="s">
        <v>640</v>
      </c>
    </row>
    <row r="2206" spans="1:7" hidden="1" x14ac:dyDescent="0.25">
      <c r="A2206" t="s">
        <v>908</v>
      </c>
      <c r="B2206" t="s">
        <v>673</v>
      </c>
      <c r="C2206">
        <v>0.32719999999999999</v>
      </c>
      <c r="D2206">
        <v>63.876800000000003</v>
      </c>
      <c r="E2206">
        <v>1697.9538</v>
      </c>
      <c r="F2206">
        <v>1762.1578</v>
      </c>
      <c r="G2206" t="s">
        <v>640</v>
      </c>
    </row>
    <row r="2207" spans="1:7" hidden="1" x14ac:dyDescent="0.25">
      <c r="A2207" t="s">
        <v>908</v>
      </c>
      <c r="B2207" t="s">
        <v>674</v>
      </c>
      <c r="C2207">
        <v>1.8111999999999999</v>
      </c>
      <c r="D2207">
        <v>57.621600000000001</v>
      </c>
      <c r="E2207">
        <v>498.58350000000002</v>
      </c>
      <c r="F2207">
        <v>558.0163</v>
      </c>
      <c r="G2207" t="s">
        <v>640</v>
      </c>
    </row>
    <row r="2208" spans="1:7" hidden="1" x14ac:dyDescent="0.25">
      <c r="A2208" t="s">
        <v>908</v>
      </c>
      <c r="B2208" t="s">
        <v>675</v>
      </c>
      <c r="C2208">
        <v>0.36170000000000002</v>
      </c>
      <c r="D2208">
        <v>41.080100000000002</v>
      </c>
      <c r="E2208">
        <v>806.74180000000001</v>
      </c>
      <c r="F2208">
        <v>848.18360000000007</v>
      </c>
      <c r="G2208" t="s">
        <v>640</v>
      </c>
    </row>
    <row r="2209" spans="1:7" hidden="1" x14ac:dyDescent="0.25">
      <c r="A2209" t="s">
        <v>908</v>
      </c>
      <c r="B2209" t="s">
        <v>676</v>
      </c>
      <c r="C2209">
        <v>0.61160000000000003</v>
      </c>
      <c r="D2209">
        <v>108.539</v>
      </c>
      <c r="E2209">
        <v>2813.5707000000002</v>
      </c>
      <c r="F2209">
        <v>2922.7213000000002</v>
      </c>
      <c r="G2209" t="s">
        <v>640</v>
      </c>
    </row>
    <row r="2210" spans="1:7" hidden="1" x14ac:dyDescent="0.25">
      <c r="A2210" t="s">
        <v>908</v>
      </c>
      <c r="B2210" t="s">
        <v>677</v>
      </c>
      <c r="C2210">
        <v>1.0866</v>
      </c>
      <c r="D2210">
        <v>111.4742</v>
      </c>
      <c r="E2210">
        <v>2475.6365000000001</v>
      </c>
      <c r="F2210">
        <v>2588.1972999999998</v>
      </c>
      <c r="G2210" t="s">
        <v>640</v>
      </c>
    </row>
    <row r="2211" spans="1:7" hidden="1" x14ac:dyDescent="0.25">
      <c r="A2211" t="s">
        <v>908</v>
      </c>
      <c r="B2211" t="s">
        <v>678</v>
      </c>
      <c r="C2211">
        <v>0.6452</v>
      </c>
      <c r="D2211">
        <v>118.7319</v>
      </c>
      <c r="E2211">
        <v>2695.3984999999998</v>
      </c>
      <c r="F2211">
        <v>2814.7755999999999</v>
      </c>
      <c r="G2211" t="s">
        <v>640</v>
      </c>
    </row>
    <row r="2212" spans="1:7" hidden="1" x14ac:dyDescent="0.25">
      <c r="A2212" t="s">
        <v>908</v>
      </c>
      <c r="B2212" t="s">
        <v>679</v>
      </c>
      <c r="C2212">
        <v>2.7284999999999999</v>
      </c>
      <c r="D2212">
        <v>60.092399999999998</v>
      </c>
      <c r="E2212">
        <v>909.51879999999994</v>
      </c>
      <c r="F2212">
        <v>972.33969999999999</v>
      </c>
      <c r="G2212" t="s">
        <v>640</v>
      </c>
    </row>
    <row r="2213" spans="1:7" hidden="1" x14ac:dyDescent="0.25">
      <c r="A2213" t="s">
        <v>908</v>
      </c>
      <c r="B2213" t="s">
        <v>680</v>
      </c>
      <c r="C2213">
        <v>1.2816000000000001</v>
      </c>
      <c r="D2213">
        <v>63.204999999999998</v>
      </c>
      <c r="E2213">
        <v>766.34530000000007</v>
      </c>
      <c r="F2213">
        <v>830.83190000000002</v>
      </c>
      <c r="G2213" t="s">
        <v>681</v>
      </c>
    </row>
    <row r="2214" spans="1:7" hidden="1" x14ac:dyDescent="0.25">
      <c r="A2214" t="s">
        <v>908</v>
      </c>
      <c r="B2214" t="s">
        <v>682</v>
      </c>
      <c r="C2214">
        <v>0.34370000000000001</v>
      </c>
      <c r="D2214">
        <v>7.3079000000000001</v>
      </c>
      <c r="E2214">
        <v>1000.8684</v>
      </c>
      <c r="F2214">
        <v>1008.52</v>
      </c>
      <c r="G2214" t="s">
        <v>683</v>
      </c>
    </row>
    <row r="2215" spans="1:7" hidden="1" x14ac:dyDescent="0.25">
      <c r="A2215" t="s">
        <v>908</v>
      </c>
      <c r="B2215" t="s">
        <v>684</v>
      </c>
      <c r="C2215">
        <v>4.9414999999999996</v>
      </c>
      <c r="D2215">
        <v>93.892600000000002</v>
      </c>
      <c r="E2215">
        <v>2084.0904</v>
      </c>
      <c r="F2215">
        <v>2182.9245000000001</v>
      </c>
      <c r="G2215" t="s">
        <v>685</v>
      </c>
    </row>
    <row r="2216" spans="1:7" hidden="1" x14ac:dyDescent="0.25">
      <c r="A2216" t="s">
        <v>908</v>
      </c>
      <c r="B2216" t="s">
        <v>686</v>
      </c>
      <c r="C2216">
        <v>3.15E-2</v>
      </c>
      <c r="D2216">
        <v>37.46</v>
      </c>
      <c r="E2216">
        <v>0</v>
      </c>
      <c r="F2216">
        <v>37.491500000000002</v>
      </c>
      <c r="G2216" t="s">
        <v>687</v>
      </c>
    </row>
    <row r="2217" spans="1:7" hidden="1" x14ac:dyDescent="0.25">
      <c r="A2217" t="s">
        <v>908</v>
      </c>
      <c r="B2217" t="s">
        <v>688</v>
      </c>
      <c r="C2217">
        <v>1.4995000000000001</v>
      </c>
      <c r="D2217">
        <v>157.83160000000001</v>
      </c>
      <c r="E2217">
        <v>0</v>
      </c>
      <c r="F2217">
        <v>159.33109999999999</v>
      </c>
      <c r="G2217" t="s">
        <v>689</v>
      </c>
    </row>
    <row r="2218" spans="1:7" hidden="1" x14ac:dyDescent="0.25">
      <c r="A2218" t="s">
        <v>908</v>
      </c>
      <c r="B2218" t="s">
        <v>690</v>
      </c>
      <c r="C2218">
        <v>0.56359999999999999</v>
      </c>
      <c r="D2218">
        <v>34.572299999999998</v>
      </c>
      <c r="E2218">
        <v>0</v>
      </c>
      <c r="F2218">
        <v>35.135899999999999</v>
      </c>
      <c r="G2218" t="s">
        <v>689</v>
      </c>
    </row>
    <row r="2219" spans="1:7" hidden="1" x14ac:dyDescent="0.25">
      <c r="A2219" t="s">
        <v>908</v>
      </c>
      <c r="B2219" t="s">
        <v>691</v>
      </c>
      <c r="C2219">
        <v>0.4178</v>
      </c>
      <c r="D2219">
        <v>27.151299999999999</v>
      </c>
      <c r="E2219">
        <v>377.60590000000002</v>
      </c>
      <c r="F2219">
        <v>405.17500000000001</v>
      </c>
      <c r="G2219" t="s">
        <v>689</v>
      </c>
    </row>
    <row r="2220" spans="1:7" hidden="1" x14ac:dyDescent="0.25">
      <c r="A2220" t="s">
        <v>908</v>
      </c>
      <c r="B2220" t="s">
        <v>692</v>
      </c>
      <c r="C2220">
        <v>0.17960000000000001</v>
      </c>
      <c r="D2220">
        <v>46.051099999999998</v>
      </c>
      <c r="E2220">
        <v>0</v>
      </c>
      <c r="F2220">
        <v>46.230699999999999</v>
      </c>
      <c r="G2220" t="s">
        <v>693</v>
      </c>
    </row>
    <row r="2221" spans="1:7" hidden="1" x14ac:dyDescent="0.25">
      <c r="A2221" t="s">
        <v>908</v>
      </c>
      <c r="B2221" t="s">
        <v>694</v>
      </c>
      <c r="C2221">
        <v>0.25030000000000002</v>
      </c>
      <c r="D2221">
        <v>57.542999999999999</v>
      </c>
      <c r="E2221">
        <v>0</v>
      </c>
      <c r="F2221">
        <v>57.793300000000002</v>
      </c>
      <c r="G2221" t="s">
        <v>693</v>
      </c>
    </row>
    <row r="2222" spans="1:7" hidden="1" x14ac:dyDescent="0.25">
      <c r="A2222" t="s">
        <v>908</v>
      </c>
      <c r="B2222" t="s">
        <v>695</v>
      </c>
      <c r="C2222">
        <v>0.1081</v>
      </c>
      <c r="D2222">
        <v>37.249699999999997</v>
      </c>
      <c r="E2222">
        <v>0</v>
      </c>
      <c r="F2222">
        <v>37.357799999999997</v>
      </c>
      <c r="G2222" t="s">
        <v>693</v>
      </c>
    </row>
    <row r="2223" spans="1:7" hidden="1" x14ac:dyDescent="0.25">
      <c r="A2223" t="s">
        <v>908</v>
      </c>
      <c r="B2223" t="s">
        <v>696</v>
      </c>
      <c r="C2223">
        <v>3.0444</v>
      </c>
      <c r="D2223">
        <v>113.5243</v>
      </c>
      <c r="E2223">
        <v>0</v>
      </c>
      <c r="F2223">
        <v>116.56870000000001</v>
      </c>
      <c r="G2223" t="s">
        <v>697</v>
      </c>
    </row>
    <row r="2224" spans="1:7" hidden="1" x14ac:dyDescent="0.25">
      <c r="A2224" t="s">
        <v>908</v>
      </c>
      <c r="B2224" t="s">
        <v>698</v>
      </c>
      <c r="C2224">
        <v>6.5500000000000003E-2</v>
      </c>
      <c r="D2224">
        <v>15.591900000000001</v>
      </c>
      <c r="E2224">
        <v>217.23840000000001</v>
      </c>
      <c r="F2224">
        <v>232.89580000000001</v>
      </c>
      <c r="G2224" t="s">
        <v>699</v>
      </c>
    </row>
    <row r="2225" spans="1:7" hidden="1" x14ac:dyDescent="0.25">
      <c r="A2225" t="s">
        <v>908</v>
      </c>
      <c r="B2225" t="s">
        <v>700</v>
      </c>
      <c r="C2225">
        <v>0.8216</v>
      </c>
      <c r="D2225">
        <v>101.1186</v>
      </c>
      <c r="E2225">
        <v>728.51589999999999</v>
      </c>
      <c r="F2225">
        <v>830.45609999999999</v>
      </c>
      <c r="G2225" t="s">
        <v>701</v>
      </c>
    </row>
    <row r="2226" spans="1:7" hidden="1" x14ac:dyDescent="0.25">
      <c r="A2226" t="s">
        <v>908</v>
      </c>
      <c r="B2226" t="s">
        <v>702</v>
      </c>
      <c r="C2226">
        <v>0.59189999999999998</v>
      </c>
      <c r="D2226">
        <v>12.796799999999999</v>
      </c>
      <c r="E2226">
        <v>1175.8570999999999</v>
      </c>
      <c r="F2226">
        <v>1189.2457999999999</v>
      </c>
      <c r="G2226" t="s">
        <v>703</v>
      </c>
    </row>
    <row r="2227" spans="1:7" hidden="1" x14ac:dyDescent="0.25">
      <c r="A2227" t="s">
        <v>908</v>
      </c>
      <c r="B2227" t="s">
        <v>704</v>
      </c>
      <c r="C2227">
        <v>1.6840999999999999</v>
      </c>
      <c r="D2227">
        <v>134.08019999999999</v>
      </c>
      <c r="E2227">
        <v>3309.7739999999999</v>
      </c>
      <c r="F2227">
        <v>3445.5383000000002</v>
      </c>
      <c r="G2227" t="s">
        <v>705</v>
      </c>
    </row>
    <row r="2228" spans="1:7" hidden="1" x14ac:dyDescent="0.25">
      <c r="A2228" t="s">
        <v>908</v>
      </c>
      <c r="B2228" t="s">
        <v>706</v>
      </c>
      <c r="C2228">
        <v>1.7284999999999999</v>
      </c>
      <c r="D2228">
        <v>50.846699999999998</v>
      </c>
      <c r="E2228">
        <v>480.33019999999999</v>
      </c>
      <c r="F2228">
        <v>532.90539999999999</v>
      </c>
      <c r="G2228" t="s">
        <v>705</v>
      </c>
    </row>
    <row r="2229" spans="1:7" hidden="1" x14ac:dyDescent="0.25">
      <c r="A2229" t="s">
        <v>908</v>
      </c>
      <c r="B2229" t="s">
        <v>707</v>
      </c>
      <c r="C2229">
        <v>0.29720000000000002</v>
      </c>
      <c r="D2229">
        <v>29.7864</v>
      </c>
      <c r="E2229">
        <v>567.08770000000004</v>
      </c>
      <c r="F2229">
        <v>597.17130000000009</v>
      </c>
      <c r="G2229" t="s">
        <v>708</v>
      </c>
    </row>
    <row r="2230" spans="1:7" hidden="1" x14ac:dyDescent="0.25">
      <c r="A2230" t="s">
        <v>908</v>
      </c>
      <c r="B2230" t="s">
        <v>709</v>
      </c>
      <c r="C2230">
        <v>0.34720000000000001</v>
      </c>
      <c r="D2230">
        <v>36.164099999999998</v>
      </c>
      <c r="E2230">
        <v>509.02820000000003</v>
      </c>
      <c r="F2230">
        <v>545.53949999999998</v>
      </c>
      <c r="G2230" t="s">
        <v>710</v>
      </c>
    </row>
    <row r="2231" spans="1:7" hidden="1" x14ac:dyDescent="0.25">
      <c r="A2231" t="s">
        <v>908</v>
      </c>
      <c r="B2231" t="s">
        <v>711</v>
      </c>
      <c r="C2231">
        <v>1E-4</v>
      </c>
      <c r="D2231">
        <v>3.3799999999999997E-2</v>
      </c>
      <c r="E2231">
        <v>23.417000000000002</v>
      </c>
      <c r="F2231">
        <v>23.450900000000001</v>
      </c>
      <c r="G2231" t="s">
        <v>712</v>
      </c>
    </row>
    <row r="2232" spans="1:7" hidden="1" x14ac:dyDescent="0.25">
      <c r="A2232" t="s">
        <v>908</v>
      </c>
      <c r="B2232" t="s">
        <v>713</v>
      </c>
      <c r="C2232">
        <v>0.1288</v>
      </c>
      <c r="D2232">
        <v>62.468699999999998</v>
      </c>
      <c r="E2232">
        <v>839.12799999999993</v>
      </c>
      <c r="F2232">
        <v>901.7254999999999</v>
      </c>
      <c r="G2232" t="s">
        <v>714</v>
      </c>
    </row>
    <row r="2233" spans="1:7" hidden="1" x14ac:dyDescent="0.25">
      <c r="A2233" t="s">
        <v>908</v>
      </c>
      <c r="B2233" t="s">
        <v>715</v>
      </c>
      <c r="C2233">
        <v>0</v>
      </c>
      <c r="D2233">
        <v>12.1752</v>
      </c>
      <c r="E2233">
        <v>117.0269</v>
      </c>
      <c r="F2233">
        <v>129.2021</v>
      </c>
      <c r="G2233" t="s">
        <v>716</v>
      </c>
    </row>
    <row r="2234" spans="1:7" hidden="1" x14ac:dyDescent="0.25">
      <c r="A2234" t="s">
        <v>908</v>
      </c>
      <c r="B2234" t="s">
        <v>717</v>
      </c>
      <c r="C2234">
        <v>0.57269999999999999</v>
      </c>
      <c r="D2234">
        <v>80.794300000000007</v>
      </c>
      <c r="E2234">
        <v>1138.4861000000001</v>
      </c>
      <c r="F2234">
        <v>1219.8531</v>
      </c>
      <c r="G2234" t="s">
        <v>718</v>
      </c>
    </row>
    <row r="2235" spans="1:7" hidden="1" x14ac:dyDescent="0.25">
      <c r="A2235" t="s">
        <v>908</v>
      </c>
      <c r="B2235" t="s">
        <v>719</v>
      </c>
      <c r="C2235">
        <v>2.8996</v>
      </c>
      <c r="D2235">
        <v>134.34020000000001</v>
      </c>
      <c r="E2235">
        <v>0</v>
      </c>
      <c r="F2235">
        <v>137.2398</v>
      </c>
      <c r="G2235" t="s">
        <v>720</v>
      </c>
    </row>
    <row r="2236" spans="1:7" hidden="1" x14ac:dyDescent="0.25">
      <c r="A2236" t="s">
        <v>908</v>
      </c>
      <c r="B2236" t="s">
        <v>721</v>
      </c>
      <c r="C2236">
        <v>2.5996000000000001</v>
      </c>
      <c r="D2236">
        <v>142.29750000000001</v>
      </c>
      <c r="E2236">
        <v>1873.8712</v>
      </c>
      <c r="F2236">
        <v>2018.7683</v>
      </c>
      <c r="G2236" t="s">
        <v>722</v>
      </c>
    </row>
    <row r="2237" spans="1:7" hidden="1" x14ac:dyDescent="0.25">
      <c r="A2237" t="s">
        <v>908</v>
      </c>
      <c r="B2237" t="s">
        <v>723</v>
      </c>
      <c r="C2237">
        <v>1.0432999999999999</v>
      </c>
      <c r="D2237">
        <v>121.9949</v>
      </c>
      <c r="E2237">
        <v>1817.3752999999999</v>
      </c>
      <c r="F2237">
        <v>1940.4135000000001</v>
      </c>
      <c r="G2237" t="s">
        <v>722</v>
      </c>
    </row>
    <row r="2238" spans="1:7" hidden="1" x14ac:dyDescent="0.25">
      <c r="A2238" t="s">
        <v>908</v>
      </c>
      <c r="B2238" t="s">
        <v>724</v>
      </c>
      <c r="C2238">
        <v>0.69469999999999998</v>
      </c>
      <c r="D2238">
        <v>66.846599999999995</v>
      </c>
      <c r="E2238">
        <v>1764.2004999999999</v>
      </c>
      <c r="F2238">
        <v>1831.7418</v>
      </c>
      <c r="G2238" t="s">
        <v>722</v>
      </c>
    </row>
    <row r="2239" spans="1:7" hidden="1" x14ac:dyDescent="0.25">
      <c r="A2239" t="s">
        <v>908</v>
      </c>
      <c r="B2239" t="s">
        <v>725</v>
      </c>
      <c r="C2239">
        <v>0.90459999999999996</v>
      </c>
      <c r="D2239">
        <v>75.682599999999994</v>
      </c>
      <c r="E2239">
        <v>1923.2307000000001</v>
      </c>
      <c r="F2239">
        <v>1999.8179</v>
      </c>
      <c r="G2239" t="s">
        <v>726</v>
      </c>
    </row>
    <row r="2240" spans="1:7" hidden="1" x14ac:dyDescent="0.25">
      <c r="A2240" t="s">
        <v>908</v>
      </c>
      <c r="B2240" t="s">
        <v>727</v>
      </c>
      <c r="C2240">
        <v>1.0699999999999999E-2</v>
      </c>
      <c r="D2240">
        <v>1.9413</v>
      </c>
      <c r="E2240">
        <v>81.087800000000001</v>
      </c>
      <c r="F2240">
        <v>83.0398</v>
      </c>
      <c r="G2240" t="s">
        <v>728</v>
      </c>
    </row>
    <row r="2241" spans="1:7" hidden="1" x14ac:dyDescent="0.25">
      <c r="A2241" t="s">
        <v>908</v>
      </c>
      <c r="B2241" t="s">
        <v>729</v>
      </c>
      <c r="C2241">
        <v>0.98040000000000005</v>
      </c>
      <c r="D2241">
        <v>66.177599999999998</v>
      </c>
      <c r="E2241">
        <v>0</v>
      </c>
      <c r="F2241">
        <v>67.158000000000001</v>
      </c>
      <c r="G2241" t="s">
        <v>730</v>
      </c>
    </row>
    <row r="2242" spans="1:7" hidden="1" x14ac:dyDescent="0.25">
      <c r="A2242" t="s">
        <v>908</v>
      </c>
      <c r="B2242" t="s">
        <v>731</v>
      </c>
      <c r="C2242">
        <v>3.2191000000000001</v>
      </c>
      <c r="D2242">
        <v>161.20230000000001</v>
      </c>
      <c r="E2242">
        <v>0</v>
      </c>
      <c r="F2242">
        <v>164.42140000000001</v>
      </c>
      <c r="G2242" t="s">
        <v>732</v>
      </c>
    </row>
    <row r="2243" spans="1:7" hidden="1" x14ac:dyDescent="0.25">
      <c r="A2243" t="s">
        <v>908</v>
      </c>
      <c r="B2243" t="s">
        <v>733</v>
      </c>
      <c r="C2243">
        <v>0</v>
      </c>
      <c r="D2243">
        <v>1.67E-2</v>
      </c>
      <c r="E2243">
        <v>8.3846000000000007</v>
      </c>
      <c r="F2243">
        <v>8.4013000000000009</v>
      </c>
      <c r="G2243" t="s">
        <v>734</v>
      </c>
    </row>
    <row r="2244" spans="1:7" hidden="1" x14ac:dyDescent="0.25">
      <c r="A2244" t="s">
        <v>908</v>
      </c>
      <c r="B2244" t="s">
        <v>735</v>
      </c>
      <c r="C2244">
        <v>0</v>
      </c>
      <c r="D2244">
        <v>8.5000000000000006E-3</v>
      </c>
      <c r="E2244">
        <v>9.7175999999999991</v>
      </c>
      <c r="F2244">
        <v>9.7260999999999989</v>
      </c>
      <c r="G2244" t="s">
        <v>734</v>
      </c>
    </row>
    <row r="2245" spans="1:7" hidden="1" x14ac:dyDescent="0.25">
      <c r="A2245" t="s">
        <v>908</v>
      </c>
      <c r="B2245" t="s">
        <v>736</v>
      </c>
      <c r="C2245">
        <v>0</v>
      </c>
      <c r="D2245">
        <v>1.0999999999999999E-2</v>
      </c>
      <c r="E2245">
        <v>78.441400000000002</v>
      </c>
      <c r="F2245">
        <v>78.452399999999997</v>
      </c>
      <c r="G2245" t="s">
        <v>734</v>
      </c>
    </row>
    <row r="2246" spans="1:7" hidden="1" x14ac:dyDescent="0.25">
      <c r="A2246" t="s">
        <v>908</v>
      </c>
      <c r="B2246" t="s">
        <v>737</v>
      </c>
      <c r="C2246">
        <v>0</v>
      </c>
      <c r="D2246">
        <v>3.2000000000000002E-3</v>
      </c>
      <c r="E2246">
        <v>43.7117</v>
      </c>
      <c r="F2246">
        <v>43.7149</v>
      </c>
      <c r="G2246" t="s">
        <v>734</v>
      </c>
    </row>
    <row r="2247" spans="1:7" hidden="1" x14ac:dyDescent="0.25">
      <c r="A2247" t="s">
        <v>908</v>
      </c>
      <c r="B2247" t="s">
        <v>738</v>
      </c>
      <c r="C2247">
        <v>0</v>
      </c>
      <c r="D2247">
        <v>5.0000000000000001E-3</v>
      </c>
      <c r="E2247">
        <v>7.2970000000000006</v>
      </c>
      <c r="F2247">
        <v>7.3019999999999996</v>
      </c>
      <c r="G2247" t="s">
        <v>734</v>
      </c>
    </row>
    <row r="2248" spans="1:7" hidden="1" x14ac:dyDescent="0.25">
      <c r="A2248" t="s">
        <v>908</v>
      </c>
      <c r="B2248" t="s">
        <v>739</v>
      </c>
      <c r="C2248">
        <v>0</v>
      </c>
      <c r="D2248">
        <v>2E-3</v>
      </c>
      <c r="E2248">
        <v>3.6665999999999999</v>
      </c>
      <c r="F2248">
        <v>3.6686000000000001</v>
      </c>
      <c r="G2248" t="s">
        <v>734</v>
      </c>
    </row>
    <row r="2249" spans="1:7" hidden="1" x14ac:dyDescent="0.25">
      <c r="A2249" t="s">
        <v>908</v>
      </c>
      <c r="B2249" t="s">
        <v>740</v>
      </c>
      <c r="C2249">
        <v>2.2000000000000001E-3</v>
      </c>
      <c r="D2249">
        <v>19.3962</v>
      </c>
      <c r="E2249">
        <v>0</v>
      </c>
      <c r="F2249">
        <v>19.398399999999999</v>
      </c>
      <c r="G2249" t="s">
        <v>741</v>
      </c>
    </row>
    <row r="2250" spans="1:7" hidden="1" x14ac:dyDescent="0.25">
      <c r="A2250" t="s">
        <v>908</v>
      </c>
      <c r="B2250" t="s">
        <v>742</v>
      </c>
      <c r="C2250">
        <v>2.93E-2</v>
      </c>
      <c r="D2250">
        <v>23.0594</v>
      </c>
      <c r="E2250">
        <v>202.86449999999999</v>
      </c>
      <c r="F2250">
        <v>225.95320000000001</v>
      </c>
      <c r="G2250" t="s">
        <v>743</v>
      </c>
    </row>
    <row r="2251" spans="1:7" hidden="1" x14ac:dyDescent="0.25">
      <c r="A2251" t="s">
        <v>908</v>
      </c>
      <c r="B2251" t="s">
        <v>744</v>
      </c>
      <c r="C2251">
        <v>0.1133</v>
      </c>
      <c r="D2251">
        <v>76.1601</v>
      </c>
      <c r="E2251">
        <v>0</v>
      </c>
      <c r="F2251">
        <v>76.273399999999995</v>
      </c>
      <c r="G2251" t="s">
        <v>743</v>
      </c>
    </row>
    <row r="2252" spans="1:7" hidden="1" x14ac:dyDescent="0.25">
      <c r="A2252" t="s">
        <v>908</v>
      </c>
      <c r="B2252" t="s">
        <v>745</v>
      </c>
      <c r="C2252">
        <v>1.3507</v>
      </c>
      <c r="D2252">
        <v>152.2277</v>
      </c>
      <c r="E2252">
        <v>1947.9297999999999</v>
      </c>
      <c r="F2252">
        <v>2101.5082000000002</v>
      </c>
      <c r="G2252" t="s">
        <v>746</v>
      </c>
    </row>
    <row r="2253" spans="1:7" hidden="1" x14ac:dyDescent="0.25">
      <c r="A2253" t="s">
        <v>908</v>
      </c>
      <c r="B2253" t="s">
        <v>747</v>
      </c>
      <c r="C2253">
        <v>1.1092</v>
      </c>
      <c r="D2253">
        <v>136.4049</v>
      </c>
      <c r="E2253">
        <v>1830.6261999999999</v>
      </c>
      <c r="F2253">
        <v>1968.1403</v>
      </c>
      <c r="G2253" t="s">
        <v>746</v>
      </c>
    </row>
    <row r="2254" spans="1:7" hidden="1" x14ac:dyDescent="0.25">
      <c r="A2254" t="s">
        <v>908</v>
      </c>
      <c r="B2254" t="s">
        <v>748</v>
      </c>
      <c r="C2254">
        <v>4.9737999999999998</v>
      </c>
      <c r="D2254">
        <v>63.762</v>
      </c>
      <c r="E2254">
        <v>671.22220000000004</v>
      </c>
      <c r="F2254">
        <v>739.95800000000008</v>
      </c>
      <c r="G2254" t="s">
        <v>746</v>
      </c>
    </row>
    <row r="2255" spans="1:7" hidden="1" x14ac:dyDescent="0.25">
      <c r="A2255" t="s">
        <v>908</v>
      </c>
      <c r="B2255" t="s">
        <v>749</v>
      </c>
      <c r="C2255">
        <v>1.2049000000000001</v>
      </c>
      <c r="D2255">
        <v>117.1758</v>
      </c>
      <c r="E2255">
        <v>1582.3400999999999</v>
      </c>
      <c r="F2255">
        <v>1700.7208000000001</v>
      </c>
      <c r="G2255" t="s">
        <v>746</v>
      </c>
    </row>
    <row r="2256" spans="1:7" hidden="1" x14ac:dyDescent="0.25">
      <c r="A2256" t="s">
        <v>908</v>
      </c>
      <c r="B2256" t="s">
        <v>750</v>
      </c>
      <c r="C2256">
        <v>2.6019999999999999</v>
      </c>
      <c r="D2256">
        <v>110.8188</v>
      </c>
      <c r="E2256">
        <v>0</v>
      </c>
      <c r="F2256">
        <v>113.4208</v>
      </c>
      <c r="G2256" t="s">
        <v>746</v>
      </c>
    </row>
    <row r="2257" spans="1:7" hidden="1" x14ac:dyDescent="0.25">
      <c r="A2257" t="s">
        <v>908</v>
      </c>
      <c r="B2257" t="s">
        <v>751</v>
      </c>
      <c r="C2257">
        <v>0.93579999999999997</v>
      </c>
      <c r="D2257">
        <v>241.95650000000001</v>
      </c>
      <c r="E2257">
        <v>3229.4933000000001</v>
      </c>
      <c r="F2257">
        <v>3472.3856000000001</v>
      </c>
      <c r="G2257" t="s">
        <v>746</v>
      </c>
    </row>
    <row r="2258" spans="1:7" hidden="1" x14ac:dyDescent="0.25">
      <c r="A2258" t="s">
        <v>908</v>
      </c>
      <c r="B2258" t="s">
        <v>752</v>
      </c>
      <c r="C2258">
        <v>1.5652999999999999</v>
      </c>
      <c r="D2258">
        <v>125.79</v>
      </c>
      <c r="E2258">
        <v>4615.8993</v>
      </c>
      <c r="F2258">
        <v>4743.2546000000002</v>
      </c>
      <c r="G2258" t="s">
        <v>753</v>
      </c>
    </row>
    <row r="2259" spans="1:7" hidden="1" x14ac:dyDescent="0.25">
      <c r="A2259" t="s">
        <v>908</v>
      </c>
      <c r="B2259" t="s">
        <v>754</v>
      </c>
      <c r="C2259">
        <v>2.6179000000000001</v>
      </c>
      <c r="D2259">
        <v>110.0445</v>
      </c>
      <c r="E2259">
        <v>1924.7471</v>
      </c>
      <c r="F2259">
        <v>2037.4095</v>
      </c>
      <c r="G2259" t="s">
        <v>753</v>
      </c>
    </row>
    <row r="2260" spans="1:7" hidden="1" x14ac:dyDescent="0.25">
      <c r="A2260" t="s">
        <v>908</v>
      </c>
      <c r="B2260" t="s">
        <v>755</v>
      </c>
      <c r="C2260">
        <v>6.6516000000000002</v>
      </c>
      <c r="D2260">
        <v>18.427800000000001</v>
      </c>
      <c r="E2260">
        <v>2421.3791000000001</v>
      </c>
      <c r="F2260">
        <v>2446.4585000000002</v>
      </c>
      <c r="G2260" t="s">
        <v>753</v>
      </c>
    </row>
    <row r="2261" spans="1:7" hidden="1" x14ac:dyDescent="0.25">
      <c r="A2261" t="s">
        <v>908</v>
      </c>
      <c r="B2261" t="s">
        <v>756</v>
      </c>
      <c r="C2261">
        <v>1.5680000000000001</v>
      </c>
      <c r="D2261">
        <v>82.851900000000001</v>
      </c>
      <c r="E2261">
        <v>1456.2768000000001</v>
      </c>
      <c r="F2261">
        <v>1540.6967</v>
      </c>
      <c r="G2261" t="s">
        <v>753</v>
      </c>
    </row>
    <row r="2262" spans="1:7" hidden="1" x14ac:dyDescent="0.25">
      <c r="A2262" t="s">
        <v>908</v>
      </c>
      <c r="B2262" t="s">
        <v>757</v>
      </c>
      <c r="C2262">
        <v>1.1581999999999999</v>
      </c>
      <c r="D2262">
        <v>19.046900000000001</v>
      </c>
      <c r="E2262">
        <v>0</v>
      </c>
      <c r="F2262">
        <v>20.205100000000002</v>
      </c>
      <c r="G2262" t="s">
        <v>753</v>
      </c>
    </row>
    <row r="2263" spans="1:7" hidden="1" x14ac:dyDescent="0.25">
      <c r="A2263" t="s">
        <v>908</v>
      </c>
      <c r="B2263" t="s">
        <v>758</v>
      </c>
      <c r="C2263">
        <v>2.7214</v>
      </c>
      <c r="D2263">
        <v>94.392300000000006</v>
      </c>
      <c r="E2263">
        <v>1883.7591</v>
      </c>
      <c r="F2263">
        <v>1980.8728000000001</v>
      </c>
      <c r="G2263" t="s">
        <v>753</v>
      </c>
    </row>
    <row r="2264" spans="1:7" hidden="1" x14ac:dyDescent="0.25">
      <c r="A2264" t="s">
        <v>908</v>
      </c>
      <c r="B2264" t="s">
        <v>759</v>
      </c>
      <c r="C2264">
        <v>0.58919999999999995</v>
      </c>
      <c r="D2264">
        <v>7.7008999999999999</v>
      </c>
      <c r="E2264">
        <v>240.3639</v>
      </c>
      <c r="F2264">
        <v>248.654</v>
      </c>
      <c r="G2264" t="s">
        <v>753</v>
      </c>
    </row>
    <row r="2265" spans="1:7" hidden="1" x14ac:dyDescent="0.25">
      <c r="A2265" t="s">
        <v>908</v>
      </c>
      <c r="B2265" t="s">
        <v>760</v>
      </c>
      <c r="C2265">
        <v>0.36120000000000002</v>
      </c>
      <c r="D2265">
        <v>88.527799999999999</v>
      </c>
      <c r="E2265">
        <v>3449.3182999999999</v>
      </c>
      <c r="F2265">
        <v>3538.2073</v>
      </c>
      <c r="G2265" t="s">
        <v>753</v>
      </c>
    </row>
    <row r="2266" spans="1:7" hidden="1" x14ac:dyDescent="0.25">
      <c r="A2266" t="s">
        <v>908</v>
      </c>
      <c r="B2266" t="s">
        <v>761</v>
      </c>
      <c r="C2266">
        <v>1.8492</v>
      </c>
      <c r="D2266">
        <v>53.942</v>
      </c>
      <c r="E2266">
        <v>1252.5618999999999</v>
      </c>
      <c r="F2266">
        <v>1308.3531</v>
      </c>
      <c r="G2266" t="s">
        <v>753</v>
      </c>
    </row>
    <row r="2267" spans="1:7" hidden="1" x14ac:dyDescent="0.25">
      <c r="A2267" t="s">
        <v>908</v>
      </c>
      <c r="B2267" t="s">
        <v>762</v>
      </c>
      <c r="C2267">
        <v>0.65249999999999997</v>
      </c>
      <c r="D2267">
        <v>148.6251</v>
      </c>
      <c r="E2267">
        <v>3046.5787999999998</v>
      </c>
      <c r="F2267">
        <v>3195.8564000000001</v>
      </c>
      <c r="G2267" t="s">
        <v>753</v>
      </c>
    </row>
    <row r="2268" spans="1:7" hidden="1" x14ac:dyDescent="0.25">
      <c r="A2268" t="s">
        <v>908</v>
      </c>
      <c r="B2268" t="s">
        <v>763</v>
      </c>
      <c r="C2268">
        <v>0.2581</v>
      </c>
      <c r="D2268">
        <v>7.5673000000000004</v>
      </c>
      <c r="E2268">
        <v>711.66750000000002</v>
      </c>
      <c r="F2268">
        <v>719.49289999999996</v>
      </c>
      <c r="G2268" t="s">
        <v>753</v>
      </c>
    </row>
    <row r="2269" spans="1:7" hidden="1" x14ac:dyDescent="0.25">
      <c r="A2269" t="s">
        <v>908</v>
      </c>
      <c r="B2269" t="s">
        <v>764</v>
      </c>
      <c r="C2269">
        <v>1.0874999999999999</v>
      </c>
      <c r="D2269">
        <v>39.980499999999999</v>
      </c>
      <c r="E2269">
        <v>824.21929999999998</v>
      </c>
      <c r="F2269">
        <v>865.28729999999996</v>
      </c>
      <c r="G2269" t="s">
        <v>765</v>
      </c>
    </row>
    <row r="2270" spans="1:7" hidden="1" x14ac:dyDescent="0.25">
      <c r="A2270" t="s">
        <v>908</v>
      </c>
      <c r="B2270" t="s">
        <v>766</v>
      </c>
      <c r="C2270">
        <v>0.33829999999999999</v>
      </c>
      <c r="D2270">
        <v>63.258200000000002</v>
      </c>
      <c r="E2270">
        <v>1396.1527000000001</v>
      </c>
      <c r="F2270">
        <v>1459.7492</v>
      </c>
      <c r="G2270" t="s">
        <v>767</v>
      </c>
    </row>
    <row r="2271" spans="1:7" hidden="1" x14ac:dyDescent="0.25">
      <c r="A2271" t="s">
        <v>908</v>
      </c>
      <c r="B2271" t="s">
        <v>768</v>
      </c>
      <c r="C2271">
        <v>0.20610000000000001</v>
      </c>
      <c r="D2271">
        <v>14.1266</v>
      </c>
      <c r="E2271">
        <v>668.0231</v>
      </c>
      <c r="F2271">
        <v>682.35580000000004</v>
      </c>
      <c r="G2271" t="s">
        <v>767</v>
      </c>
    </row>
    <row r="2272" spans="1:7" hidden="1" x14ac:dyDescent="0.25">
      <c r="A2272" t="s">
        <v>908</v>
      </c>
      <c r="B2272" t="s">
        <v>769</v>
      </c>
      <c r="C2272">
        <v>0.3029</v>
      </c>
      <c r="D2272">
        <v>14.6876</v>
      </c>
      <c r="E2272">
        <v>810.00200000000007</v>
      </c>
      <c r="F2272">
        <v>824.99250000000006</v>
      </c>
      <c r="G2272" t="s">
        <v>770</v>
      </c>
    </row>
    <row r="2273" spans="1:7" hidden="1" x14ac:dyDescent="0.25">
      <c r="A2273" t="s">
        <v>908</v>
      </c>
      <c r="B2273" t="s">
        <v>771</v>
      </c>
      <c r="C2273">
        <v>0.37459999999999999</v>
      </c>
      <c r="D2273">
        <v>11.192600000000001</v>
      </c>
      <c r="E2273">
        <v>831.55269999999996</v>
      </c>
      <c r="F2273">
        <v>843.11989999999992</v>
      </c>
      <c r="G2273" t="s">
        <v>770</v>
      </c>
    </row>
    <row r="2274" spans="1:7" hidden="1" x14ac:dyDescent="0.25">
      <c r="A2274" t="s">
        <v>908</v>
      </c>
      <c r="B2274" t="s">
        <v>772</v>
      </c>
      <c r="C2274">
        <v>0.45240000000000002</v>
      </c>
      <c r="D2274">
        <v>28.79</v>
      </c>
      <c r="E2274">
        <v>1178.652</v>
      </c>
      <c r="F2274">
        <v>1207.8943999999999</v>
      </c>
      <c r="G2274" t="s">
        <v>770</v>
      </c>
    </row>
    <row r="2275" spans="1:7" hidden="1" x14ac:dyDescent="0.25">
      <c r="A2275" t="s">
        <v>908</v>
      </c>
      <c r="B2275" t="s">
        <v>773</v>
      </c>
      <c r="C2275">
        <v>0.10440000000000001</v>
      </c>
      <c r="D2275">
        <v>20.058</v>
      </c>
      <c r="E2275">
        <v>730.87789999999995</v>
      </c>
      <c r="F2275">
        <v>751.0403</v>
      </c>
      <c r="G2275" t="s">
        <v>770</v>
      </c>
    </row>
    <row r="2276" spans="1:7" hidden="1" x14ac:dyDescent="0.25">
      <c r="A2276" t="s">
        <v>908</v>
      </c>
      <c r="B2276" t="s">
        <v>774</v>
      </c>
      <c r="C2276">
        <v>0.23569999999999999</v>
      </c>
      <c r="D2276">
        <v>11.215199999999999</v>
      </c>
      <c r="E2276">
        <v>790.4606</v>
      </c>
      <c r="F2276">
        <v>801.91150000000005</v>
      </c>
      <c r="G2276" t="s">
        <v>770</v>
      </c>
    </row>
    <row r="2277" spans="1:7" hidden="1" x14ac:dyDescent="0.25">
      <c r="A2277" t="s">
        <v>908</v>
      </c>
      <c r="B2277" t="s">
        <v>775</v>
      </c>
      <c r="C2277">
        <v>0.3705</v>
      </c>
      <c r="D2277">
        <v>14.9948</v>
      </c>
      <c r="E2277">
        <v>630.31389999999999</v>
      </c>
      <c r="F2277">
        <v>645.67920000000004</v>
      </c>
      <c r="G2277" t="s">
        <v>770</v>
      </c>
    </row>
    <row r="2278" spans="1:7" hidden="1" x14ac:dyDescent="0.25">
      <c r="A2278" t="s">
        <v>908</v>
      </c>
      <c r="B2278" t="s">
        <v>776</v>
      </c>
      <c r="C2278">
        <v>0.61460000000000004</v>
      </c>
      <c r="D2278">
        <v>75.055800000000005</v>
      </c>
      <c r="E2278">
        <v>1306.8368</v>
      </c>
      <c r="F2278">
        <v>1382.5072</v>
      </c>
      <c r="G2278" t="s">
        <v>770</v>
      </c>
    </row>
    <row r="2279" spans="1:7" hidden="1" x14ac:dyDescent="0.25">
      <c r="A2279" t="s">
        <v>908</v>
      </c>
      <c r="B2279" t="s">
        <v>777</v>
      </c>
      <c r="C2279">
        <v>0.6159</v>
      </c>
      <c r="D2279">
        <v>86.932100000000005</v>
      </c>
      <c r="E2279">
        <v>0</v>
      </c>
      <c r="F2279">
        <v>87.548000000000002</v>
      </c>
      <c r="G2279" t="s">
        <v>770</v>
      </c>
    </row>
    <row r="2280" spans="1:7" hidden="1" x14ac:dyDescent="0.25">
      <c r="A2280" t="s">
        <v>908</v>
      </c>
      <c r="B2280" t="s">
        <v>778</v>
      </c>
      <c r="C2280">
        <v>0.61829999999999996</v>
      </c>
      <c r="D2280">
        <v>55.994999999999997</v>
      </c>
      <c r="E2280">
        <v>1861.8697</v>
      </c>
      <c r="F2280">
        <v>1918.4829999999999</v>
      </c>
      <c r="G2280" t="s">
        <v>770</v>
      </c>
    </row>
    <row r="2281" spans="1:7" hidden="1" x14ac:dyDescent="0.25">
      <c r="A2281" t="s">
        <v>908</v>
      </c>
      <c r="B2281" t="s">
        <v>779</v>
      </c>
      <c r="C2281">
        <v>0.1772</v>
      </c>
      <c r="D2281">
        <v>19.179300000000001</v>
      </c>
      <c r="E2281">
        <v>600.51790000000005</v>
      </c>
      <c r="F2281">
        <v>619.87440000000004</v>
      </c>
      <c r="G2281" t="s">
        <v>770</v>
      </c>
    </row>
    <row r="2282" spans="1:7" hidden="1" x14ac:dyDescent="0.25">
      <c r="A2282" t="s">
        <v>908</v>
      </c>
      <c r="B2282" t="s">
        <v>780</v>
      </c>
      <c r="C2282">
        <v>0.26519999999999999</v>
      </c>
      <c r="D2282">
        <v>27.148800000000001</v>
      </c>
      <c r="E2282">
        <v>906.98039999999992</v>
      </c>
      <c r="F2282">
        <v>934.39439999999991</v>
      </c>
      <c r="G2282" t="s">
        <v>770</v>
      </c>
    </row>
    <row r="2283" spans="1:7" hidden="1" x14ac:dyDescent="0.25">
      <c r="A2283" t="s">
        <v>908</v>
      </c>
      <c r="B2283" t="s">
        <v>781</v>
      </c>
      <c r="C2283">
        <v>0.16539999999999999</v>
      </c>
      <c r="D2283">
        <v>15.524800000000001</v>
      </c>
      <c r="E2283">
        <v>741.91079999999999</v>
      </c>
      <c r="F2283">
        <v>757.601</v>
      </c>
      <c r="G2283" t="s">
        <v>770</v>
      </c>
    </row>
    <row r="2284" spans="1:7" hidden="1" x14ac:dyDescent="0.25">
      <c r="A2284" t="s">
        <v>908</v>
      </c>
      <c r="B2284" t="s">
        <v>782</v>
      </c>
      <c r="C2284">
        <v>0.1565</v>
      </c>
      <c r="D2284">
        <v>10.4659</v>
      </c>
      <c r="E2284">
        <v>597.89369999999997</v>
      </c>
      <c r="F2284">
        <v>608.51609999999994</v>
      </c>
      <c r="G2284" t="s">
        <v>770</v>
      </c>
    </row>
    <row r="2285" spans="1:7" hidden="1" x14ac:dyDescent="0.25">
      <c r="A2285" t="s">
        <v>908</v>
      </c>
      <c r="B2285" t="s">
        <v>783</v>
      </c>
      <c r="C2285">
        <v>0.308</v>
      </c>
      <c r="D2285">
        <v>60.68</v>
      </c>
      <c r="E2285">
        <v>0</v>
      </c>
      <c r="F2285">
        <v>60.988</v>
      </c>
      <c r="G2285" t="s">
        <v>770</v>
      </c>
    </row>
    <row r="2286" spans="1:7" hidden="1" x14ac:dyDescent="0.25">
      <c r="A2286" t="s">
        <v>908</v>
      </c>
      <c r="B2286" t="s">
        <v>784</v>
      </c>
      <c r="C2286">
        <v>0.14019999999999999</v>
      </c>
      <c r="D2286">
        <v>17.034800000000001</v>
      </c>
      <c r="E2286">
        <v>743.00229999999999</v>
      </c>
      <c r="F2286">
        <v>760.17729999999995</v>
      </c>
      <c r="G2286" t="s">
        <v>770</v>
      </c>
    </row>
    <row r="2287" spans="1:7" hidden="1" x14ac:dyDescent="0.25">
      <c r="A2287" t="s">
        <v>908</v>
      </c>
      <c r="B2287" t="s">
        <v>785</v>
      </c>
      <c r="C2287">
        <v>0.10059999999999999</v>
      </c>
      <c r="D2287">
        <v>57.018000000000001</v>
      </c>
      <c r="E2287">
        <v>0</v>
      </c>
      <c r="F2287">
        <v>57.118600000000001</v>
      </c>
      <c r="G2287" t="s">
        <v>770</v>
      </c>
    </row>
    <row r="2288" spans="1:7" hidden="1" x14ac:dyDescent="0.25">
      <c r="A2288" t="s">
        <v>908</v>
      </c>
      <c r="B2288" t="s">
        <v>786</v>
      </c>
      <c r="C2288">
        <v>9.5399999999999999E-2</v>
      </c>
      <c r="D2288">
        <v>6.0533999999999999</v>
      </c>
      <c r="E2288">
        <v>428.3612</v>
      </c>
      <c r="F2288">
        <v>434.51</v>
      </c>
      <c r="G2288" t="s">
        <v>770</v>
      </c>
    </row>
    <row r="2289" spans="1:7" hidden="1" x14ac:dyDescent="0.25">
      <c r="A2289" t="s">
        <v>908</v>
      </c>
      <c r="B2289" t="s">
        <v>787</v>
      </c>
      <c r="C2289">
        <v>0.29670000000000002</v>
      </c>
      <c r="D2289">
        <v>22.3185</v>
      </c>
      <c r="E2289">
        <v>0</v>
      </c>
      <c r="F2289">
        <v>22.615200000000002</v>
      </c>
      <c r="G2289" t="s">
        <v>770</v>
      </c>
    </row>
    <row r="2290" spans="1:7" hidden="1" x14ac:dyDescent="0.25">
      <c r="A2290" t="s">
        <v>908</v>
      </c>
      <c r="B2290" t="s">
        <v>788</v>
      </c>
      <c r="C2290">
        <v>0.13980000000000001</v>
      </c>
      <c r="D2290">
        <v>52.5809</v>
      </c>
      <c r="E2290">
        <v>0</v>
      </c>
      <c r="F2290">
        <v>52.720700000000001</v>
      </c>
      <c r="G2290" t="s">
        <v>770</v>
      </c>
    </row>
    <row r="2291" spans="1:7" hidden="1" x14ac:dyDescent="0.25">
      <c r="A2291" t="s">
        <v>908</v>
      </c>
      <c r="B2291" t="s">
        <v>789</v>
      </c>
      <c r="C2291">
        <v>0.34839999999999999</v>
      </c>
      <c r="D2291">
        <v>15.8544</v>
      </c>
      <c r="E2291">
        <v>450.83580000000001</v>
      </c>
      <c r="F2291">
        <v>467.03859999999997</v>
      </c>
      <c r="G2291" t="s">
        <v>770</v>
      </c>
    </row>
    <row r="2292" spans="1:7" hidden="1" x14ac:dyDescent="0.25">
      <c r="A2292" t="s">
        <v>908</v>
      </c>
      <c r="B2292" t="s">
        <v>790</v>
      </c>
      <c r="C2292">
        <v>0.1275</v>
      </c>
      <c r="D2292">
        <v>22.323699999999999</v>
      </c>
      <c r="E2292">
        <v>677.80470000000003</v>
      </c>
      <c r="F2292">
        <v>700.2559</v>
      </c>
      <c r="G2292" t="s">
        <v>770</v>
      </c>
    </row>
    <row r="2293" spans="1:7" hidden="1" x14ac:dyDescent="0.25">
      <c r="A2293" t="s">
        <v>908</v>
      </c>
      <c r="B2293" t="s">
        <v>791</v>
      </c>
      <c r="C2293">
        <v>0.3594</v>
      </c>
      <c r="D2293">
        <v>19.7134</v>
      </c>
      <c r="E2293">
        <v>621.17999999999995</v>
      </c>
      <c r="F2293">
        <v>641.25279999999998</v>
      </c>
      <c r="G2293" t="s">
        <v>770</v>
      </c>
    </row>
    <row r="2294" spans="1:7" hidden="1" x14ac:dyDescent="0.25">
      <c r="A2294" t="s">
        <v>908</v>
      </c>
      <c r="B2294" t="s">
        <v>792</v>
      </c>
      <c r="C2294">
        <v>0.1855</v>
      </c>
      <c r="D2294">
        <v>19.838699999999999</v>
      </c>
      <c r="E2294">
        <v>659.05740000000003</v>
      </c>
      <c r="F2294">
        <v>679.08159999999998</v>
      </c>
      <c r="G2294" t="s">
        <v>770</v>
      </c>
    </row>
    <row r="2295" spans="1:7" hidden="1" x14ac:dyDescent="0.25">
      <c r="A2295" t="s">
        <v>908</v>
      </c>
      <c r="B2295" t="s">
        <v>793</v>
      </c>
      <c r="C2295">
        <v>0.24179999999999999</v>
      </c>
      <c r="D2295">
        <v>17.238299999999999</v>
      </c>
      <c r="E2295">
        <v>557.34849999999994</v>
      </c>
      <c r="F2295">
        <v>574.82859999999994</v>
      </c>
      <c r="G2295" t="s">
        <v>770</v>
      </c>
    </row>
    <row r="2296" spans="1:7" hidden="1" x14ac:dyDescent="0.25">
      <c r="A2296" t="s">
        <v>908</v>
      </c>
      <c r="B2296" t="s">
        <v>794</v>
      </c>
      <c r="C2296">
        <v>0.6361</v>
      </c>
      <c r="D2296">
        <v>97.764700000000005</v>
      </c>
      <c r="E2296">
        <v>0</v>
      </c>
      <c r="F2296">
        <v>98.400800000000004</v>
      </c>
      <c r="G2296" t="s">
        <v>770</v>
      </c>
    </row>
    <row r="2297" spans="1:7" hidden="1" x14ac:dyDescent="0.25">
      <c r="A2297" t="s">
        <v>908</v>
      </c>
      <c r="B2297" t="s">
        <v>795</v>
      </c>
      <c r="C2297">
        <v>0.36170000000000002</v>
      </c>
      <c r="D2297">
        <v>43.385300000000001</v>
      </c>
      <c r="E2297">
        <v>0</v>
      </c>
      <c r="F2297">
        <v>43.747</v>
      </c>
      <c r="G2297" t="s">
        <v>770</v>
      </c>
    </row>
    <row r="2298" spans="1:7" hidden="1" x14ac:dyDescent="0.25">
      <c r="A2298" t="s">
        <v>908</v>
      </c>
      <c r="B2298" t="s">
        <v>796</v>
      </c>
      <c r="C2298">
        <v>0.308</v>
      </c>
      <c r="D2298">
        <v>17.627300000000002</v>
      </c>
      <c r="E2298">
        <v>635.83000000000004</v>
      </c>
      <c r="F2298">
        <v>653.76530000000002</v>
      </c>
      <c r="G2298" t="s">
        <v>770</v>
      </c>
    </row>
    <row r="2299" spans="1:7" hidden="1" x14ac:dyDescent="0.25">
      <c r="A2299" t="s">
        <v>908</v>
      </c>
      <c r="B2299" t="s">
        <v>797</v>
      </c>
      <c r="C2299">
        <v>0.151</v>
      </c>
      <c r="D2299">
        <v>42.182200000000002</v>
      </c>
      <c r="E2299">
        <v>0</v>
      </c>
      <c r="F2299">
        <v>42.333200000000012</v>
      </c>
      <c r="G2299" t="s">
        <v>770</v>
      </c>
    </row>
    <row r="2300" spans="1:7" hidden="1" x14ac:dyDescent="0.25">
      <c r="A2300" t="s">
        <v>908</v>
      </c>
      <c r="B2300" t="s">
        <v>798</v>
      </c>
      <c r="C2300">
        <v>0.27410000000000001</v>
      </c>
      <c r="D2300">
        <v>29.9664</v>
      </c>
      <c r="E2300">
        <v>0</v>
      </c>
      <c r="F2300">
        <v>30.240500000000001</v>
      </c>
      <c r="G2300" t="s">
        <v>770</v>
      </c>
    </row>
    <row r="2301" spans="1:7" hidden="1" x14ac:dyDescent="0.25">
      <c r="A2301" t="s">
        <v>908</v>
      </c>
      <c r="B2301" t="s">
        <v>799</v>
      </c>
      <c r="C2301">
        <v>0.26400000000000001</v>
      </c>
      <c r="D2301">
        <v>23.507400000000001</v>
      </c>
      <c r="E2301">
        <v>838.22469999999998</v>
      </c>
      <c r="F2301">
        <v>861.99609999999996</v>
      </c>
      <c r="G2301" t="s">
        <v>770</v>
      </c>
    </row>
    <row r="2302" spans="1:7" hidden="1" x14ac:dyDescent="0.25">
      <c r="A2302" t="s">
        <v>908</v>
      </c>
      <c r="B2302" t="s">
        <v>800</v>
      </c>
      <c r="C2302">
        <v>0.17710000000000001</v>
      </c>
      <c r="D2302">
        <v>61.960599999999999</v>
      </c>
      <c r="E2302">
        <v>0</v>
      </c>
      <c r="F2302">
        <v>62.137700000000002</v>
      </c>
      <c r="G2302" t="s">
        <v>770</v>
      </c>
    </row>
    <row r="2303" spans="1:7" hidden="1" x14ac:dyDescent="0.25">
      <c r="A2303" t="s">
        <v>908</v>
      </c>
      <c r="B2303" t="s">
        <v>801</v>
      </c>
      <c r="C2303">
        <v>0.1447</v>
      </c>
      <c r="D2303">
        <v>16.426100000000002</v>
      </c>
      <c r="E2303">
        <v>1053.2905000000001</v>
      </c>
      <c r="F2303">
        <v>1069.8613</v>
      </c>
      <c r="G2303" t="s">
        <v>770</v>
      </c>
    </row>
    <row r="2304" spans="1:7" hidden="1" x14ac:dyDescent="0.25">
      <c r="A2304" t="s">
        <v>908</v>
      </c>
      <c r="B2304" t="s">
        <v>802</v>
      </c>
      <c r="C2304">
        <v>0.26640000000000003</v>
      </c>
      <c r="D2304">
        <v>18.0076</v>
      </c>
      <c r="E2304">
        <v>665.20650000000001</v>
      </c>
      <c r="F2304">
        <v>683.48050000000001</v>
      </c>
      <c r="G2304" t="s">
        <v>770</v>
      </c>
    </row>
    <row r="2305" spans="1:7" hidden="1" x14ac:dyDescent="0.25">
      <c r="A2305" t="s">
        <v>908</v>
      </c>
      <c r="B2305" t="s">
        <v>803</v>
      </c>
      <c r="C2305">
        <v>0.1103</v>
      </c>
      <c r="D2305">
        <v>14.367599999999999</v>
      </c>
      <c r="E2305">
        <v>879.02099999999996</v>
      </c>
      <c r="F2305">
        <v>893.49889999999994</v>
      </c>
      <c r="G2305" t="s">
        <v>770</v>
      </c>
    </row>
    <row r="2306" spans="1:7" hidden="1" x14ac:dyDescent="0.25">
      <c r="A2306" t="s">
        <v>908</v>
      </c>
      <c r="B2306" t="s">
        <v>804</v>
      </c>
      <c r="C2306">
        <v>0.19719999999999999</v>
      </c>
      <c r="D2306">
        <v>82.748500000000007</v>
      </c>
      <c r="E2306">
        <v>0</v>
      </c>
      <c r="F2306">
        <v>82.945700000000002</v>
      </c>
      <c r="G2306" t="s">
        <v>770</v>
      </c>
    </row>
    <row r="2307" spans="1:7" hidden="1" x14ac:dyDescent="0.25">
      <c r="A2307" t="s">
        <v>908</v>
      </c>
      <c r="B2307" t="s">
        <v>805</v>
      </c>
      <c r="C2307">
        <v>0.21590000000000001</v>
      </c>
      <c r="D2307">
        <v>23.212700000000002</v>
      </c>
      <c r="E2307">
        <v>599.97550000000001</v>
      </c>
      <c r="F2307">
        <v>623.40409999999997</v>
      </c>
      <c r="G2307" t="s">
        <v>770</v>
      </c>
    </row>
    <row r="2308" spans="1:7" hidden="1" x14ac:dyDescent="0.25">
      <c r="A2308" t="s">
        <v>908</v>
      </c>
      <c r="B2308" t="s">
        <v>806</v>
      </c>
      <c r="C2308">
        <v>0.126</v>
      </c>
      <c r="D2308">
        <v>21.079000000000001</v>
      </c>
      <c r="E2308">
        <v>1066.7661000000001</v>
      </c>
      <c r="F2308">
        <v>1087.9711</v>
      </c>
      <c r="G2308" t="s">
        <v>770</v>
      </c>
    </row>
    <row r="2309" spans="1:7" hidden="1" x14ac:dyDescent="0.25">
      <c r="A2309" t="s">
        <v>908</v>
      </c>
      <c r="B2309" t="s">
        <v>807</v>
      </c>
      <c r="C2309">
        <v>6.9599999999999995E-2</v>
      </c>
      <c r="D2309">
        <v>67.297499999999999</v>
      </c>
      <c r="E2309">
        <v>0</v>
      </c>
      <c r="F2309">
        <v>67.367099999999994</v>
      </c>
      <c r="G2309" t="s">
        <v>770</v>
      </c>
    </row>
    <row r="2310" spans="1:7" hidden="1" x14ac:dyDescent="0.25">
      <c r="A2310" t="s">
        <v>908</v>
      </c>
      <c r="B2310" t="s">
        <v>808</v>
      </c>
      <c r="C2310">
        <v>1.1619999999999999</v>
      </c>
      <c r="D2310">
        <v>86.490200000000002</v>
      </c>
      <c r="E2310">
        <v>0</v>
      </c>
      <c r="F2310">
        <v>87.652200000000008</v>
      </c>
      <c r="G2310" t="s">
        <v>770</v>
      </c>
    </row>
    <row r="2311" spans="1:7" hidden="1" x14ac:dyDescent="0.25">
      <c r="A2311" t="s">
        <v>908</v>
      </c>
      <c r="B2311" t="s">
        <v>809</v>
      </c>
      <c r="C2311">
        <v>9.0399999999999994E-2</v>
      </c>
      <c r="D2311">
        <v>40.2502</v>
      </c>
      <c r="E2311">
        <v>0</v>
      </c>
      <c r="F2311">
        <v>40.340600000000002</v>
      </c>
      <c r="G2311" t="s">
        <v>770</v>
      </c>
    </row>
    <row r="2312" spans="1:7" hidden="1" x14ac:dyDescent="0.25">
      <c r="A2312" t="s">
        <v>908</v>
      </c>
      <c r="B2312" t="s">
        <v>810</v>
      </c>
      <c r="C2312">
        <v>0.2878</v>
      </c>
      <c r="D2312">
        <v>95.014600000000002</v>
      </c>
      <c r="E2312">
        <v>0</v>
      </c>
      <c r="F2312">
        <v>95.302400000000006</v>
      </c>
      <c r="G2312" t="s">
        <v>770</v>
      </c>
    </row>
    <row r="2313" spans="1:7" hidden="1" x14ac:dyDescent="0.25">
      <c r="A2313" t="s">
        <v>908</v>
      </c>
      <c r="B2313" t="s">
        <v>811</v>
      </c>
      <c r="C2313">
        <v>0.80579999999999996</v>
      </c>
      <c r="D2313">
        <v>100.898</v>
      </c>
      <c r="E2313">
        <v>0</v>
      </c>
      <c r="F2313">
        <v>101.7038</v>
      </c>
      <c r="G2313" t="s">
        <v>770</v>
      </c>
    </row>
    <row r="2314" spans="1:7" hidden="1" x14ac:dyDescent="0.25">
      <c r="A2314" t="s">
        <v>908</v>
      </c>
      <c r="B2314" t="s">
        <v>812</v>
      </c>
      <c r="C2314">
        <v>0.44119999999999998</v>
      </c>
      <c r="D2314">
        <v>36.678400000000003</v>
      </c>
      <c r="E2314">
        <v>1118.0356999999999</v>
      </c>
      <c r="F2314">
        <v>1155.1552999999999</v>
      </c>
      <c r="G2314" t="s">
        <v>770</v>
      </c>
    </row>
    <row r="2315" spans="1:7" hidden="1" x14ac:dyDescent="0.25">
      <c r="A2315" t="s">
        <v>908</v>
      </c>
      <c r="B2315" t="s">
        <v>813</v>
      </c>
      <c r="C2315">
        <v>0.26150000000000001</v>
      </c>
      <c r="D2315">
        <v>26.1953</v>
      </c>
      <c r="E2315">
        <v>799.13679999999999</v>
      </c>
      <c r="F2315">
        <v>825.59360000000004</v>
      </c>
      <c r="G2315" t="s">
        <v>770</v>
      </c>
    </row>
    <row r="2316" spans="1:7" hidden="1" x14ac:dyDescent="0.25">
      <c r="A2316" t="s">
        <v>908</v>
      </c>
      <c r="B2316" t="s">
        <v>814</v>
      </c>
      <c r="C2316">
        <v>6.54E-2</v>
      </c>
      <c r="D2316">
        <v>11.2722</v>
      </c>
      <c r="E2316">
        <v>304.00139999999999</v>
      </c>
      <c r="F2316">
        <v>315.339</v>
      </c>
      <c r="G2316" t="s">
        <v>770</v>
      </c>
    </row>
    <row r="2317" spans="1:7" hidden="1" x14ac:dyDescent="0.25">
      <c r="A2317" t="s">
        <v>908</v>
      </c>
      <c r="B2317" t="s">
        <v>815</v>
      </c>
      <c r="C2317">
        <v>9.4000000000000004E-3</v>
      </c>
      <c r="D2317">
        <v>11.7544</v>
      </c>
      <c r="E2317">
        <v>126.3751</v>
      </c>
      <c r="F2317">
        <v>138.13890000000001</v>
      </c>
      <c r="G2317" t="s">
        <v>770</v>
      </c>
    </row>
    <row r="2318" spans="1:7" hidden="1" x14ac:dyDescent="0.25">
      <c r="A2318" t="s">
        <v>908</v>
      </c>
      <c r="B2318" t="s">
        <v>816</v>
      </c>
      <c r="C2318">
        <v>0.2555</v>
      </c>
      <c r="D2318">
        <v>40.582700000000003</v>
      </c>
      <c r="E2318">
        <v>0</v>
      </c>
      <c r="F2318">
        <v>40.838200000000001</v>
      </c>
      <c r="G2318" t="s">
        <v>770</v>
      </c>
    </row>
    <row r="2319" spans="1:7" hidden="1" x14ac:dyDescent="0.25">
      <c r="A2319" t="s">
        <v>908</v>
      </c>
      <c r="B2319" t="s">
        <v>817</v>
      </c>
      <c r="C2319">
        <v>3.1918000000000002</v>
      </c>
      <c r="D2319">
        <v>158.4871</v>
      </c>
      <c r="E2319">
        <v>2385.4398000000001</v>
      </c>
      <c r="F2319">
        <v>2547.1187</v>
      </c>
      <c r="G2319" t="s">
        <v>818</v>
      </c>
    </row>
    <row r="2320" spans="1:7" hidden="1" x14ac:dyDescent="0.25">
      <c r="A2320" t="s">
        <v>908</v>
      </c>
      <c r="B2320" t="s">
        <v>819</v>
      </c>
      <c r="C2320">
        <v>0.98099999999999998</v>
      </c>
      <c r="D2320">
        <v>42.336500000000001</v>
      </c>
      <c r="E2320">
        <v>954.10069999999996</v>
      </c>
      <c r="F2320">
        <v>997.41819999999996</v>
      </c>
      <c r="G2320" t="s">
        <v>818</v>
      </c>
    </row>
    <row r="2321" spans="1:7" hidden="1" x14ac:dyDescent="0.25">
      <c r="A2321" t="s">
        <v>908</v>
      </c>
      <c r="B2321" t="s">
        <v>820</v>
      </c>
      <c r="C2321">
        <v>0</v>
      </c>
      <c r="D2321">
        <v>1E-4</v>
      </c>
      <c r="E2321">
        <v>9.4298999999999999</v>
      </c>
      <c r="F2321">
        <v>9.43</v>
      </c>
      <c r="G2321" t="s">
        <v>734</v>
      </c>
    </row>
    <row r="2322" spans="1:7" hidden="1" x14ac:dyDescent="0.25">
      <c r="A2322" t="s">
        <v>908</v>
      </c>
      <c r="B2322" t="s">
        <v>821</v>
      </c>
      <c r="C2322">
        <v>0</v>
      </c>
      <c r="D2322">
        <v>0.115</v>
      </c>
      <c r="E2322">
        <v>1314.2065</v>
      </c>
      <c r="F2322">
        <v>1314.3215</v>
      </c>
      <c r="G2322" t="s">
        <v>822</v>
      </c>
    </row>
    <row r="2323" spans="1:7" hidden="1" x14ac:dyDescent="0.25">
      <c r="A2323" t="s">
        <v>908</v>
      </c>
      <c r="B2323" t="s">
        <v>823</v>
      </c>
      <c r="C2323">
        <v>3.4299999999999997E-2</v>
      </c>
      <c r="D2323">
        <v>34.555100000000003</v>
      </c>
      <c r="E2323">
        <v>0</v>
      </c>
      <c r="F2323">
        <v>34.589399999999998</v>
      </c>
      <c r="G2323" t="s">
        <v>824</v>
      </c>
    </row>
    <row r="2324" spans="1:7" hidden="1" x14ac:dyDescent="0.25">
      <c r="A2324" t="s">
        <v>908</v>
      </c>
      <c r="B2324" t="s">
        <v>825</v>
      </c>
      <c r="C2324">
        <v>0.57130000000000003</v>
      </c>
      <c r="D2324">
        <v>91.622200000000007</v>
      </c>
      <c r="E2324">
        <v>1090.7885000000001</v>
      </c>
      <c r="F2324">
        <v>1182.982</v>
      </c>
      <c r="G2324" t="s">
        <v>826</v>
      </c>
    </row>
    <row r="2325" spans="1:7" hidden="1" x14ac:dyDescent="0.25">
      <c r="A2325" t="s">
        <v>908</v>
      </c>
      <c r="B2325" t="s">
        <v>827</v>
      </c>
      <c r="C2325">
        <v>2.7000000000000001E-3</v>
      </c>
      <c r="D2325">
        <v>4.5857000000000001</v>
      </c>
      <c r="E2325">
        <v>0</v>
      </c>
      <c r="F2325">
        <v>4.5884</v>
      </c>
      <c r="G2325" t="s">
        <v>826</v>
      </c>
    </row>
    <row r="2326" spans="1:7" hidden="1" x14ac:dyDescent="0.25">
      <c r="A2326" t="s">
        <v>908</v>
      </c>
      <c r="B2326" t="s">
        <v>828</v>
      </c>
      <c r="C2326">
        <v>0.58940000000000003</v>
      </c>
      <c r="D2326">
        <v>79.879000000000005</v>
      </c>
      <c r="E2326">
        <v>1809.9369999999999</v>
      </c>
      <c r="F2326">
        <v>1890.4054000000001</v>
      </c>
      <c r="G2326" t="s">
        <v>829</v>
      </c>
    </row>
    <row r="2327" spans="1:7" hidden="1" x14ac:dyDescent="0.25">
      <c r="A2327" t="s">
        <v>908</v>
      </c>
      <c r="B2327" t="s">
        <v>830</v>
      </c>
      <c r="C2327">
        <v>0.30570000000000003</v>
      </c>
      <c r="D2327">
        <v>135.13919999999999</v>
      </c>
      <c r="E2327">
        <v>3679.0036</v>
      </c>
      <c r="F2327">
        <v>3814.4485</v>
      </c>
      <c r="G2327" t="s">
        <v>829</v>
      </c>
    </row>
    <row r="2328" spans="1:7" hidden="1" x14ac:dyDescent="0.25">
      <c r="A2328" t="s">
        <v>908</v>
      </c>
      <c r="B2328" t="s">
        <v>831</v>
      </c>
      <c r="C2328">
        <v>0.73099999999999998</v>
      </c>
      <c r="D2328">
        <v>147.7645</v>
      </c>
      <c r="E2328">
        <v>2315.3908999999999</v>
      </c>
      <c r="F2328">
        <v>2463.8863999999999</v>
      </c>
      <c r="G2328" t="s">
        <v>829</v>
      </c>
    </row>
    <row r="2329" spans="1:7" hidden="1" x14ac:dyDescent="0.25">
      <c r="A2329" t="s">
        <v>908</v>
      </c>
      <c r="B2329" t="s">
        <v>832</v>
      </c>
      <c r="C2329">
        <v>1.4482999999999999</v>
      </c>
      <c r="D2329">
        <v>117.8946</v>
      </c>
      <c r="E2329">
        <v>2592.1419000000001</v>
      </c>
      <c r="F2329">
        <v>2711.4848000000002</v>
      </c>
      <c r="G2329" t="s">
        <v>829</v>
      </c>
    </row>
    <row r="2330" spans="1:7" hidden="1" x14ac:dyDescent="0.25">
      <c r="A2330" t="s">
        <v>908</v>
      </c>
      <c r="B2330" t="s">
        <v>833</v>
      </c>
      <c r="C2330">
        <v>1.5218</v>
      </c>
      <c r="D2330">
        <v>91.255899999999997</v>
      </c>
      <c r="E2330">
        <v>2336.598</v>
      </c>
      <c r="F2330">
        <v>2429.3757000000001</v>
      </c>
      <c r="G2330" t="s">
        <v>829</v>
      </c>
    </row>
    <row r="2331" spans="1:7" hidden="1" x14ac:dyDescent="0.25">
      <c r="A2331" t="s">
        <v>908</v>
      </c>
      <c r="B2331" t="s">
        <v>834</v>
      </c>
      <c r="C2331">
        <v>0.75160000000000005</v>
      </c>
      <c r="D2331">
        <v>29.793099999999999</v>
      </c>
      <c r="E2331">
        <v>684.13139999999999</v>
      </c>
      <c r="F2331">
        <v>714.67610000000002</v>
      </c>
      <c r="G2331" t="s">
        <v>829</v>
      </c>
    </row>
    <row r="2332" spans="1:7" hidden="1" x14ac:dyDescent="0.25">
      <c r="A2332" t="s">
        <v>908</v>
      </c>
      <c r="B2332" t="s">
        <v>835</v>
      </c>
      <c r="C2332">
        <v>0.1285</v>
      </c>
      <c r="D2332">
        <v>73.238299999999995</v>
      </c>
      <c r="E2332">
        <v>1392.9938999999999</v>
      </c>
      <c r="F2332">
        <v>1466.3607</v>
      </c>
      <c r="G2332" t="s">
        <v>829</v>
      </c>
    </row>
    <row r="2333" spans="1:7" hidden="1" x14ac:dyDescent="0.25">
      <c r="A2333" t="s">
        <v>908</v>
      </c>
      <c r="B2333" t="s">
        <v>836</v>
      </c>
      <c r="C2333">
        <v>0.34239999999999998</v>
      </c>
      <c r="D2333">
        <v>130.2671</v>
      </c>
      <c r="E2333">
        <v>1926.2361000000001</v>
      </c>
      <c r="F2333">
        <v>2056.8456000000001</v>
      </c>
      <c r="G2333" t="s">
        <v>829</v>
      </c>
    </row>
    <row r="2334" spans="1:7" hidden="1" x14ac:dyDescent="0.25">
      <c r="A2334" t="s">
        <v>908</v>
      </c>
      <c r="B2334" t="s">
        <v>837</v>
      </c>
      <c r="C2334">
        <v>0.17760000000000001</v>
      </c>
      <c r="D2334">
        <v>96.432199999999995</v>
      </c>
      <c r="E2334">
        <v>2933.0511000000001</v>
      </c>
      <c r="F2334">
        <v>3029.6608999999999</v>
      </c>
      <c r="G2334" t="s">
        <v>829</v>
      </c>
    </row>
    <row r="2335" spans="1:7" hidden="1" x14ac:dyDescent="0.25">
      <c r="A2335" t="s">
        <v>908</v>
      </c>
      <c r="B2335" t="s">
        <v>838</v>
      </c>
      <c r="C2335">
        <v>1.1172</v>
      </c>
      <c r="D2335">
        <v>88.075299999999999</v>
      </c>
      <c r="E2335">
        <v>2419.6541000000002</v>
      </c>
      <c r="F2335">
        <v>2508.8465999999999</v>
      </c>
      <c r="G2335" t="s">
        <v>829</v>
      </c>
    </row>
    <row r="2336" spans="1:7" hidden="1" x14ac:dyDescent="0.25">
      <c r="A2336" t="s">
        <v>908</v>
      </c>
      <c r="B2336" t="s">
        <v>839</v>
      </c>
      <c r="C2336">
        <v>0.32029999999999997</v>
      </c>
      <c r="D2336">
        <v>141.6267</v>
      </c>
      <c r="E2336">
        <v>2997.9634000000001</v>
      </c>
      <c r="F2336">
        <v>3139.9104000000002</v>
      </c>
      <c r="G2336" t="s">
        <v>829</v>
      </c>
    </row>
    <row r="2337" spans="1:7" hidden="1" x14ac:dyDescent="0.25">
      <c r="A2337" t="s">
        <v>908</v>
      </c>
      <c r="B2337" t="s">
        <v>840</v>
      </c>
      <c r="C2337">
        <v>0.19400000000000001</v>
      </c>
      <c r="D2337">
        <v>102.4777</v>
      </c>
      <c r="E2337">
        <v>2619.9904000000001</v>
      </c>
      <c r="F2337">
        <v>2722.6621</v>
      </c>
      <c r="G2337" t="s">
        <v>829</v>
      </c>
    </row>
    <row r="2338" spans="1:7" hidden="1" x14ac:dyDescent="0.25">
      <c r="A2338" t="s">
        <v>908</v>
      </c>
      <c r="B2338" t="s">
        <v>841</v>
      </c>
      <c r="C2338">
        <v>1.393</v>
      </c>
      <c r="D2338">
        <v>139.08279999999999</v>
      </c>
      <c r="E2338">
        <v>2209.5502999999999</v>
      </c>
      <c r="F2338">
        <v>2350.0261</v>
      </c>
      <c r="G2338" t="s">
        <v>829</v>
      </c>
    </row>
    <row r="2339" spans="1:7" hidden="1" x14ac:dyDescent="0.25">
      <c r="A2339" t="s">
        <v>908</v>
      </c>
      <c r="B2339" t="s">
        <v>842</v>
      </c>
      <c r="C2339">
        <v>0.18459999999999999</v>
      </c>
      <c r="D2339">
        <v>64.961799999999997</v>
      </c>
      <c r="E2339">
        <v>2951.5725000000002</v>
      </c>
      <c r="F2339">
        <v>3016.7188999999998</v>
      </c>
      <c r="G2339" t="s">
        <v>829</v>
      </c>
    </row>
    <row r="2340" spans="1:7" hidden="1" x14ac:dyDescent="0.25">
      <c r="A2340" t="s">
        <v>908</v>
      </c>
      <c r="B2340" t="s">
        <v>843</v>
      </c>
      <c r="C2340">
        <v>0.29499999999999998</v>
      </c>
      <c r="D2340">
        <v>157.7174</v>
      </c>
      <c r="E2340">
        <v>3398.9703</v>
      </c>
      <c r="F2340">
        <v>3556.9827</v>
      </c>
      <c r="G2340" t="s">
        <v>829</v>
      </c>
    </row>
    <row r="2341" spans="1:7" hidden="1" x14ac:dyDescent="0.25">
      <c r="A2341" t="s">
        <v>908</v>
      </c>
      <c r="B2341" t="s">
        <v>844</v>
      </c>
      <c r="C2341">
        <v>0.86950000000000005</v>
      </c>
      <c r="D2341">
        <v>110.60890000000001</v>
      </c>
      <c r="E2341">
        <v>2741.7343000000001</v>
      </c>
      <c r="F2341">
        <v>2853.2127</v>
      </c>
      <c r="G2341" t="s">
        <v>829</v>
      </c>
    </row>
    <row r="2342" spans="1:7" hidden="1" x14ac:dyDescent="0.25">
      <c r="A2342" t="s">
        <v>908</v>
      </c>
      <c r="B2342" t="s">
        <v>845</v>
      </c>
      <c r="C2342">
        <v>0.36770000000000003</v>
      </c>
      <c r="D2342">
        <v>88.337299999999999</v>
      </c>
      <c r="E2342">
        <v>2192.1262000000002</v>
      </c>
      <c r="F2342">
        <v>2280.8312000000001</v>
      </c>
      <c r="G2342" t="s">
        <v>829</v>
      </c>
    </row>
    <row r="2343" spans="1:7" hidden="1" x14ac:dyDescent="0.25">
      <c r="A2343" t="s">
        <v>908</v>
      </c>
      <c r="B2343" t="s">
        <v>846</v>
      </c>
      <c r="C2343">
        <v>0.1726</v>
      </c>
      <c r="D2343">
        <v>106.0025</v>
      </c>
      <c r="E2343">
        <v>2456.7849000000001</v>
      </c>
      <c r="F2343">
        <v>2562.96</v>
      </c>
      <c r="G2343" t="s">
        <v>829</v>
      </c>
    </row>
    <row r="2344" spans="1:7" hidden="1" x14ac:dyDescent="0.25">
      <c r="A2344" t="s">
        <v>908</v>
      </c>
      <c r="B2344" t="s">
        <v>847</v>
      </c>
      <c r="C2344">
        <v>0.57020000000000004</v>
      </c>
      <c r="D2344">
        <v>164.8442</v>
      </c>
      <c r="E2344">
        <v>2424.0392000000002</v>
      </c>
      <c r="F2344">
        <v>2589.4535999999998</v>
      </c>
      <c r="G2344" t="s">
        <v>829</v>
      </c>
    </row>
    <row r="2345" spans="1:7" hidden="1" x14ac:dyDescent="0.25">
      <c r="A2345" t="s">
        <v>908</v>
      </c>
      <c r="B2345" t="s">
        <v>848</v>
      </c>
      <c r="C2345">
        <v>0.27850000000000003</v>
      </c>
      <c r="D2345">
        <v>92.107100000000003</v>
      </c>
      <c r="E2345">
        <v>2461.4052000000001</v>
      </c>
      <c r="F2345">
        <v>2553.7908000000002</v>
      </c>
      <c r="G2345" t="s">
        <v>829</v>
      </c>
    </row>
    <row r="2346" spans="1:7" hidden="1" x14ac:dyDescent="0.25">
      <c r="A2346" t="s">
        <v>908</v>
      </c>
      <c r="B2346" t="s">
        <v>849</v>
      </c>
      <c r="C2346">
        <v>0.24909999999999999</v>
      </c>
      <c r="D2346">
        <v>57.532699999999998</v>
      </c>
      <c r="E2346">
        <v>1630.2788</v>
      </c>
      <c r="F2346">
        <v>1688.0606</v>
      </c>
      <c r="G2346" t="s">
        <v>829</v>
      </c>
    </row>
    <row r="2347" spans="1:7" hidden="1" x14ac:dyDescent="0.25">
      <c r="A2347" t="s">
        <v>908</v>
      </c>
      <c r="B2347" t="s">
        <v>850</v>
      </c>
      <c r="C2347">
        <v>0.93640000000000001</v>
      </c>
      <c r="D2347">
        <v>59.795000000000002</v>
      </c>
      <c r="E2347">
        <v>1064.0273999999999</v>
      </c>
      <c r="F2347">
        <v>1124.7588000000001</v>
      </c>
      <c r="G2347" t="s">
        <v>829</v>
      </c>
    </row>
    <row r="2348" spans="1:7" hidden="1" x14ac:dyDescent="0.25">
      <c r="A2348" t="s">
        <v>908</v>
      </c>
      <c r="B2348" t="s">
        <v>851</v>
      </c>
      <c r="C2348">
        <v>0.90210000000000001</v>
      </c>
      <c r="D2348">
        <v>81.281199999999998</v>
      </c>
      <c r="E2348">
        <v>874.18399999999997</v>
      </c>
      <c r="F2348">
        <v>956.3673</v>
      </c>
      <c r="G2348" t="s">
        <v>829</v>
      </c>
    </row>
    <row r="2349" spans="1:7" hidden="1" x14ac:dyDescent="0.25">
      <c r="A2349" t="s">
        <v>908</v>
      </c>
      <c r="B2349" t="s">
        <v>852</v>
      </c>
      <c r="C2349">
        <v>0.28050000000000003</v>
      </c>
      <c r="D2349">
        <v>54.367600000000003</v>
      </c>
      <c r="E2349">
        <v>1209.0124000000001</v>
      </c>
      <c r="F2349">
        <v>1263.6605</v>
      </c>
      <c r="G2349" t="s">
        <v>829</v>
      </c>
    </row>
    <row r="2350" spans="1:7" hidden="1" x14ac:dyDescent="0.25">
      <c r="A2350" t="s">
        <v>908</v>
      </c>
      <c r="B2350" t="s">
        <v>853</v>
      </c>
      <c r="C2350">
        <v>0.18110000000000001</v>
      </c>
      <c r="D2350">
        <v>72.802800000000005</v>
      </c>
      <c r="E2350">
        <v>2010.4268999999999</v>
      </c>
      <c r="F2350">
        <v>2083.4108000000001</v>
      </c>
      <c r="G2350" t="s">
        <v>829</v>
      </c>
    </row>
    <row r="2351" spans="1:7" hidden="1" x14ac:dyDescent="0.25">
      <c r="A2351" t="s">
        <v>908</v>
      </c>
      <c r="B2351" t="s">
        <v>854</v>
      </c>
      <c r="C2351">
        <v>0.88849999999999996</v>
      </c>
      <c r="D2351">
        <v>134.2646</v>
      </c>
      <c r="E2351">
        <v>2508.8786</v>
      </c>
      <c r="F2351">
        <v>2644.0317</v>
      </c>
      <c r="G2351" t="s">
        <v>829</v>
      </c>
    </row>
    <row r="2352" spans="1:7" hidden="1" x14ac:dyDescent="0.25">
      <c r="A2352" t="s">
        <v>908</v>
      </c>
      <c r="B2352" t="s">
        <v>855</v>
      </c>
      <c r="C2352">
        <v>0.26690000000000003</v>
      </c>
      <c r="D2352">
        <v>88.393600000000006</v>
      </c>
      <c r="E2352">
        <v>1836.6244999999999</v>
      </c>
      <c r="F2352">
        <v>1925.2850000000001</v>
      </c>
      <c r="G2352" t="s">
        <v>829</v>
      </c>
    </row>
    <row r="2353" spans="1:7" hidden="1" x14ac:dyDescent="0.25">
      <c r="A2353" t="s">
        <v>908</v>
      </c>
      <c r="B2353" t="s">
        <v>856</v>
      </c>
      <c r="C2353">
        <v>0.31490000000000001</v>
      </c>
      <c r="D2353">
        <v>100.38720000000001</v>
      </c>
      <c r="E2353">
        <v>3033.2449000000001</v>
      </c>
      <c r="F2353">
        <v>3133.9470000000001</v>
      </c>
      <c r="G2353" t="s">
        <v>829</v>
      </c>
    </row>
    <row r="2354" spans="1:7" hidden="1" x14ac:dyDescent="0.25">
      <c r="A2354" t="s">
        <v>908</v>
      </c>
      <c r="B2354" t="s">
        <v>857</v>
      </c>
      <c r="C2354">
        <v>0.2235</v>
      </c>
      <c r="D2354">
        <v>70.143600000000006</v>
      </c>
      <c r="E2354">
        <v>1546.4862000000001</v>
      </c>
      <c r="F2354">
        <v>1616.8533</v>
      </c>
      <c r="G2354" t="s">
        <v>829</v>
      </c>
    </row>
    <row r="2355" spans="1:7" hidden="1" x14ac:dyDescent="0.25">
      <c r="A2355" t="s">
        <v>908</v>
      </c>
      <c r="B2355" t="s">
        <v>858</v>
      </c>
      <c r="C2355">
        <v>0.12889999999999999</v>
      </c>
      <c r="D2355">
        <v>40.988999999999997</v>
      </c>
      <c r="E2355">
        <v>1549.3095000000001</v>
      </c>
      <c r="F2355">
        <v>1590.4274</v>
      </c>
      <c r="G2355" t="s">
        <v>829</v>
      </c>
    </row>
    <row r="2356" spans="1:7" hidden="1" x14ac:dyDescent="0.25">
      <c r="A2356" t="s">
        <v>908</v>
      </c>
      <c r="B2356" t="s">
        <v>859</v>
      </c>
      <c r="C2356">
        <v>0.72970000000000002</v>
      </c>
      <c r="D2356">
        <v>173.80170000000001</v>
      </c>
      <c r="E2356">
        <v>3659.2878000000001</v>
      </c>
      <c r="F2356">
        <v>3833.8191999999999</v>
      </c>
      <c r="G2356" t="s">
        <v>829</v>
      </c>
    </row>
    <row r="2357" spans="1:7" hidden="1" x14ac:dyDescent="0.25">
      <c r="A2357" t="s">
        <v>908</v>
      </c>
      <c r="B2357" t="s">
        <v>860</v>
      </c>
      <c r="C2357">
        <v>0.33450000000000002</v>
      </c>
      <c r="D2357">
        <v>111.4926</v>
      </c>
      <c r="E2357">
        <v>2160.2651000000001</v>
      </c>
      <c r="F2357">
        <v>2272.0922</v>
      </c>
      <c r="G2357" t="s">
        <v>829</v>
      </c>
    </row>
    <row r="2358" spans="1:7" hidden="1" x14ac:dyDescent="0.25">
      <c r="A2358" t="s">
        <v>908</v>
      </c>
      <c r="B2358" t="s">
        <v>861</v>
      </c>
      <c r="C2358">
        <v>1.8552999999999999</v>
      </c>
      <c r="D2358">
        <v>43.278399999999998</v>
      </c>
      <c r="E2358">
        <v>1876.1342999999999</v>
      </c>
      <c r="F2358">
        <v>1921.268</v>
      </c>
      <c r="G2358" t="s">
        <v>829</v>
      </c>
    </row>
    <row r="2359" spans="1:7" hidden="1" x14ac:dyDescent="0.25">
      <c r="A2359" t="s">
        <v>908</v>
      </c>
      <c r="B2359" t="s">
        <v>862</v>
      </c>
      <c r="C2359">
        <v>0.72709999999999997</v>
      </c>
      <c r="D2359">
        <v>125.5508</v>
      </c>
      <c r="E2359">
        <v>2144.1597999999999</v>
      </c>
      <c r="F2359">
        <v>2270.4376999999999</v>
      </c>
      <c r="G2359" t="s">
        <v>829</v>
      </c>
    </row>
    <row r="2360" spans="1:7" hidden="1" x14ac:dyDescent="0.25">
      <c r="A2360" t="s">
        <v>908</v>
      </c>
      <c r="B2360" t="s">
        <v>863</v>
      </c>
      <c r="C2360">
        <v>0.17080000000000001</v>
      </c>
      <c r="D2360">
        <v>51.207099999999997</v>
      </c>
      <c r="E2360">
        <v>1592.1211000000001</v>
      </c>
      <c r="F2360">
        <v>1643.499</v>
      </c>
      <c r="G2360" t="s">
        <v>829</v>
      </c>
    </row>
    <row r="2361" spans="1:7" hidden="1" x14ac:dyDescent="0.25">
      <c r="A2361" t="s">
        <v>908</v>
      </c>
      <c r="B2361" t="s">
        <v>864</v>
      </c>
      <c r="C2361">
        <v>0.15529999999999999</v>
      </c>
      <c r="D2361">
        <v>112.7914</v>
      </c>
      <c r="E2361">
        <v>1431.9572000000001</v>
      </c>
      <c r="F2361">
        <v>1544.9039</v>
      </c>
      <c r="G2361" t="s">
        <v>829</v>
      </c>
    </row>
    <row r="2362" spans="1:7" hidden="1" x14ac:dyDescent="0.25">
      <c r="A2362" t="s">
        <v>908</v>
      </c>
      <c r="B2362" t="s">
        <v>865</v>
      </c>
      <c r="C2362">
        <v>0.84740000000000004</v>
      </c>
      <c r="D2362">
        <v>105.3008</v>
      </c>
      <c r="E2362">
        <v>1907.0754999999999</v>
      </c>
      <c r="F2362">
        <v>2013.2237</v>
      </c>
      <c r="G2362" t="s">
        <v>829</v>
      </c>
    </row>
    <row r="2363" spans="1:7" hidden="1" x14ac:dyDescent="0.25">
      <c r="A2363" t="s">
        <v>908</v>
      </c>
      <c r="B2363" t="s">
        <v>866</v>
      </c>
      <c r="C2363">
        <v>2.1280999999999999</v>
      </c>
      <c r="D2363">
        <v>120.2841</v>
      </c>
      <c r="E2363">
        <v>2661.8553999999999</v>
      </c>
      <c r="F2363">
        <v>2784.267600000001</v>
      </c>
      <c r="G2363" t="s">
        <v>829</v>
      </c>
    </row>
    <row r="2364" spans="1:7" hidden="1" x14ac:dyDescent="0.25">
      <c r="A2364" t="s">
        <v>908</v>
      </c>
      <c r="B2364" t="s">
        <v>867</v>
      </c>
      <c r="C2364">
        <v>0.53300000000000003</v>
      </c>
      <c r="D2364">
        <v>64.417599999999993</v>
      </c>
      <c r="E2364">
        <v>1705.7547</v>
      </c>
      <c r="F2364">
        <v>1770.7053000000001</v>
      </c>
      <c r="G2364" t="s">
        <v>829</v>
      </c>
    </row>
    <row r="2365" spans="1:7" hidden="1" x14ac:dyDescent="0.25">
      <c r="A2365" t="s">
        <v>908</v>
      </c>
      <c r="B2365" t="s">
        <v>868</v>
      </c>
      <c r="C2365">
        <v>0.39190000000000003</v>
      </c>
      <c r="D2365">
        <v>94.376599999999996</v>
      </c>
      <c r="E2365">
        <v>2018.4648</v>
      </c>
      <c r="F2365">
        <v>2113.2332999999999</v>
      </c>
      <c r="G2365" t="s">
        <v>829</v>
      </c>
    </row>
    <row r="2366" spans="1:7" hidden="1" x14ac:dyDescent="0.25">
      <c r="A2366" t="s">
        <v>908</v>
      </c>
      <c r="B2366" t="s">
        <v>869</v>
      </c>
      <c r="C2366">
        <v>0.72309999999999997</v>
      </c>
      <c r="D2366">
        <v>154.5581</v>
      </c>
      <c r="E2366">
        <v>3484.5093999999999</v>
      </c>
      <c r="F2366">
        <v>3639.7905999999998</v>
      </c>
      <c r="G2366" t="s">
        <v>829</v>
      </c>
    </row>
    <row r="2367" spans="1:7" hidden="1" x14ac:dyDescent="0.25">
      <c r="A2367" t="s">
        <v>908</v>
      </c>
      <c r="B2367" t="s">
        <v>870</v>
      </c>
      <c r="C2367">
        <v>0.222</v>
      </c>
      <c r="D2367">
        <v>41.676699999999997</v>
      </c>
      <c r="E2367">
        <v>1948.5181</v>
      </c>
      <c r="F2367">
        <v>1990.4168</v>
      </c>
      <c r="G2367" t="s">
        <v>829</v>
      </c>
    </row>
    <row r="2368" spans="1:7" hidden="1" x14ac:dyDescent="0.25">
      <c r="A2368" t="s">
        <v>908</v>
      </c>
      <c r="B2368" t="s">
        <v>871</v>
      </c>
      <c r="C2368">
        <v>0.17100000000000001</v>
      </c>
      <c r="D2368">
        <v>49.984099999999998</v>
      </c>
      <c r="E2368">
        <v>1552.6648</v>
      </c>
      <c r="F2368">
        <v>1602.8199</v>
      </c>
      <c r="G2368" t="s">
        <v>829</v>
      </c>
    </row>
    <row r="2369" spans="1:7" hidden="1" x14ac:dyDescent="0.25">
      <c r="A2369" t="s">
        <v>908</v>
      </c>
      <c r="B2369" t="s">
        <v>872</v>
      </c>
      <c r="C2369">
        <v>0.19739999999999999</v>
      </c>
      <c r="D2369">
        <v>32.690199999999997</v>
      </c>
      <c r="E2369">
        <v>784.1735000000001</v>
      </c>
      <c r="F2369">
        <v>817.06110000000012</v>
      </c>
      <c r="G2369" t="s">
        <v>829</v>
      </c>
    </row>
    <row r="2370" spans="1:7" hidden="1" x14ac:dyDescent="0.25">
      <c r="A2370" t="s">
        <v>908</v>
      </c>
      <c r="B2370" t="s">
        <v>873</v>
      </c>
      <c r="C2370">
        <v>0.37330000000000002</v>
      </c>
      <c r="D2370">
        <v>107.0859</v>
      </c>
      <c r="E2370">
        <v>2204.7091</v>
      </c>
      <c r="F2370">
        <v>2312.1682999999998</v>
      </c>
      <c r="G2370" t="s">
        <v>829</v>
      </c>
    </row>
    <row r="2371" spans="1:7" hidden="1" x14ac:dyDescent="0.25">
      <c r="A2371" t="s">
        <v>908</v>
      </c>
      <c r="B2371" t="s">
        <v>874</v>
      </c>
      <c r="C2371">
        <v>0.68259999999999998</v>
      </c>
      <c r="D2371">
        <v>65.733199999999997</v>
      </c>
      <c r="E2371">
        <v>1606.4364</v>
      </c>
      <c r="F2371">
        <v>1672.8522</v>
      </c>
      <c r="G2371" t="s">
        <v>829</v>
      </c>
    </row>
    <row r="2372" spans="1:7" hidden="1" x14ac:dyDescent="0.25">
      <c r="A2372" t="s">
        <v>908</v>
      </c>
      <c r="B2372" t="s">
        <v>875</v>
      </c>
      <c r="C2372">
        <v>0.30270000000000002</v>
      </c>
      <c r="D2372">
        <v>51.854599999999998</v>
      </c>
      <c r="E2372">
        <v>1296.2044000000001</v>
      </c>
      <c r="F2372">
        <v>1348.3616999999999</v>
      </c>
      <c r="G2372" t="s">
        <v>829</v>
      </c>
    </row>
    <row r="2373" spans="1:7" hidden="1" x14ac:dyDescent="0.25">
      <c r="A2373" t="s">
        <v>908</v>
      </c>
      <c r="B2373" t="s">
        <v>876</v>
      </c>
      <c r="C2373">
        <v>0.74219999999999997</v>
      </c>
      <c r="D2373">
        <v>60.429099999999998</v>
      </c>
      <c r="E2373">
        <v>1541.7973</v>
      </c>
      <c r="F2373">
        <v>1602.9685999999999</v>
      </c>
      <c r="G2373" t="s">
        <v>829</v>
      </c>
    </row>
    <row r="2374" spans="1:7" hidden="1" x14ac:dyDescent="0.25">
      <c r="A2374" t="s">
        <v>908</v>
      </c>
      <c r="B2374" t="s">
        <v>877</v>
      </c>
      <c r="C2374">
        <v>1.0185</v>
      </c>
      <c r="D2374">
        <v>102.4999</v>
      </c>
      <c r="E2374">
        <v>2118.5439999999999</v>
      </c>
      <c r="F2374">
        <v>2222.0623999999998</v>
      </c>
      <c r="G2374" t="s">
        <v>829</v>
      </c>
    </row>
    <row r="2375" spans="1:7" hidden="1" x14ac:dyDescent="0.25">
      <c r="A2375" t="s">
        <v>908</v>
      </c>
      <c r="B2375" t="s">
        <v>878</v>
      </c>
      <c r="C2375">
        <v>0.14699999999999999</v>
      </c>
      <c r="D2375">
        <v>60.218699999999998</v>
      </c>
      <c r="E2375">
        <v>1956.8119999999999</v>
      </c>
      <c r="F2375">
        <v>2017.1777</v>
      </c>
      <c r="G2375" t="s">
        <v>829</v>
      </c>
    </row>
    <row r="2376" spans="1:7" hidden="1" x14ac:dyDescent="0.25">
      <c r="A2376" t="s">
        <v>908</v>
      </c>
      <c r="B2376" t="s">
        <v>879</v>
      </c>
      <c r="C2376">
        <v>0</v>
      </c>
      <c r="D2376">
        <v>0</v>
      </c>
      <c r="E2376">
        <v>0</v>
      </c>
      <c r="F2376">
        <v>0</v>
      </c>
      <c r="G2376" t="s">
        <v>880</v>
      </c>
    </row>
    <row r="2377" spans="1:7" hidden="1" x14ac:dyDescent="0.25">
      <c r="A2377" t="s">
        <v>908</v>
      </c>
      <c r="B2377" t="s">
        <v>881</v>
      </c>
      <c r="C2377">
        <v>7.7600000000000002E-2</v>
      </c>
      <c r="D2377">
        <v>5.5651999999999999</v>
      </c>
      <c r="E2377">
        <v>314.98200000000003</v>
      </c>
      <c r="F2377">
        <v>320.62480000000011</v>
      </c>
      <c r="G2377" t="s">
        <v>882</v>
      </c>
    </row>
    <row r="2378" spans="1:7" hidden="1" x14ac:dyDescent="0.25">
      <c r="A2378" t="s">
        <v>908</v>
      </c>
      <c r="B2378" t="s">
        <v>883</v>
      </c>
      <c r="C2378">
        <v>1.4226000000000001</v>
      </c>
      <c r="D2378">
        <v>51.686900000000001</v>
      </c>
      <c r="E2378">
        <v>1289.5472</v>
      </c>
      <c r="F2378">
        <v>1342.6567</v>
      </c>
      <c r="G2378" t="s">
        <v>884</v>
      </c>
    </row>
    <row r="2379" spans="1:7" hidden="1" x14ac:dyDescent="0.25">
      <c r="A2379" t="s">
        <v>908</v>
      </c>
      <c r="B2379" t="s">
        <v>885</v>
      </c>
      <c r="C2379">
        <v>1.1573</v>
      </c>
      <c r="D2379">
        <v>130.04130000000001</v>
      </c>
      <c r="E2379">
        <v>2468.2390999999998</v>
      </c>
      <c r="F2379">
        <v>2599.4376999999999</v>
      </c>
      <c r="G2379" t="s">
        <v>886</v>
      </c>
    </row>
    <row r="2380" spans="1:7" hidden="1" x14ac:dyDescent="0.25">
      <c r="A2380" t="s">
        <v>908</v>
      </c>
      <c r="B2380" t="s">
        <v>887</v>
      </c>
      <c r="C2380">
        <v>0.62050000000000005</v>
      </c>
      <c r="D2380">
        <v>19.616399999999999</v>
      </c>
      <c r="E2380">
        <v>426.36610000000002</v>
      </c>
      <c r="F2380">
        <v>446.60300000000001</v>
      </c>
      <c r="G2380" t="s">
        <v>886</v>
      </c>
    </row>
    <row r="2381" spans="1:7" hidden="1" x14ac:dyDescent="0.25">
      <c r="A2381" t="s">
        <v>908</v>
      </c>
      <c r="B2381" t="s">
        <v>888</v>
      </c>
      <c r="C2381">
        <v>0</v>
      </c>
      <c r="D2381">
        <v>0</v>
      </c>
      <c r="E2381">
        <v>55.019300000000001</v>
      </c>
      <c r="F2381">
        <v>55.019300000000001</v>
      </c>
      <c r="G2381" t="s">
        <v>889</v>
      </c>
    </row>
    <row r="2382" spans="1:7" hidden="1" x14ac:dyDescent="0.25">
      <c r="A2382" t="s">
        <v>908</v>
      </c>
      <c r="B2382" t="s">
        <v>890</v>
      </c>
      <c r="C2382">
        <v>0</v>
      </c>
      <c r="D2382">
        <v>0</v>
      </c>
      <c r="E2382">
        <v>36.619399999999999</v>
      </c>
      <c r="F2382">
        <v>36.619399999999999</v>
      </c>
      <c r="G2382" t="s">
        <v>889</v>
      </c>
    </row>
    <row r="2383" spans="1:7" hidden="1" x14ac:dyDescent="0.25">
      <c r="A2383" t="s">
        <v>908</v>
      </c>
      <c r="B2383" t="s">
        <v>891</v>
      </c>
      <c r="C2383">
        <v>1.5819000000000001</v>
      </c>
      <c r="D2383">
        <v>29.785599999999999</v>
      </c>
      <c r="E2383">
        <v>479.96890000000002</v>
      </c>
      <c r="F2383">
        <v>511.33640000000003</v>
      </c>
      <c r="G2383" t="s">
        <v>892</v>
      </c>
    </row>
    <row r="2384" spans="1:7" hidden="1" x14ac:dyDescent="0.25">
      <c r="A2384" t="s">
        <v>908</v>
      </c>
      <c r="B2384" t="s">
        <v>893</v>
      </c>
      <c r="C2384">
        <v>4.0509000000000004</v>
      </c>
      <c r="D2384">
        <v>72.949100000000001</v>
      </c>
      <c r="E2384">
        <v>504.88249999999999</v>
      </c>
      <c r="F2384">
        <v>581.88249999999994</v>
      </c>
      <c r="G2384" t="s">
        <v>894</v>
      </c>
    </row>
    <row r="2385" spans="1:7" hidden="1" x14ac:dyDescent="0.25">
      <c r="A2385" t="s">
        <v>908</v>
      </c>
      <c r="B2385" t="s">
        <v>895</v>
      </c>
      <c r="C2385">
        <v>0.72289999999999999</v>
      </c>
      <c r="D2385">
        <v>61.231200000000001</v>
      </c>
      <c r="E2385">
        <v>631.98130000000003</v>
      </c>
      <c r="F2385">
        <v>693.93540000000007</v>
      </c>
      <c r="G2385" t="s">
        <v>896</v>
      </c>
    </row>
    <row r="2386" spans="1:7" hidden="1" x14ac:dyDescent="0.25">
      <c r="A2386" t="s">
        <v>908</v>
      </c>
      <c r="B2386" t="s">
        <v>897</v>
      </c>
      <c r="C2386">
        <v>4.5600000000000002E-2</v>
      </c>
      <c r="D2386">
        <v>59.056100000000001</v>
      </c>
      <c r="E2386">
        <v>0</v>
      </c>
      <c r="F2386">
        <v>59.101700000000001</v>
      </c>
      <c r="G2386" t="s">
        <v>898</v>
      </c>
    </row>
    <row r="2387" spans="1:7" hidden="1" x14ac:dyDescent="0.25">
      <c r="A2387" t="s">
        <v>908</v>
      </c>
      <c r="B2387" t="s">
        <v>899</v>
      </c>
      <c r="C2387">
        <v>4.7399999999999998E-2</v>
      </c>
      <c r="D2387">
        <v>56.478099999999998</v>
      </c>
      <c r="E2387">
        <v>0</v>
      </c>
      <c r="F2387">
        <v>56.525500000000001</v>
      </c>
      <c r="G2387" t="s">
        <v>898</v>
      </c>
    </row>
    <row r="2388" spans="1:7" hidden="1" x14ac:dyDescent="0.25">
      <c r="A2388" t="s">
        <v>908</v>
      </c>
      <c r="B2388" t="s">
        <v>900</v>
      </c>
      <c r="C2388">
        <v>6.8079999999999998</v>
      </c>
      <c r="D2388">
        <v>142.34739999999999</v>
      </c>
      <c r="E2388">
        <v>0</v>
      </c>
      <c r="F2388">
        <v>149.15539999999999</v>
      </c>
      <c r="G2388" t="s">
        <v>901</v>
      </c>
    </row>
    <row r="2389" spans="1:7" hidden="1" x14ac:dyDescent="0.25">
      <c r="A2389" t="s">
        <v>908</v>
      </c>
      <c r="B2389" t="s">
        <v>902</v>
      </c>
      <c r="C2389">
        <v>4.9759000000000002</v>
      </c>
      <c r="D2389">
        <v>144.50800000000001</v>
      </c>
      <c r="E2389">
        <v>0</v>
      </c>
      <c r="F2389">
        <v>149.48390000000001</v>
      </c>
      <c r="G2389" t="s">
        <v>901</v>
      </c>
    </row>
    <row r="2390" spans="1:7" hidden="1" x14ac:dyDescent="0.25">
      <c r="A2390" t="s">
        <v>908</v>
      </c>
      <c r="B2390" t="s">
        <v>903</v>
      </c>
      <c r="C2390">
        <v>0.89470000000000005</v>
      </c>
      <c r="D2390">
        <v>131.2209</v>
      </c>
      <c r="E2390">
        <v>0</v>
      </c>
      <c r="F2390">
        <v>132.1156</v>
      </c>
      <c r="G2390" t="s">
        <v>901</v>
      </c>
    </row>
    <row r="2391" spans="1:7" hidden="1" x14ac:dyDescent="0.25">
      <c r="A2391" t="s">
        <v>908</v>
      </c>
      <c r="B2391" t="s">
        <v>904</v>
      </c>
      <c r="C2391">
        <v>0.63249999999999995</v>
      </c>
      <c r="D2391">
        <v>31.398099999999999</v>
      </c>
      <c r="E2391">
        <v>2525.3436999999999</v>
      </c>
      <c r="F2391">
        <v>2557.3742999999999</v>
      </c>
      <c r="G2391" t="s">
        <v>905</v>
      </c>
    </row>
    <row r="2392" spans="1:7" hidden="1" x14ac:dyDescent="0.25">
      <c r="A2392" t="s">
        <v>908</v>
      </c>
      <c r="B2392" t="s">
        <v>906</v>
      </c>
      <c r="C2392">
        <v>3.8800000000000001E-2</v>
      </c>
      <c r="D2392">
        <v>8.5914999999999999</v>
      </c>
      <c r="E2392">
        <v>276.72680000000003</v>
      </c>
      <c r="F2392">
        <v>285.3571</v>
      </c>
      <c r="G2392" t="s">
        <v>905</v>
      </c>
    </row>
    <row r="2393" spans="1:7" hidden="1" x14ac:dyDescent="0.25">
      <c r="A2393" t="s">
        <v>909</v>
      </c>
      <c r="B2393" t="s">
        <v>8</v>
      </c>
      <c r="C2393">
        <v>0.94869999999999999</v>
      </c>
      <c r="D2393">
        <v>52.0259</v>
      </c>
      <c r="E2393">
        <v>861.76760000000002</v>
      </c>
      <c r="F2393">
        <v>914.74220000000003</v>
      </c>
      <c r="G2393" t="s">
        <v>9</v>
      </c>
    </row>
    <row r="2394" spans="1:7" hidden="1" x14ac:dyDescent="0.25">
      <c r="A2394" t="s">
        <v>909</v>
      </c>
      <c r="B2394" t="s">
        <v>10</v>
      </c>
      <c r="C2394">
        <v>0.78979999999999995</v>
      </c>
      <c r="D2394">
        <v>168.5164</v>
      </c>
      <c r="E2394">
        <v>2646.5999000000002</v>
      </c>
      <c r="F2394">
        <v>2815.9061000000002</v>
      </c>
      <c r="G2394" t="s">
        <v>9</v>
      </c>
    </row>
    <row r="2395" spans="1:7" hidden="1" x14ac:dyDescent="0.25">
      <c r="A2395" t="s">
        <v>909</v>
      </c>
      <c r="B2395" t="s">
        <v>11</v>
      </c>
      <c r="C2395">
        <v>7.7100000000000002E-2</v>
      </c>
      <c r="D2395">
        <v>69.688800000000001</v>
      </c>
      <c r="E2395">
        <v>764.73929999999996</v>
      </c>
      <c r="F2395">
        <v>834.50519999999995</v>
      </c>
      <c r="G2395" t="s">
        <v>9</v>
      </c>
    </row>
    <row r="2396" spans="1:7" hidden="1" x14ac:dyDescent="0.25">
      <c r="A2396" t="s">
        <v>909</v>
      </c>
      <c r="B2396" t="s">
        <v>12</v>
      </c>
      <c r="C2396">
        <v>1.6149</v>
      </c>
      <c r="D2396">
        <v>57.154699999999998</v>
      </c>
      <c r="E2396">
        <v>491.18520000000001</v>
      </c>
      <c r="F2396">
        <v>549.95479999999998</v>
      </c>
      <c r="G2396" t="s">
        <v>13</v>
      </c>
    </row>
    <row r="2397" spans="1:7" hidden="1" x14ac:dyDescent="0.25">
      <c r="A2397" t="s">
        <v>909</v>
      </c>
      <c r="B2397" t="s">
        <v>14</v>
      </c>
      <c r="C2397">
        <v>0.74619999999999997</v>
      </c>
      <c r="D2397">
        <v>81.732500000000002</v>
      </c>
      <c r="E2397">
        <v>904.54629999999997</v>
      </c>
      <c r="F2397">
        <v>987.02499999999998</v>
      </c>
      <c r="G2397" t="s">
        <v>13</v>
      </c>
    </row>
    <row r="2398" spans="1:7" hidden="1" x14ac:dyDescent="0.25">
      <c r="A2398" t="s">
        <v>909</v>
      </c>
      <c r="B2398" t="s">
        <v>15</v>
      </c>
      <c r="C2398">
        <v>4.1965000000000003</v>
      </c>
      <c r="D2398">
        <v>0</v>
      </c>
      <c r="E2398">
        <v>0</v>
      </c>
      <c r="F2398">
        <v>4.1965000000000003</v>
      </c>
      <c r="G2398" t="s">
        <v>16</v>
      </c>
    </row>
    <row r="2399" spans="1:7" hidden="1" x14ac:dyDescent="0.25">
      <c r="A2399" t="s">
        <v>909</v>
      </c>
      <c r="B2399" t="s">
        <v>17</v>
      </c>
      <c r="C2399">
        <v>4.7526000000000002</v>
      </c>
      <c r="D2399">
        <v>86.399600000000007</v>
      </c>
      <c r="E2399">
        <v>676.51140000000009</v>
      </c>
      <c r="F2399">
        <v>767.66360000000009</v>
      </c>
      <c r="G2399" t="s">
        <v>18</v>
      </c>
    </row>
    <row r="2400" spans="1:7" hidden="1" x14ac:dyDescent="0.25">
      <c r="A2400" t="s">
        <v>909</v>
      </c>
      <c r="B2400" t="s">
        <v>19</v>
      </c>
      <c r="C2400">
        <v>0.93559999999999999</v>
      </c>
      <c r="D2400">
        <v>53.289900000000003</v>
      </c>
      <c r="E2400">
        <v>1340.3851</v>
      </c>
      <c r="F2400">
        <v>1394.6106</v>
      </c>
      <c r="G2400" t="s">
        <v>20</v>
      </c>
    </row>
    <row r="2401" spans="1:7" hidden="1" x14ac:dyDescent="0.25">
      <c r="A2401" t="s">
        <v>909</v>
      </c>
      <c r="B2401" t="s">
        <v>21</v>
      </c>
      <c r="C2401">
        <v>0.35670000000000002</v>
      </c>
      <c r="D2401">
        <v>70.914000000000001</v>
      </c>
      <c r="E2401">
        <v>1455.5295000000001</v>
      </c>
      <c r="F2401">
        <v>1526.8001999999999</v>
      </c>
      <c r="G2401" t="s">
        <v>20</v>
      </c>
    </row>
    <row r="2402" spans="1:7" hidden="1" x14ac:dyDescent="0.25">
      <c r="A2402" t="s">
        <v>909</v>
      </c>
      <c r="B2402" t="s">
        <v>22</v>
      </c>
      <c r="C2402">
        <v>0.61009999999999998</v>
      </c>
      <c r="D2402">
        <v>83.6387</v>
      </c>
      <c r="E2402">
        <v>1680.1651999999999</v>
      </c>
      <c r="F2402">
        <v>1764.414</v>
      </c>
      <c r="G2402" t="s">
        <v>20</v>
      </c>
    </row>
    <row r="2403" spans="1:7" hidden="1" x14ac:dyDescent="0.25">
      <c r="A2403" t="s">
        <v>909</v>
      </c>
      <c r="B2403" t="s">
        <v>23</v>
      </c>
      <c r="C2403">
        <v>0.60540000000000005</v>
      </c>
      <c r="D2403">
        <v>82.984899999999996</v>
      </c>
      <c r="E2403">
        <v>2019.9592</v>
      </c>
      <c r="F2403">
        <v>2103.5495000000001</v>
      </c>
      <c r="G2403" t="s">
        <v>20</v>
      </c>
    </row>
    <row r="2404" spans="1:7" hidden="1" x14ac:dyDescent="0.25">
      <c r="A2404" t="s">
        <v>909</v>
      </c>
      <c r="B2404" t="s">
        <v>24</v>
      </c>
      <c r="C2404">
        <v>2.4525999999999999</v>
      </c>
      <c r="D2404">
        <v>0</v>
      </c>
      <c r="E2404">
        <v>0</v>
      </c>
      <c r="F2404">
        <v>2.4525999999999999</v>
      </c>
      <c r="G2404" t="s">
        <v>20</v>
      </c>
    </row>
    <row r="2405" spans="1:7" hidden="1" x14ac:dyDescent="0.25">
      <c r="A2405" t="s">
        <v>909</v>
      </c>
      <c r="B2405" t="s">
        <v>25</v>
      </c>
      <c r="C2405">
        <v>1.0931999999999999</v>
      </c>
      <c r="D2405">
        <v>115.8968</v>
      </c>
      <c r="E2405">
        <v>2898.1244000000002</v>
      </c>
      <c r="F2405">
        <v>3015.114399999999</v>
      </c>
      <c r="G2405" t="s">
        <v>20</v>
      </c>
    </row>
    <row r="2406" spans="1:7" hidden="1" x14ac:dyDescent="0.25">
      <c r="A2406" t="s">
        <v>909</v>
      </c>
      <c r="B2406" t="s">
        <v>26</v>
      </c>
      <c r="C2406">
        <v>0.7671</v>
      </c>
      <c r="D2406">
        <v>86.107200000000006</v>
      </c>
      <c r="E2406">
        <v>2120.8139000000001</v>
      </c>
      <c r="F2406">
        <v>2207.6882000000001</v>
      </c>
      <c r="G2406" t="s">
        <v>20</v>
      </c>
    </row>
    <row r="2407" spans="1:7" hidden="1" x14ac:dyDescent="0.25">
      <c r="A2407" t="s">
        <v>909</v>
      </c>
      <c r="B2407" t="s">
        <v>27</v>
      </c>
      <c r="C2407">
        <v>0.91139999999999999</v>
      </c>
      <c r="D2407">
        <v>85.272499999999994</v>
      </c>
      <c r="E2407">
        <v>1741.2417</v>
      </c>
      <c r="F2407">
        <v>1827.4256</v>
      </c>
      <c r="G2407" t="s">
        <v>20</v>
      </c>
    </row>
    <row r="2408" spans="1:7" hidden="1" x14ac:dyDescent="0.25">
      <c r="A2408" t="s">
        <v>909</v>
      </c>
      <c r="B2408" t="s">
        <v>28</v>
      </c>
      <c r="C2408">
        <v>7.0199999999999999E-2</v>
      </c>
      <c r="D2408">
        <v>8.3443000000000005</v>
      </c>
      <c r="E2408">
        <v>275.67880000000002</v>
      </c>
      <c r="F2408">
        <v>284.0933</v>
      </c>
      <c r="G2408" t="s">
        <v>20</v>
      </c>
    </row>
    <row r="2409" spans="1:7" hidden="1" x14ac:dyDescent="0.25">
      <c r="A2409" t="s">
        <v>909</v>
      </c>
      <c r="B2409" t="s">
        <v>29</v>
      </c>
      <c r="C2409">
        <v>0.2132</v>
      </c>
      <c r="D2409">
        <v>47.538499999999999</v>
      </c>
      <c r="E2409">
        <v>345.33399999999989</v>
      </c>
      <c r="F2409">
        <v>393.08569999999997</v>
      </c>
      <c r="G2409" t="s">
        <v>20</v>
      </c>
    </row>
    <row r="2410" spans="1:7" hidden="1" x14ac:dyDescent="0.25">
      <c r="A2410" t="s">
        <v>909</v>
      </c>
      <c r="B2410" t="s">
        <v>30</v>
      </c>
      <c r="C2410">
        <v>1.5018</v>
      </c>
      <c r="D2410">
        <v>90.982299999999995</v>
      </c>
      <c r="E2410">
        <v>2253.5174000000002</v>
      </c>
      <c r="F2410">
        <v>2346.0014999999999</v>
      </c>
      <c r="G2410" t="s">
        <v>20</v>
      </c>
    </row>
    <row r="2411" spans="1:7" hidden="1" x14ac:dyDescent="0.25">
      <c r="A2411" t="s">
        <v>909</v>
      </c>
      <c r="B2411" t="s">
        <v>31</v>
      </c>
      <c r="C2411">
        <v>0.40479999999999999</v>
      </c>
      <c r="D2411">
        <v>108.3077</v>
      </c>
      <c r="E2411">
        <v>1851.8453999999999</v>
      </c>
      <c r="F2411">
        <v>1960.5579</v>
      </c>
      <c r="G2411" t="s">
        <v>20</v>
      </c>
    </row>
    <row r="2412" spans="1:7" x14ac:dyDescent="0.25">
      <c r="A2412" t="s">
        <v>909</v>
      </c>
      <c r="B2412" t="s">
        <v>32</v>
      </c>
      <c r="C2412">
        <v>1.0748</v>
      </c>
      <c r="D2412">
        <v>94.183000000000007</v>
      </c>
      <c r="E2412">
        <v>2062.6758</v>
      </c>
      <c r="F2412">
        <v>2157.9335999999998</v>
      </c>
      <c r="G2412" t="s">
        <v>20</v>
      </c>
    </row>
    <row r="2413" spans="1:7" hidden="1" x14ac:dyDescent="0.25">
      <c r="A2413" t="s">
        <v>909</v>
      </c>
      <c r="B2413" t="s">
        <v>33</v>
      </c>
      <c r="C2413">
        <v>0.18379999999999999</v>
      </c>
      <c r="D2413">
        <v>38.369999999999997</v>
      </c>
      <c r="E2413">
        <v>1012.6796000000001</v>
      </c>
      <c r="F2413">
        <v>1051.2334000000001</v>
      </c>
      <c r="G2413" t="s">
        <v>20</v>
      </c>
    </row>
    <row r="2414" spans="1:7" hidden="1" x14ac:dyDescent="0.25">
      <c r="A2414" t="s">
        <v>909</v>
      </c>
      <c r="B2414" t="s">
        <v>34</v>
      </c>
      <c r="C2414">
        <v>3.3795999999999999</v>
      </c>
      <c r="D2414">
        <v>98.389600000000002</v>
      </c>
      <c r="E2414">
        <v>1957.9257</v>
      </c>
      <c r="F2414">
        <v>2059.6949</v>
      </c>
      <c r="G2414" t="s">
        <v>20</v>
      </c>
    </row>
    <row r="2415" spans="1:7" hidden="1" x14ac:dyDescent="0.25">
      <c r="A2415" t="s">
        <v>909</v>
      </c>
      <c r="B2415" t="s">
        <v>35</v>
      </c>
      <c r="C2415">
        <v>0.89119999999999999</v>
      </c>
      <c r="D2415">
        <v>88.544499999999999</v>
      </c>
      <c r="E2415">
        <v>2182.2107999999998</v>
      </c>
      <c r="F2415">
        <v>2271.6464999999998</v>
      </c>
      <c r="G2415" t="s">
        <v>20</v>
      </c>
    </row>
    <row r="2416" spans="1:7" hidden="1" x14ac:dyDescent="0.25">
      <c r="A2416" t="s">
        <v>909</v>
      </c>
      <c r="B2416" t="s">
        <v>36</v>
      </c>
      <c r="C2416">
        <v>0.32629999999999998</v>
      </c>
      <c r="D2416">
        <v>85.964600000000004</v>
      </c>
      <c r="E2416">
        <v>1974.6739</v>
      </c>
      <c r="F2416">
        <v>2060.9648000000002</v>
      </c>
      <c r="G2416" t="s">
        <v>20</v>
      </c>
    </row>
    <row r="2417" spans="1:7" hidden="1" x14ac:dyDescent="0.25">
      <c r="A2417" t="s">
        <v>909</v>
      </c>
      <c r="B2417" t="s">
        <v>37</v>
      </c>
      <c r="C2417">
        <v>2.8090999999999999</v>
      </c>
      <c r="D2417">
        <v>128.87870000000001</v>
      </c>
      <c r="E2417">
        <v>2256.6082999999999</v>
      </c>
      <c r="F2417">
        <v>2388.2961</v>
      </c>
      <c r="G2417" t="s">
        <v>20</v>
      </c>
    </row>
    <row r="2418" spans="1:7" hidden="1" x14ac:dyDescent="0.25">
      <c r="A2418" t="s">
        <v>909</v>
      </c>
      <c r="B2418" t="s">
        <v>38</v>
      </c>
      <c r="C2418">
        <v>0.37919999999999998</v>
      </c>
      <c r="D2418">
        <v>30.308800000000002</v>
      </c>
      <c r="E2418">
        <v>465.55290000000002</v>
      </c>
      <c r="F2418">
        <v>496.24090000000001</v>
      </c>
      <c r="G2418" t="s">
        <v>20</v>
      </c>
    </row>
    <row r="2419" spans="1:7" hidden="1" x14ac:dyDescent="0.25">
      <c r="A2419" t="s">
        <v>909</v>
      </c>
      <c r="B2419" t="s">
        <v>39</v>
      </c>
      <c r="C2419">
        <v>0.85560000000000003</v>
      </c>
      <c r="D2419">
        <v>81.778199999999998</v>
      </c>
      <c r="E2419">
        <v>1487.6045999999999</v>
      </c>
      <c r="F2419">
        <v>1570.2384</v>
      </c>
      <c r="G2419" t="s">
        <v>20</v>
      </c>
    </row>
    <row r="2420" spans="1:7" hidden="1" x14ac:dyDescent="0.25">
      <c r="A2420" t="s">
        <v>909</v>
      </c>
      <c r="B2420" t="s">
        <v>40</v>
      </c>
      <c r="C2420">
        <v>0.58250000000000002</v>
      </c>
      <c r="D2420">
        <v>94.131399999999999</v>
      </c>
      <c r="E2420">
        <v>1694.5994000000001</v>
      </c>
      <c r="F2420">
        <v>1789.3133</v>
      </c>
      <c r="G2420" t="s">
        <v>20</v>
      </c>
    </row>
    <row r="2421" spans="1:7" hidden="1" x14ac:dyDescent="0.25">
      <c r="A2421" t="s">
        <v>909</v>
      </c>
      <c r="B2421" t="s">
        <v>41</v>
      </c>
      <c r="C2421">
        <v>0.34520000000000001</v>
      </c>
      <c r="D2421">
        <v>50.126399999999997</v>
      </c>
      <c r="E2421">
        <v>916.85289999999998</v>
      </c>
      <c r="F2421">
        <v>967.32449999999994</v>
      </c>
      <c r="G2421" t="s">
        <v>20</v>
      </c>
    </row>
    <row r="2422" spans="1:7" hidden="1" x14ac:dyDescent="0.25">
      <c r="A2422" t="s">
        <v>909</v>
      </c>
      <c r="B2422" t="s">
        <v>42</v>
      </c>
      <c r="C2422">
        <v>0.12429999999999999</v>
      </c>
      <c r="D2422">
        <v>30.439499999999999</v>
      </c>
      <c r="E2422">
        <v>1001.3563</v>
      </c>
      <c r="F2422">
        <v>1031.9201</v>
      </c>
      <c r="G2422" t="s">
        <v>20</v>
      </c>
    </row>
    <row r="2423" spans="1:7" hidden="1" x14ac:dyDescent="0.25">
      <c r="A2423" t="s">
        <v>909</v>
      </c>
      <c r="B2423" t="s">
        <v>43</v>
      </c>
      <c r="C2423">
        <v>1.4613</v>
      </c>
      <c r="D2423">
        <v>109.46559999999999</v>
      </c>
      <c r="E2423">
        <v>1569.4377999999999</v>
      </c>
      <c r="F2423">
        <v>1680.3647000000001</v>
      </c>
      <c r="G2423" t="s">
        <v>20</v>
      </c>
    </row>
    <row r="2424" spans="1:7" hidden="1" x14ac:dyDescent="0.25">
      <c r="A2424" t="s">
        <v>909</v>
      </c>
      <c r="B2424" t="s">
        <v>44</v>
      </c>
      <c r="C2424">
        <v>0.77949999999999997</v>
      </c>
      <c r="D2424">
        <v>83.472899999999996</v>
      </c>
      <c r="E2424">
        <v>1902.2320999999999</v>
      </c>
      <c r="F2424">
        <v>1986.4845</v>
      </c>
      <c r="G2424" t="s">
        <v>20</v>
      </c>
    </row>
    <row r="2425" spans="1:7" hidden="1" x14ac:dyDescent="0.25">
      <c r="A2425" t="s">
        <v>909</v>
      </c>
      <c r="B2425" t="s">
        <v>45</v>
      </c>
      <c r="C2425">
        <v>0.72260000000000002</v>
      </c>
      <c r="D2425">
        <v>68.627399999999994</v>
      </c>
      <c r="E2425">
        <v>1669.8344</v>
      </c>
      <c r="F2425">
        <v>1739.1844000000001</v>
      </c>
      <c r="G2425" t="s">
        <v>20</v>
      </c>
    </row>
    <row r="2426" spans="1:7" hidden="1" x14ac:dyDescent="0.25">
      <c r="A2426" t="s">
        <v>909</v>
      </c>
      <c r="B2426" t="s">
        <v>46</v>
      </c>
      <c r="C2426">
        <v>0.54530000000000001</v>
      </c>
      <c r="D2426">
        <v>86.582999999999998</v>
      </c>
      <c r="E2426">
        <v>1948.4423999999999</v>
      </c>
      <c r="F2426">
        <v>2035.5707</v>
      </c>
      <c r="G2426" t="s">
        <v>20</v>
      </c>
    </row>
    <row r="2427" spans="1:7" hidden="1" x14ac:dyDescent="0.25">
      <c r="A2427" t="s">
        <v>909</v>
      </c>
      <c r="B2427" t="s">
        <v>47</v>
      </c>
      <c r="C2427">
        <v>0.57040000000000002</v>
      </c>
      <c r="D2427">
        <v>64.527799999999999</v>
      </c>
      <c r="E2427">
        <v>1826.1374000000001</v>
      </c>
      <c r="F2427">
        <v>1891.2356</v>
      </c>
      <c r="G2427" t="s">
        <v>20</v>
      </c>
    </row>
    <row r="2428" spans="1:7" hidden="1" x14ac:dyDescent="0.25">
      <c r="A2428" t="s">
        <v>909</v>
      </c>
      <c r="B2428" t="s">
        <v>48</v>
      </c>
      <c r="C2428">
        <v>0.27189999999999998</v>
      </c>
      <c r="D2428">
        <v>50.7254</v>
      </c>
      <c r="E2428">
        <v>1708.2396000000001</v>
      </c>
      <c r="F2428">
        <v>1759.2369000000001</v>
      </c>
      <c r="G2428" t="s">
        <v>20</v>
      </c>
    </row>
    <row r="2429" spans="1:7" hidden="1" x14ac:dyDescent="0.25">
      <c r="A2429" t="s">
        <v>909</v>
      </c>
      <c r="B2429" t="s">
        <v>49</v>
      </c>
      <c r="C2429">
        <v>0.42759999999999998</v>
      </c>
      <c r="D2429">
        <v>60.814300000000003</v>
      </c>
      <c r="E2429">
        <v>1805.9181000000001</v>
      </c>
      <c r="F2429">
        <v>1867.16</v>
      </c>
      <c r="G2429" t="s">
        <v>20</v>
      </c>
    </row>
    <row r="2430" spans="1:7" hidden="1" x14ac:dyDescent="0.25">
      <c r="A2430" t="s">
        <v>909</v>
      </c>
      <c r="B2430" t="s">
        <v>50</v>
      </c>
      <c r="C2430">
        <v>0.32240000000000002</v>
      </c>
      <c r="D2430">
        <v>59.769100000000002</v>
      </c>
      <c r="E2430">
        <v>1476.4041</v>
      </c>
      <c r="F2430">
        <v>1536.4956</v>
      </c>
      <c r="G2430" t="s">
        <v>20</v>
      </c>
    </row>
    <row r="2431" spans="1:7" hidden="1" x14ac:dyDescent="0.25">
      <c r="A2431" t="s">
        <v>909</v>
      </c>
      <c r="B2431" t="s">
        <v>51</v>
      </c>
      <c r="C2431">
        <v>0.26340000000000002</v>
      </c>
      <c r="D2431">
        <v>52.673099999999998</v>
      </c>
      <c r="E2431">
        <v>1597.0373999999999</v>
      </c>
      <c r="F2431">
        <v>1649.9739</v>
      </c>
      <c r="G2431" t="s">
        <v>20</v>
      </c>
    </row>
    <row r="2432" spans="1:7" hidden="1" x14ac:dyDescent="0.25">
      <c r="A2432" t="s">
        <v>909</v>
      </c>
      <c r="B2432" t="s">
        <v>52</v>
      </c>
      <c r="C2432">
        <v>0.65210000000000001</v>
      </c>
      <c r="D2432">
        <v>96.681399999999996</v>
      </c>
      <c r="E2432">
        <v>1691.0900999999999</v>
      </c>
      <c r="F2432">
        <v>1788.4236000000001</v>
      </c>
      <c r="G2432" t="s">
        <v>20</v>
      </c>
    </row>
    <row r="2433" spans="1:7" hidden="1" x14ac:dyDescent="0.25">
      <c r="A2433" t="s">
        <v>909</v>
      </c>
      <c r="B2433" t="s">
        <v>53</v>
      </c>
      <c r="C2433">
        <v>1.6059000000000001</v>
      </c>
      <c r="D2433">
        <v>74.874099999999999</v>
      </c>
      <c r="E2433">
        <v>2376.5356000000002</v>
      </c>
      <c r="F2433">
        <v>2453.0156000000002</v>
      </c>
      <c r="G2433" t="s">
        <v>20</v>
      </c>
    </row>
    <row r="2434" spans="1:7" hidden="1" x14ac:dyDescent="0.25">
      <c r="A2434" t="s">
        <v>909</v>
      </c>
      <c r="B2434" t="s">
        <v>54</v>
      </c>
      <c r="C2434">
        <v>1.2645</v>
      </c>
      <c r="D2434">
        <v>118.5462</v>
      </c>
      <c r="E2434">
        <v>2605.8220000000001</v>
      </c>
      <c r="F2434">
        <v>2725.6327000000001</v>
      </c>
      <c r="G2434" t="s">
        <v>20</v>
      </c>
    </row>
    <row r="2435" spans="1:7" hidden="1" x14ac:dyDescent="0.25">
      <c r="A2435" t="s">
        <v>909</v>
      </c>
      <c r="B2435" t="s">
        <v>55</v>
      </c>
      <c r="C2435">
        <v>0.88719999999999999</v>
      </c>
      <c r="D2435">
        <v>104.2171</v>
      </c>
      <c r="E2435">
        <v>2209.8402000000001</v>
      </c>
      <c r="F2435">
        <v>2314.9445000000001</v>
      </c>
      <c r="G2435" t="s">
        <v>20</v>
      </c>
    </row>
    <row r="2436" spans="1:7" hidden="1" x14ac:dyDescent="0.25">
      <c r="A2436" t="s">
        <v>909</v>
      </c>
      <c r="B2436" t="s">
        <v>56</v>
      </c>
      <c r="C2436">
        <v>0.55659999999999998</v>
      </c>
      <c r="D2436">
        <v>91.606700000000004</v>
      </c>
      <c r="E2436">
        <v>3069.5081</v>
      </c>
      <c r="F2436">
        <v>3161.6714000000002</v>
      </c>
      <c r="G2436" t="s">
        <v>20</v>
      </c>
    </row>
    <row r="2437" spans="1:7" hidden="1" x14ac:dyDescent="0.25">
      <c r="A2437" t="s">
        <v>909</v>
      </c>
      <c r="B2437" t="s">
        <v>57</v>
      </c>
      <c r="C2437">
        <v>0.52139999999999997</v>
      </c>
      <c r="D2437">
        <v>64.831500000000005</v>
      </c>
      <c r="E2437">
        <v>1810.6686</v>
      </c>
      <c r="F2437">
        <v>1876.0215000000001</v>
      </c>
      <c r="G2437" t="s">
        <v>20</v>
      </c>
    </row>
    <row r="2438" spans="1:7" hidden="1" x14ac:dyDescent="0.25">
      <c r="A2438" t="s">
        <v>909</v>
      </c>
      <c r="B2438" t="s">
        <v>58</v>
      </c>
      <c r="C2438">
        <v>0.70889999999999997</v>
      </c>
      <c r="D2438">
        <v>122.63030000000001</v>
      </c>
      <c r="E2438">
        <v>1161.9123</v>
      </c>
      <c r="F2438">
        <v>1285.2515000000001</v>
      </c>
      <c r="G2438" t="s">
        <v>59</v>
      </c>
    </row>
    <row r="2439" spans="1:7" hidden="1" x14ac:dyDescent="0.25">
      <c r="A2439" t="s">
        <v>909</v>
      </c>
      <c r="B2439" t="s">
        <v>60</v>
      </c>
      <c r="C2439">
        <v>0.16700000000000001</v>
      </c>
      <c r="D2439">
        <v>11.996700000000001</v>
      </c>
      <c r="E2439">
        <v>401.31540000000001</v>
      </c>
      <c r="F2439">
        <v>413.47910000000002</v>
      </c>
      <c r="G2439" t="s">
        <v>59</v>
      </c>
    </row>
    <row r="2440" spans="1:7" hidden="1" x14ac:dyDescent="0.25">
      <c r="A2440" t="s">
        <v>909</v>
      </c>
      <c r="B2440" t="s">
        <v>61</v>
      </c>
      <c r="C2440">
        <v>9.1600000000000001E-2</v>
      </c>
      <c r="D2440">
        <v>65.226699999999994</v>
      </c>
      <c r="E2440">
        <v>0</v>
      </c>
      <c r="F2440">
        <v>65.318299999999994</v>
      </c>
      <c r="G2440" t="s">
        <v>62</v>
      </c>
    </row>
    <row r="2441" spans="1:7" hidden="1" x14ac:dyDescent="0.25">
      <c r="A2441" t="s">
        <v>909</v>
      </c>
      <c r="B2441" t="s">
        <v>63</v>
      </c>
      <c r="C2441">
        <v>1.0529999999999999</v>
      </c>
      <c r="D2441">
        <v>43.798499999999997</v>
      </c>
      <c r="E2441">
        <v>669.03989999999999</v>
      </c>
      <c r="F2441">
        <v>713.89139999999998</v>
      </c>
      <c r="G2441" t="s">
        <v>64</v>
      </c>
    </row>
    <row r="2442" spans="1:7" hidden="1" x14ac:dyDescent="0.25">
      <c r="A2442" t="s">
        <v>909</v>
      </c>
      <c r="B2442" t="s">
        <v>65</v>
      </c>
      <c r="C2442">
        <v>0.7319</v>
      </c>
      <c r="D2442">
        <v>94.4178</v>
      </c>
      <c r="E2442">
        <v>0</v>
      </c>
      <c r="F2442">
        <v>95.149699999999996</v>
      </c>
      <c r="G2442" t="s">
        <v>66</v>
      </c>
    </row>
    <row r="2443" spans="1:7" hidden="1" x14ac:dyDescent="0.25">
      <c r="A2443" t="s">
        <v>909</v>
      </c>
      <c r="B2443" t="s">
        <v>67</v>
      </c>
      <c r="C2443">
        <v>0.12540000000000001</v>
      </c>
      <c r="D2443">
        <v>33.028500000000001</v>
      </c>
      <c r="E2443">
        <v>451.4316</v>
      </c>
      <c r="F2443">
        <v>484.58550000000002</v>
      </c>
      <c r="G2443" t="s">
        <v>68</v>
      </c>
    </row>
    <row r="2444" spans="1:7" hidden="1" x14ac:dyDescent="0.25">
      <c r="A2444" t="s">
        <v>909</v>
      </c>
      <c r="B2444" t="s">
        <v>69</v>
      </c>
      <c r="C2444">
        <v>0.2324</v>
      </c>
      <c r="D2444">
        <v>6.9131</v>
      </c>
      <c r="E2444">
        <v>66.216899999999995</v>
      </c>
      <c r="F2444">
        <v>73.362399999999994</v>
      </c>
      <c r="G2444" t="s">
        <v>70</v>
      </c>
    </row>
    <row r="2445" spans="1:7" hidden="1" x14ac:dyDescent="0.25">
      <c r="A2445" t="s">
        <v>909</v>
      </c>
      <c r="B2445" t="s">
        <v>71</v>
      </c>
      <c r="C2445">
        <v>1.3611</v>
      </c>
      <c r="D2445">
        <v>66.927599999999998</v>
      </c>
      <c r="E2445">
        <v>515.24289999999996</v>
      </c>
      <c r="F2445">
        <v>583.53159999999991</v>
      </c>
      <c r="G2445" t="s">
        <v>72</v>
      </c>
    </row>
    <row r="2446" spans="1:7" hidden="1" x14ac:dyDescent="0.25">
      <c r="A2446" t="s">
        <v>909</v>
      </c>
      <c r="B2446" t="s">
        <v>73</v>
      </c>
      <c r="C2446">
        <v>1.6533</v>
      </c>
      <c r="D2446">
        <v>204.59829999999999</v>
      </c>
      <c r="E2446">
        <v>1285.6606999999999</v>
      </c>
      <c r="F2446">
        <v>1491.9123</v>
      </c>
      <c r="G2446" t="s">
        <v>74</v>
      </c>
    </row>
    <row r="2447" spans="1:7" hidden="1" x14ac:dyDescent="0.25">
      <c r="A2447" t="s">
        <v>909</v>
      </c>
      <c r="B2447" t="s">
        <v>75</v>
      </c>
      <c r="C2447">
        <v>0.23880000000000001</v>
      </c>
      <c r="D2447">
        <v>47.944499999999998</v>
      </c>
      <c r="E2447">
        <v>1940.5844</v>
      </c>
      <c r="F2447">
        <v>1988.7677000000001</v>
      </c>
      <c r="G2447" t="s">
        <v>76</v>
      </c>
    </row>
    <row r="2448" spans="1:7" hidden="1" x14ac:dyDescent="0.25">
      <c r="A2448" t="s">
        <v>909</v>
      </c>
      <c r="B2448" t="s">
        <v>77</v>
      </c>
      <c r="C2448">
        <v>0.56169999999999998</v>
      </c>
      <c r="D2448">
        <v>111.95059999999999</v>
      </c>
      <c r="E2448">
        <v>2526.9252999999999</v>
      </c>
      <c r="F2448">
        <v>2639.4376000000002</v>
      </c>
      <c r="G2448" t="s">
        <v>76</v>
      </c>
    </row>
    <row r="2449" spans="1:7" hidden="1" x14ac:dyDescent="0.25">
      <c r="A2449" t="s">
        <v>909</v>
      </c>
      <c r="B2449" t="s">
        <v>78</v>
      </c>
      <c r="C2449">
        <v>0.88080000000000003</v>
      </c>
      <c r="D2449">
        <v>118.056</v>
      </c>
      <c r="E2449">
        <v>2295.4259999999999</v>
      </c>
      <c r="F2449">
        <v>2414.3627999999999</v>
      </c>
      <c r="G2449" t="s">
        <v>76</v>
      </c>
    </row>
    <row r="2450" spans="1:7" hidden="1" x14ac:dyDescent="0.25">
      <c r="A2450" t="s">
        <v>909</v>
      </c>
      <c r="B2450" t="s">
        <v>79</v>
      </c>
      <c r="C2450">
        <v>0.16650000000000001</v>
      </c>
      <c r="D2450">
        <v>32.522300000000001</v>
      </c>
      <c r="E2450">
        <v>1306.5301999999999</v>
      </c>
      <c r="F2450">
        <v>1339.2190000000001</v>
      </c>
      <c r="G2450" t="s">
        <v>76</v>
      </c>
    </row>
    <row r="2451" spans="1:7" hidden="1" x14ac:dyDescent="0.25">
      <c r="A2451" t="s">
        <v>909</v>
      </c>
      <c r="B2451" t="s">
        <v>80</v>
      </c>
      <c r="C2451">
        <v>0.27560000000000001</v>
      </c>
      <c r="D2451">
        <v>93.644000000000005</v>
      </c>
      <c r="E2451">
        <v>3379.6752000000001</v>
      </c>
      <c r="F2451">
        <v>3473.5947999999999</v>
      </c>
      <c r="G2451" t="s">
        <v>76</v>
      </c>
    </row>
    <row r="2452" spans="1:7" hidden="1" x14ac:dyDescent="0.25">
      <c r="A2452" t="s">
        <v>909</v>
      </c>
      <c r="B2452" t="s">
        <v>81</v>
      </c>
      <c r="C2452">
        <v>0.2407</v>
      </c>
      <c r="D2452">
        <v>46.343899999999998</v>
      </c>
      <c r="E2452">
        <v>2306.94</v>
      </c>
      <c r="F2452">
        <v>2353.5246000000002</v>
      </c>
      <c r="G2452" t="s">
        <v>76</v>
      </c>
    </row>
    <row r="2453" spans="1:7" hidden="1" x14ac:dyDescent="0.25">
      <c r="A2453" t="s">
        <v>909</v>
      </c>
      <c r="B2453" t="s">
        <v>82</v>
      </c>
      <c r="C2453">
        <v>0.85419999999999996</v>
      </c>
      <c r="D2453">
        <v>121.038</v>
      </c>
      <c r="E2453">
        <v>3371.6264000000001</v>
      </c>
      <c r="F2453">
        <v>3493.5185999999999</v>
      </c>
      <c r="G2453" t="s">
        <v>76</v>
      </c>
    </row>
    <row r="2454" spans="1:7" hidden="1" x14ac:dyDescent="0.25">
      <c r="A2454" t="s">
        <v>909</v>
      </c>
      <c r="B2454" t="s">
        <v>83</v>
      </c>
      <c r="C2454">
        <v>0.62150000000000005</v>
      </c>
      <c r="D2454">
        <v>102.9333</v>
      </c>
      <c r="E2454">
        <v>2137.9971999999998</v>
      </c>
      <c r="F2454">
        <v>2241.5520000000001</v>
      </c>
      <c r="G2454" t="s">
        <v>76</v>
      </c>
    </row>
    <row r="2455" spans="1:7" hidden="1" x14ac:dyDescent="0.25">
      <c r="A2455" t="s">
        <v>909</v>
      </c>
      <c r="B2455" t="s">
        <v>84</v>
      </c>
      <c r="C2455">
        <v>0.26840000000000003</v>
      </c>
      <c r="D2455">
        <v>41.446800000000003</v>
      </c>
      <c r="E2455">
        <v>1726.5356999999999</v>
      </c>
      <c r="F2455">
        <v>1768.2509</v>
      </c>
      <c r="G2455" t="s">
        <v>76</v>
      </c>
    </row>
    <row r="2456" spans="1:7" hidden="1" x14ac:dyDescent="0.25">
      <c r="A2456" t="s">
        <v>909</v>
      </c>
      <c r="B2456" t="s">
        <v>85</v>
      </c>
      <c r="C2456">
        <v>0.15090000000000001</v>
      </c>
      <c r="D2456">
        <v>49.834600000000002</v>
      </c>
      <c r="E2456">
        <v>2641.3139999999999</v>
      </c>
      <c r="F2456">
        <v>2691.2995000000001</v>
      </c>
      <c r="G2456" t="s">
        <v>76</v>
      </c>
    </row>
    <row r="2457" spans="1:7" hidden="1" x14ac:dyDescent="0.25">
      <c r="A2457" t="s">
        <v>909</v>
      </c>
      <c r="B2457" t="s">
        <v>86</v>
      </c>
      <c r="C2457">
        <v>0.8679</v>
      </c>
      <c r="D2457">
        <v>96.540499999999994</v>
      </c>
      <c r="E2457">
        <v>3566.848</v>
      </c>
      <c r="F2457">
        <v>3664.2564000000002</v>
      </c>
      <c r="G2457" t="s">
        <v>76</v>
      </c>
    </row>
    <row r="2458" spans="1:7" hidden="1" x14ac:dyDescent="0.25">
      <c r="A2458" t="s">
        <v>909</v>
      </c>
      <c r="B2458" t="s">
        <v>87</v>
      </c>
      <c r="C2458">
        <v>0.93300000000000005</v>
      </c>
      <c r="D2458">
        <v>61.747900000000001</v>
      </c>
      <c r="E2458">
        <v>1829.8556000000001</v>
      </c>
      <c r="F2458">
        <v>1892.5364999999999</v>
      </c>
      <c r="G2458" t="s">
        <v>76</v>
      </c>
    </row>
    <row r="2459" spans="1:7" hidden="1" x14ac:dyDescent="0.25">
      <c r="A2459" t="s">
        <v>909</v>
      </c>
      <c r="B2459" t="s">
        <v>88</v>
      </c>
      <c r="C2459">
        <v>0.48220000000000002</v>
      </c>
      <c r="D2459">
        <v>76.033000000000001</v>
      </c>
      <c r="E2459">
        <v>1519.4139</v>
      </c>
      <c r="F2459">
        <v>1595.9291000000001</v>
      </c>
      <c r="G2459" t="s">
        <v>76</v>
      </c>
    </row>
    <row r="2460" spans="1:7" hidden="1" x14ac:dyDescent="0.25">
      <c r="A2460" t="s">
        <v>909</v>
      </c>
      <c r="B2460" t="s">
        <v>89</v>
      </c>
      <c r="C2460">
        <v>3.0739999999999998</v>
      </c>
      <c r="D2460">
        <v>74.058099999999996</v>
      </c>
      <c r="E2460">
        <v>1256.1029000000001</v>
      </c>
      <c r="F2460">
        <v>1333.2349999999999</v>
      </c>
      <c r="G2460" t="s">
        <v>76</v>
      </c>
    </row>
    <row r="2461" spans="1:7" hidden="1" x14ac:dyDescent="0.25">
      <c r="A2461" t="s">
        <v>909</v>
      </c>
      <c r="B2461" t="s">
        <v>90</v>
      </c>
      <c r="C2461">
        <v>1.6373</v>
      </c>
      <c r="D2461">
        <v>104.8967</v>
      </c>
      <c r="E2461">
        <v>2819.7053000000001</v>
      </c>
      <c r="F2461">
        <v>2926.2393000000002</v>
      </c>
      <c r="G2461" t="s">
        <v>76</v>
      </c>
    </row>
    <row r="2462" spans="1:7" hidden="1" x14ac:dyDescent="0.25">
      <c r="A2462" t="s">
        <v>909</v>
      </c>
      <c r="B2462" t="s">
        <v>91</v>
      </c>
      <c r="C2462">
        <v>0.63229999999999997</v>
      </c>
      <c r="D2462">
        <v>84.052800000000005</v>
      </c>
      <c r="E2462">
        <v>2146.0963999999999</v>
      </c>
      <c r="F2462">
        <v>2230.7815000000001</v>
      </c>
      <c r="G2462" t="s">
        <v>76</v>
      </c>
    </row>
    <row r="2463" spans="1:7" hidden="1" x14ac:dyDescent="0.25">
      <c r="A2463" t="s">
        <v>909</v>
      </c>
      <c r="B2463" t="s">
        <v>92</v>
      </c>
      <c r="C2463">
        <v>0.36990000000000001</v>
      </c>
      <c r="D2463">
        <v>87.328500000000005</v>
      </c>
      <c r="E2463">
        <v>1850.3407999999999</v>
      </c>
      <c r="F2463">
        <v>1938.0391999999999</v>
      </c>
      <c r="G2463" t="s">
        <v>76</v>
      </c>
    </row>
    <row r="2464" spans="1:7" hidden="1" x14ac:dyDescent="0.25">
      <c r="A2464" t="s">
        <v>909</v>
      </c>
      <c r="B2464" t="s">
        <v>93</v>
      </c>
      <c r="C2464">
        <v>0.54700000000000004</v>
      </c>
      <c r="D2464">
        <v>100.4802</v>
      </c>
      <c r="E2464">
        <v>2184.6104999999998</v>
      </c>
      <c r="F2464">
        <v>2285.6377000000002</v>
      </c>
      <c r="G2464" t="s">
        <v>76</v>
      </c>
    </row>
    <row r="2465" spans="1:7" hidden="1" x14ac:dyDescent="0.25">
      <c r="A2465" t="s">
        <v>909</v>
      </c>
      <c r="B2465" t="s">
        <v>94</v>
      </c>
      <c r="C2465">
        <v>0.67479999999999996</v>
      </c>
      <c r="D2465">
        <v>174.49180000000001</v>
      </c>
      <c r="E2465">
        <v>3117.1979000000001</v>
      </c>
      <c r="F2465">
        <v>3292.3645000000001</v>
      </c>
      <c r="G2465" t="s">
        <v>76</v>
      </c>
    </row>
    <row r="2466" spans="1:7" hidden="1" x14ac:dyDescent="0.25">
      <c r="A2466" t="s">
        <v>909</v>
      </c>
      <c r="B2466" t="s">
        <v>95</v>
      </c>
      <c r="C2466">
        <v>0.2319</v>
      </c>
      <c r="D2466">
        <v>105.8764</v>
      </c>
      <c r="E2466">
        <v>1965.5191</v>
      </c>
      <c r="F2466">
        <v>2071.6273999999999</v>
      </c>
      <c r="G2466" t="s">
        <v>76</v>
      </c>
    </row>
    <row r="2467" spans="1:7" hidden="1" x14ac:dyDescent="0.25">
      <c r="A2467" t="s">
        <v>909</v>
      </c>
      <c r="B2467" t="s">
        <v>96</v>
      </c>
      <c r="C2467">
        <v>0.43009999999999998</v>
      </c>
      <c r="D2467">
        <v>79.237899999999996</v>
      </c>
      <c r="E2467">
        <v>2621.4504000000002</v>
      </c>
      <c r="F2467">
        <v>2701.1183999999998</v>
      </c>
      <c r="G2467" t="s">
        <v>76</v>
      </c>
    </row>
    <row r="2468" spans="1:7" hidden="1" x14ac:dyDescent="0.25">
      <c r="A2468" t="s">
        <v>909</v>
      </c>
      <c r="B2468" t="s">
        <v>97</v>
      </c>
      <c r="C2468">
        <v>0.1429</v>
      </c>
      <c r="D2468">
        <v>36.1629</v>
      </c>
      <c r="E2468">
        <v>1896.5485000000001</v>
      </c>
      <c r="F2468">
        <v>1932.8543</v>
      </c>
      <c r="G2468" t="s">
        <v>76</v>
      </c>
    </row>
    <row r="2469" spans="1:7" hidden="1" x14ac:dyDescent="0.25">
      <c r="A2469" t="s">
        <v>909</v>
      </c>
      <c r="B2469" t="s">
        <v>98</v>
      </c>
      <c r="C2469">
        <v>0.98029999999999995</v>
      </c>
      <c r="D2469">
        <v>47.331600000000002</v>
      </c>
      <c r="E2469">
        <v>1262.3318999999999</v>
      </c>
      <c r="F2469">
        <v>1310.6438000000001</v>
      </c>
      <c r="G2469" t="s">
        <v>76</v>
      </c>
    </row>
    <row r="2470" spans="1:7" hidden="1" x14ac:dyDescent="0.25">
      <c r="A2470" t="s">
        <v>909</v>
      </c>
      <c r="B2470" t="s">
        <v>99</v>
      </c>
      <c r="C2470">
        <v>0.82799999999999996</v>
      </c>
      <c r="D2470">
        <v>189.91919999999999</v>
      </c>
      <c r="E2470">
        <v>3200.0990999999999</v>
      </c>
      <c r="F2470">
        <v>3390.8463000000002</v>
      </c>
      <c r="G2470" t="s">
        <v>76</v>
      </c>
    </row>
    <row r="2471" spans="1:7" hidden="1" x14ac:dyDescent="0.25">
      <c r="A2471" t="s">
        <v>909</v>
      </c>
      <c r="B2471" t="s">
        <v>100</v>
      </c>
      <c r="C2471">
        <v>0.3715</v>
      </c>
      <c r="D2471">
        <v>73.607200000000006</v>
      </c>
      <c r="E2471">
        <v>2545.0953</v>
      </c>
      <c r="F2471">
        <v>2619.0740000000001</v>
      </c>
      <c r="G2471" t="s">
        <v>76</v>
      </c>
    </row>
    <row r="2472" spans="1:7" hidden="1" x14ac:dyDescent="0.25">
      <c r="A2472" t="s">
        <v>909</v>
      </c>
      <c r="B2472" t="s">
        <v>101</v>
      </c>
      <c r="C2472">
        <v>0.98870000000000002</v>
      </c>
      <c r="D2472">
        <v>165.346</v>
      </c>
      <c r="E2472">
        <v>3572.2431000000001</v>
      </c>
      <c r="F2472">
        <v>3738.5778</v>
      </c>
      <c r="G2472" t="s">
        <v>76</v>
      </c>
    </row>
    <row r="2473" spans="1:7" hidden="1" x14ac:dyDescent="0.25">
      <c r="A2473" t="s">
        <v>909</v>
      </c>
      <c r="B2473" t="s">
        <v>102</v>
      </c>
      <c r="C2473">
        <v>1.6213</v>
      </c>
      <c r="D2473">
        <v>135.4744</v>
      </c>
      <c r="E2473">
        <v>2873.6534999999999</v>
      </c>
      <c r="F2473">
        <v>3010.7492000000002</v>
      </c>
      <c r="G2473" t="s">
        <v>76</v>
      </c>
    </row>
    <row r="2474" spans="1:7" hidden="1" x14ac:dyDescent="0.25">
      <c r="A2474" t="s">
        <v>909</v>
      </c>
      <c r="B2474" t="s">
        <v>103</v>
      </c>
      <c r="C2474">
        <v>0.49659999999999999</v>
      </c>
      <c r="D2474">
        <v>113.655</v>
      </c>
      <c r="E2474">
        <v>2348.5639000000001</v>
      </c>
      <c r="F2474">
        <v>2462.7154999999998</v>
      </c>
      <c r="G2474" t="s">
        <v>76</v>
      </c>
    </row>
    <row r="2475" spans="1:7" hidden="1" x14ac:dyDescent="0.25">
      <c r="A2475" t="s">
        <v>909</v>
      </c>
      <c r="B2475" t="s">
        <v>104</v>
      </c>
      <c r="C2475">
        <v>0.98629999999999995</v>
      </c>
      <c r="D2475">
        <v>191.65100000000001</v>
      </c>
      <c r="E2475">
        <v>3622.5239999999999</v>
      </c>
      <c r="F2475">
        <v>3815.1613000000002</v>
      </c>
      <c r="G2475" t="s">
        <v>76</v>
      </c>
    </row>
    <row r="2476" spans="1:7" hidden="1" x14ac:dyDescent="0.25">
      <c r="A2476" t="s">
        <v>909</v>
      </c>
      <c r="B2476" t="s">
        <v>105</v>
      </c>
      <c r="C2476">
        <v>0.67549999999999999</v>
      </c>
      <c r="D2476">
        <v>85.013499999999993</v>
      </c>
      <c r="E2476">
        <v>2037.1279</v>
      </c>
      <c r="F2476">
        <v>2122.8168999999998</v>
      </c>
      <c r="G2476" t="s">
        <v>76</v>
      </c>
    </row>
    <row r="2477" spans="1:7" hidden="1" x14ac:dyDescent="0.25">
      <c r="A2477" t="s">
        <v>909</v>
      </c>
      <c r="B2477" t="s">
        <v>106</v>
      </c>
      <c r="C2477">
        <v>0.66900000000000004</v>
      </c>
      <c r="D2477">
        <v>122.29219999999999</v>
      </c>
      <c r="E2477">
        <v>3415.2529</v>
      </c>
      <c r="F2477">
        <v>3538.2141000000001</v>
      </c>
      <c r="G2477" t="s">
        <v>76</v>
      </c>
    </row>
    <row r="2478" spans="1:7" hidden="1" x14ac:dyDescent="0.25">
      <c r="A2478" t="s">
        <v>909</v>
      </c>
      <c r="B2478" t="s">
        <v>107</v>
      </c>
      <c r="C2478">
        <v>0.17879999999999999</v>
      </c>
      <c r="D2478">
        <v>31.550799999999999</v>
      </c>
      <c r="E2478">
        <v>1175.5974000000001</v>
      </c>
      <c r="F2478">
        <v>1207.327</v>
      </c>
      <c r="G2478" t="s">
        <v>76</v>
      </c>
    </row>
    <row r="2479" spans="1:7" hidden="1" x14ac:dyDescent="0.25">
      <c r="A2479" t="s">
        <v>909</v>
      </c>
      <c r="B2479" t="s">
        <v>108</v>
      </c>
      <c r="C2479">
        <v>6.1400000000000003E-2</v>
      </c>
      <c r="D2479">
        <v>27.222100000000001</v>
      </c>
      <c r="E2479">
        <v>1282.6306</v>
      </c>
      <c r="F2479">
        <v>1309.9141</v>
      </c>
      <c r="G2479" t="s">
        <v>76</v>
      </c>
    </row>
    <row r="2480" spans="1:7" hidden="1" x14ac:dyDescent="0.25">
      <c r="A2480" t="s">
        <v>909</v>
      </c>
      <c r="B2480" t="s">
        <v>109</v>
      </c>
      <c r="C2480">
        <v>0.15479999999999999</v>
      </c>
      <c r="D2480">
        <v>57.488999999999997</v>
      </c>
      <c r="E2480">
        <v>1615.7985000000001</v>
      </c>
      <c r="F2480">
        <v>1673.4422999999999</v>
      </c>
      <c r="G2480" t="s">
        <v>76</v>
      </c>
    </row>
    <row r="2481" spans="1:7" hidden="1" x14ac:dyDescent="0.25">
      <c r="A2481" t="s">
        <v>909</v>
      </c>
      <c r="B2481" t="s">
        <v>110</v>
      </c>
      <c r="C2481">
        <v>8.1799999999999998E-2</v>
      </c>
      <c r="D2481">
        <v>12.5619</v>
      </c>
      <c r="E2481">
        <v>854.43939999999998</v>
      </c>
      <c r="F2481">
        <v>867.08309999999994</v>
      </c>
      <c r="G2481" t="s">
        <v>76</v>
      </c>
    </row>
    <row r="2482" spans="1:7" hidden="1" x14ac:dyDescent="0.25">
      <c r="A2482" t="s">
        <v>909</v>
      </c>
      <c r="B2482" t="s">
        <v>111</v>
      </c>
      <c r="C2482">
        <v>0.59809999999999997</v>
      </c>
      <c r="D2482">
        <v>66.789100000000005</v>
      </c>
      <c r="E2482">
        <v>2593.5974000000001</v>
      </c>
      <c r="F2482">
        <v>2660.9845999999998</v>
      </c>
      <c r="G2482" t="s">
        <v>76</v>
      </c>
    </row>
    <row r="2483" spans="1:7" hidden="1" x14ac:dyDescent="0.25">
      <c r="A2483" t="s">
        <v>909</v>
      </c>
      <c r="B2483" t="s">
        <v>112</v>
      </c>
      <c r="C2483">
        <v>0.76019999999999999</v>
      </c>
      <c r="D2483">
        <v>74.511099999999999</v>
      </c>
      <c r="E2483">
        <v>1925.8768</v>
      </c>
      <c r="F2483">
        <v>2001.1481000000001</v>
      </c>
      <c r="G2483" t="s">
        <v>76</v>
      </c>
    </row>
    <row r="2484" spans="1:7" hidden="1" x14ac:dyDescent="0.25">
      <c r="A2484" t="s">
        <v>909</v>
      </c>
      <c r="B2484" t="s">
        <v>113</v>
      </c>
      <c r="C2484">
        <v>0.28589999999999999</v>
      </c>
      <c r="D2484">
        <v>71.0244</v>
      </c>
      <c r="E2484">
        <v>2098.7426999999998</v>
      </c>
      <c r="F2484">
        <v>2170.0529999999999</v>
      </c>
      <c r="G2484" t="s">
        <v>76</v>
      </c>
    </row>
    <row r="2485" spans="1:7" hidden="1" x14ac:dyDescent="0.25">
      <c r="A2485" t="s">
        <v>909</v>
      </c>
      <c r="B2485" t="s">
        <v>114</v>
      </c>
      <c r="C2485">
        <v>0.87570000000000003</v>
      </c>
      <c r="D2485">
        <v>43.363399999999999</v>
      </c>
      <c r="E2485">
        <v>1636.4023999999999</v>
      </c>
      <c r="F2485">
        <v>1680.6415</v>
      </c>
      <c r="G2485" t="s">
        <v>76</v>
      </c>
    </row>
    <row r="2486" spans="1:7" hidden="1" x14ac:dyDescent="0.25">
      <c r="A2486" t="s">
        <v>909</v>
      </c>
      <c r="B2486" t="s">
        <v>115</v>
      </c>
      <c r="C2486">
        <v>0.92620000000000002</v>
      </c>
      <c r="D2486">
        <v>82.347899999999996</v>
      </c>
      <c r="E2486">
        <v>1956.6168</v>
      </c>
      <c r="F2486">
        <v>2039.8909000000001</v>
      </c>
      <c r="G2486" t="s">
        <v>76</v>
      </c>
    </row>
    <row r="2487" spans="1:7" hidden="1" x14ac:dyDescent="0.25">
      <c r="A2487" t="s">
        <v>909</v>
      </c>
      <c r="B2487" t="s">
        <v>116</v>
      </c>
      <c r="C2487">
        <v>0.3725</v>
      </c>
      <c r="D2487">
        <v>32.371099999999998</v>
      </c>
      <c r="E2487">
        <v>2208.1376</v>
      </c>
      <c r="F2487">
        <v>2240.8811999999998</v>
      </c>
      <c r="G2487" t="s">
        <v>76</v>
      </c>
    </row>
    <row r="2488" spans="1:7" hidden="1" x14ac:dyDescent="0.25">
      <c r="A2488" t="s">
        <v>909</v>
      </c>
      <c r="B2488" t="s">
        <v>117</v>
      </c>
      <c r="C2488">
        <v>0.65969999999999995</v>
      </c>
      <c r="D2488">
        <v>55.135199999999998</v>
      </c>
      <c r="E2488">
        <v>1892.5485000000001</v>
      </c>
      <c r="F2488">
        <v>1948.3434</v>
      </c>
      <c r="G2488" t="s">
        <v>76</v>
      </c>
    </row>
    <row r="2489" spans="1:7" hidden="1" x14ac:dyDescent="0.25">
      <c r="A2489" t="s">
        <v>909</v>
      </c>
      <c r="B2489" t="s">
        <v>118</v>
      </c>
      <c r="C2489">
        <v>0.64490000000000003</v>
      </c>
      <c r="D2489">
        <v>106.9115</v>
      </c>
      <c r="E2489">
        <v>2246.6347000000001</v>
      </c>
      <c r="F2489">
        <v>2354.1911</v>
      </c>
      <c r="G2489" t="s">
        <v>76</v>
      </c>
    </row>
    <row r="2490" spans="1:7" hidden="1" x14ac:dyDescent="0.25">
      <c r="A2490" t="s">
        <v>909</v>
      </c>
      <c r="B2490" t="s">
        <v>119</v>
      </c>
      <c r="C2490">
        <v>17.6951</v>
      </c>
      <c r="D2490">
        <v>91.144000000000005</v>
      </c>
      <c r="E2490">
        <v>2278.7503000000002</v>
      </c>
      <c r="F2490">
        <v>2387.5893999999998</v>
      </c>
      <c r="G2490" t="s">
        <v>76</v>
      </c>
    </row>
    <row r="2491" spans="1:7" hidden="1" x14ac:dyDescent="0.25">
      <c r="A2491" t="s">
        <v>909</v>
      </c>
      <c r="B2491" t="s">
        <v>120</v>
      </c>
      <c r="C2491">
        <v>1.0818000000000001</v>
      </c>
      <c r="D2491">
        <v>190.78210000000001</v>
      </c>
      <c r="E2491">
        <v>2948.9331999999999</v>
      </c>
      <c r="F2491">
        <v>3140.7970999999998</v>
      </c>
      <c r="G2491" t="s">
        <v>76</v>
      </c>
    </row>
    <row r="2492" spans="1:7" hidden="1" x14ac:dyDescent="0.25">
      <c r="A2492" t="s">
        <v>909</v>
      </c>
      <c r="B2492" t="s">
        <v>121</v>
      </c>
      <c r="C2492">
        <v>0.46829999999999999</v>
      </c>
      <c r="D2492">
        <v>95.344899999999996</v>
      </c>
      <c r="E2492">
        <v>1697.4694</v>
      </c>
      <c r="F2492">
        <v>1793.2826</v>
      </c>
      <c r="G2492" t="s">
        <v>76</v>
      </c>
    </row>
    <row r="2493" spans="1:7" hidden="1" x14ac:dyDescent="0.25">
      <c r="A2493" t="s">
        <v>909</v>
      </c>
      <c r="B2493" t="s">
        <v>122</v>
      </c>
      <c r="C2493">
        <v>1.3039000000000001</v>
      </c>
      <c r="D2493">
        <v>119.9033</v>
      </c>
      <c r="E2493">
        <v>3800.0038</v>
      </c>
      <c r="F2493">
        <v>3921.2109999999998</v>
      </c>
      <c r="G2493" t="s">
        <v>76</v>
      </c>
    </row>
    <row r="2494" spans="1:7" hidden="1" x14ac:dyDescent="0.25">
      <c r="A2494" t="s">
        <v>909</v>
      </c>
      <c r="B2494" t="s">
        <v>123</v>
      </c>
      <c r="C2494">
        <v>0.63660000000000005</v>
      </c>
      <c r="D2494">
        <v>119.6862</v>
      </c>
      <c r="E2494">
        <v>2234.2474000000002</v>
      </c>
      <c r="F2494">
        <v>2354.5702000000001</v>
      </c>
      <c r="G2494" t="s">
        <v>76</v>
      </c>
    </row>
    <row r="2495" spans="1:7" hidden="1" x14ac:dyDescent="0.25">
      <c r="A2495" t="s">
        <v>909</v>
      </c>
      <c r="B2495" t="s">
        <v>124</v>
      </c>
      <c r="C2495">
        <v>0.21160000000000001</v>
      </c>
      <c r="D2495">
        <v>85.522499999999994</v>
      </c>
      <c r="E2495">
        <v>3048.1433999999999</v>
      </c>
      <c r="F2495">
        <v>3133.8775000000001</v>
      </c>
      <c r="G2495" t="s">
        <v>76</v>
      </c>
    </row>
    <row r="2496" spans="1:7" hidden="1" x14ac:dyDescent="0.25">
      <c r="A2496" t="s">
        <v>909</v>
      </c>
      <c r="B2496" t="s">
        <v>125</v>
      </c>
      <c r="C2496">
        <v>0.1986</v>
      </c>
      <c r="D2496">
        <v>93.2624</v>
      </c>
      <c r="E2496">
        <v>1859.3425999999999</v>
      </c>
      <c r="F2496">
        <v>1952.8036</v>
      </c>
      <c r="G2496" t="s">
        <v>76</v>
      </c>
    </row>
    <row r="2497" spans="1:7" hidden="1" x14ac:dyDescent="0.25">
      <c r="A2497" t="s">
        <v>909</v>
      </c>
      <c r="B2497" t="s">
        <v>126</v>
      </c>
      <c r="C2497">
        <v>0.79610000000000003</v>
      </c>
      <c r="D2497">
        <v>75.091999999999999</v>
      </c>
      <c r="E2497">
        <v>2142.6023</v>
      </c>
      <c r="F2497">
        <v>2218.4904000000001</v>
      </c>
      <c r="G2497" t="s">
        <v>76</v>
      </c>
    </row>
    <row r="2498" spans="1:7" hidden="1" x14ac:dyDescent="0.25">
      <c r="A2498" t="s">
        <v>909</v>
      </c>
      <c r="B2498" t="s">
        <v>127</v>
      </c>
      <c r="C2498">
        <v>0.1007</v>
      </c>
      <c r="D2498">
        <v>30.922499999999999</v>
      </c>
      <c r="E2498">
        <v>1262.3317</v>
      </c>
      <c r="F2498">
        <v>1293.3549</v>
      </c>
      <c r="G2498" t="s">
        <v>76</v>
      </c>
    </row>
    <row r="2499" spans="1:7" hidden="1" x14ac:dyDescent="0.25">
      <c r="A2499" t="s">
        <v>909</v>
      </c>
      <c r="B2499" t="s">
        <v>128</v>
      </c>
      <c r="C2499">
        <v>0.49099999999999999</v>
      </c>
      <c r="D2499">
        <v>55.214500000000001</v>
      </c>
      <c r="E2499">
        <v>2053.5228000000002</v>
      </c>
      <c r="F2499">
        <v>2109.2283000000002</v>
      </c>
      <c r="G2499" t="s">
        <v>76</v>
      </c>
    </row>
    <row r="2500" spans="1:7" hidden="1" x14ac:dyDescent="0.25">
      <c r="A2500" t="s">
        <v>909</v>
      </c>
      <c r="B2500" t="s">
        <v>129</v>
      </c>
      <c r="C2500">
        <v>1.2733000000000001</v>
      </c>
      <c r="D2500">
        <v>95.281400000000005</v>
      </c>
      <c r="E2500">
        <v>2091.951</v>
      </c>
      <c r="F2500">
        <v>2188.5057000000002</v>
      </c>
      <c r="G2500" t="s">
        <v>76</v>
      </c>
    </row>
    <row r="2501" spans="1:7" hidden="1" x14ac:dyDescent="0.25">
      <c r="A2501" t="s">
        <v>909</v>
      </c>
      <c r="B2501" t="s">
        <v>130</v>
      </c>
      <c r="C2501">
        <v>0.73499999999999999</v>
      </c>
      <c r="D2501">
        <v>35.465600000000002</v>
      </c>
      <c r="E2501">
        <v>1450.3779999999999</v>
      </c>
      <c r="F2501">
        <v>1486.5786000000001</v>
      </c>
      <c r="G2501" t="s">
        <v>76</v>
      </c>
    </row>
    <row r="2502" spans="1:7" hidden="1" x14ac:dyDescent="0.25">
      <c r="A2502" t="s">
        <v>909</v>
      </c>
      <c r="B2502" t="s">
        <v>131</v>
      </c>
      <c r="C2502">
        <v>1.5341</v>
      </c>
      <c r="D2502">
        <v>106.1836</v>
      </c>
      <c r="E2502">
        <v>2818.7676999999999</v>
      </c>
      <c r="F2502">
        <v>2926.4854</v>
      </c>
      <c r="G2502" t="s">
        <v>76</v>
      </c>
    </row>
    <row r="2503" spans="1:7" hidden="1" x14ac:dyDescent="0.25">
      <c r="A2503" t="s">
        <v>909</v>
      </c>
      <c r="B2503" t="s">
        <v>132</v>
      </c>
      <c r="C2503">
        <v>0.20349999999999999</v>
      </c>
      <c r="D2503">
        <v>23.808</v>
      </c>
      <c r="E2503">
        <v>1422.1828</v>
      </c>
      <c r="F2503">
        <v>1446.1943000000001</v>
      </c>
      <c r="G2503" t="s">
        <v>76</v>
      </c>
    </row>
    <row r="2504" spans="1:7" hidden="1" x14ac:dyDescent="0.25">
      <c r="A2504" t="s">
        <v>909</v>
      </c>
      <c r="B2504" t="s">
        <v>133</v>
      </c>
      <c r="C2504">
        <v>0.22020000000000001</v>
      </c>
      <c r="D2504">
        <v>34.9998</v>
      </c>
      <c r="E2504">
        <v>1155.0183999999999</v>
      </c>
      <c r="F2504">
        <v>1190.2384</v>
      </c>
      <c r="G2504" t="s">
        <v>76</v>
      </c>
    </row>
    <row r="2505" spans="1:7" hidden="1" x14ac:dyDescent="0.25">
      <c r="A2505" t="s">
        <v>909</v>
      </c>
      <c r="B2505" t="s">
        <v>134</v>
      </c>
      <c r="C2505">
        <v>1.9021999999999999</v>
      </c>
      <c r="D2505">
        <v>64.023600000000002</v>
      </c>
      <c r="E2505">
        <v>1622.8678</v>
      </c>
      <c r="F2505">
        <v>1688.7936</v>
      </c>
      <c r="G2505" t="s">
        <v>76</v>
      </c>
    </row>
    <row r="2506" spans="1:7" hidden="1" x14ac:dyDescent="0.25">
      <c r="A2506" t="s">
        <v>909</v>
      </c>
      <c r="B2506" t="s">
        <v>135</v>
      </c>
      <c r="C2506">
        <v>0.14729999999999999</v>
      </c>
      <c r="D2506">
        <v>8.8038000000000007</v>
      </c>
      <c r="E2506">
        <v>648.71479999999997</v>
      </c>
      <c r="F2506">
        <v>657.66589999999997</v>
      </c>
      <c r="G2506" t="s">
        <v>76</v>
      </c>
    </row>
    <row r="2507" spans="1:7" hidden="1" x14ac:dyDescent="0.25">
      <c r="A2507" t="s">
        <v>909</v>
      </c>
      <c r="B2507" t="s">
        <v>136</v>
      </c>
      <c r="C2507">
        <v>0.64</v>
      </c>
      <c r="D2507">
        <v>72.880399999999995</v>
      </c>
      <c r="E2507">
        <v>1784.6923999999999</v>
      </c>
      <c r="F2507">
        <v>1858.2128</v>
      </c>
      <c r="G2507" t="s">
        <v>76</v>
      </c>
    </row>
    <row r="2508" spans="1:7" hidden="1" x14ac:dyDescent="0.25">
      <c r="A2508" t="s">
        <v>909</v>
      </c>
      <c r="B2508" t="s">
        <v>137</v>
      </c>
      <c r="C2508">
        <v>0.60529999999999995</v>
      </c>
      <c r="D2508">
        <v>162.4913</v>
      </c>
      <c r="E2508">
        <v>4516.4036999999998</v>
      </c>
      <c r="F2508">
        <v>4679.5002999999997</v>
      </c>
      <c r="G2508" t="s">
        <v>76</v>
      </c>
    </row>
    <row r="2509" spans="1:7" hidden="1" x14ac:dyDescent="0.25">
      <c r="A2509" t="s">
        <v>909</v>
      </c>
      <c r="B2509" t="s">
        <v>138</v>
      </c>
      <c r="C2509">
        <v>0.26369999999999999</v>
      </c>
      <c r="D2509">
        <v>85.967500000000001</v>
      </c>
      <c r="E2509">
        <v>1630.6908000000001</v>
      </c>
      <c r="F2509">
        <v>1716.922</v>
      </c>
      <c r="G2509" t="s">
        <v>76</v>
      </c>
    </row>
    <row r="2510" spans="1:7" hidden="1" x14ac:dyDescent="0.25">
      <c r="A2510" t="s">
        <v>909</v>
      </c>
      <c r="B2510" t="s">
        <v>139</v>
      </c>
      <c r="C2510">
        <v>0.21260000000000001</v>
      </c>
      <c r="D2510">
        <v>56.5182</v>
      </c>
      <c r="E2510">
        <v>1357.8743999999999</v>
      </c>
      <c r="F2510">
        <v>1414.6052</v>
      </c>
      <c r="G2510" t="s">
        <v>76</v>
      </c>
    </row>
    <row r="2511" spans="1:7" hidden="1" x14ac:dyDescent="0.25">
      <c r="A2511" t="s">
        <v>909</v>
      </c>
      <c r="B2511" t="s">
        <v>140</v>
      </c>
      <c r="C2511">
        <v>0.115</v>
      </c>
      <c r="D2511">
        <v>16.9999</v>
      </c>
      <c r="E2511">
        <v>883.18489999999997</v>
      </c>
      <c r="F2511">
        <v>900.2998</v>
      </c>
      <c r="G2511" t="s">
        <v>76</v>
      </c>
    </row>
    <row r="2512" spans="1:7" hidden="1" x14ac:dyDescent="0.25">
      <c r="A2512" t="s">
        <v>909</v>
      </c>
      <c r="B2512" t="s">
        <v>141</v>
      </c>
      <c r="C2512">
        <v>0.20430000000000001</v>
      </c>
      <c r="D2512">
        <v>74.817599999999999</v>
      </c>
      <c r="E2512">
        <v>2461.5259999999998</v>
      </c>
      <c r="F2512">
        <v>2536.5479</v>
      </c>
      <c r="G2512" t="s">
        <v>76</v>
      </c>
    </row>
    <row r="2513" spans="1:7" hidden="1" x14ac:dyDescent="0.25">
      <c r="A2513" t="s">
        <v>909</v>
      </c>
      <c r="B2513" t="s">
        <v>142</v>
      </c>
      <c r="C2513">
        <v>0.3629</v>
      </c>
      <c r="D2513">
        <v>79.111999999999995</v>
      </c>
      <c r="E2513">
        <v>1756.1632999999999</v>
      </c>
      <c r="F2513">
        <v>1835.6382000000001</v>
      </c>
      <c r="G2513" t="s">
        <v>76</v>
      </c>
    </row>
    <row r="2514" spans="1:7" hidden="1" x14ac:dyDescent="0.25">
      <c r="A2514" t="s">
        <v>909</v>
      </c>
      <c r="B2514" t="s">
        <v>143</v>
      </c>
      <c r="C2514">
        <v>0.21299999999999999</v>
      </c>
      <c r="D2514">
        <v>69.621899999999997</v>
      </c>
      <c r="E2514">
        <v>1556.5458000000001</v>
      </c>
      <c r="F2514">
        <v>1626.3806999999999</v>
      </c>
      <c r="G2514" t="s">
        <v>76</v>
      </c>
    </row>
    <row r="2515" spans="1:7" hidden="1" x14ac:dyDescent="0.25">
      <c r="A2515" t="s">
        <v>909</v>
      </c>
      <c r="B2515" t="s">
        <v>144</v>
      </c>
      <c r="C2515">
        <v>0.36830000000000002</v>
      </c>
      <c r="D2515">
        <v>87.963499999999996</v>
      </c>
      <c r="E2515">
        <v>2591.0479999999998</v>
      </c>
      <c r="F2515">
        <v>2679.3798000000002</v>
      </c>
      <c r="G2515" t="s">
        <v>76</v>
      </c>
    </row>
    <row r="2516" spans="1:7" hidden="1" x14ac:dyDescent="0.25">
      <c r="A2516" t="s">
        <v>909</v>
      </c>
      <c r="B2516" t="s">
        <v>145</v>
      </c>
      <c r="C2516">
        <v>0.46210000000000001</v>
      </c>
      <c r="D2516">
        <v>114.2132</v>
      </c>
      <c r="E2516">
        <v>3216.7103000000002</v>
      </c>
      <c r="F2516">
        <v>3331.3856000000001</v>
      </c>
      <c r="G2516" t="s">
        <v>76</v>
      </c>
    </row>
    <row r="2517" spans="1:7" hidden="1" x14ac:dyDescent="0.25">
      <c r="A2517" t="s">
        <v>909</v>
      </c>
      <c r="B2517" t="s">
        <v>146</v>
      </c>
      <c r="C2517">
        <v>0.63349999999999995</v>
      </c>
      <c r="D2517">
        <v>94.779700000000005</v>
      </c>
      <c r="E2517">
        <v>2847.8049999999998</v>
      </c>
      <c r="F2517">
        <v>2943.2181999999998</v>
      </c>
      <c r="G2517" t="s">
        <v>76</v>
      </c>
    </row>
    <row r="2518" spans="1:7" hidden="1" x14ac:dyDescent="0.25">
      <c r="A2518" t="s">
        <v>909</v>
      </c>
      <c r="B2518" t="s">
        <v>147</v>
      </c>
      <c r="C2518">
        <v>1.1081000000000001</v>
      </c>
      <c r="D2518">
        <v>123.9374</v>
      </c>
      <c r="E2518">
        <v>3575.0374000000002</v>
      </c>
      <c r="F2518">
        <v>3700.0828999999999</v>
      </c>
      <c r="G2518" t="s">
        <v>76</v>
      </c>
    </row>
    <row r="2519" spans="1:7" hidden="1" x14ac:dyDescent="0.25">
      <c r="A2519" t="s">
        <v>909</v>
      </c>
      <c r="B2519" t="s">
        <v>148</v>
      </c>
      <c r="C2519">
        <v>1.5096000000000001</v>
      </c>
      <c r="D2519">
        <v>52.488700000000001</v>
      </c>
      <c r="E2519">
        <v>1337.1601000000001</v>
      </c>
      <c r="F2519">
        <v>1391.1584</v>
      </c>
      <c r="G2519" t="s">
        <v>76</v>
      </c>
    </row>
    <row r="2520" spans="1:7" hidden="1" x14ac:dyDescent="0.25">
      <c r="A2520" t="s">
        <v>909</v>
      </c>
      <c r="B2520" t="s">
        <v>149</v>
      </c>
      <c r="C2520">
        <v>1.3449</v>
      </c>
      <c r="D2520">
        <v>170.97669999999999</v>
      </c>
      <c r="E2520">
        <v>3092.6684</v>
      </c>
      <c r="F2520">
        <v>3264.99</v>
      </c>
      <c r="G2520" t="s">
        <v>76</v>
      </c>
    </row>
    <row r="2521" spans="1:7" hidden="1" x14ac:dyDescent="0.25">
      <c r="A2521" t="s">
        <v>909</v>
      </c>
      <c r="B2521" t="s">
        <v>150</v>
      </c>
      <c r="C2521">
        <v>0.60799999999999998</v>
      </c>
      <c r="D2521">
        <v>66.759</v>
      </c>
      <c r="E2521">
        <v>2142.2197000000001</v>
      </c>
      <c r="F2521">
        <v>2209.5866999999998</v>
      </c>
      <c r="G2521" t="s">
        <v>76</v>
      </c>
    </row>
    <row r="2522" spans="1:7" hidden="1" x14ac:dyDescent="0.25">
      <c r="A2522" t="s">
        <v>909</v>
      </c>
      <c r="B2522" t="s">
        <v>151</v>
      </c>
      <c r="C2522">
        <v>0.69230000000000003</v>
      </c>
      <c r="D2522">
        <v>127.3724</v>
      </c>
      <c r="E2522">
        <v>2356.6010999999999</v>
      </c>
      <c r="F2522">
        <v>2484.6658000000002</v>
      </c>
      <c r="G2522" t="s">
        <v>76</v>
      </c>
    </row>
    <row r="2523" spans="1:7" hidden="1" x14ac:dyDescent="0.25">
      <c r="A2523" t="s">
        <v>909</v>
      </c>
      <c r="B2523" t="s">
        <v>152</v>
      </c>
      <c r="C2523">
        <v>0.21690000000000001</v>
      </c>
      <c r="D2523">
        <v>65.185100000000006</v>
      </c>
      <c r="E2523">
        <v>1842.4592</v>
      </c>
      <c r="F2523">
        <v>1907.8612000000001</v>
      </c>
      <c r="G2523" t="s">
        <v>76</v>
      </c>
    </row>
    <row r="2524" spans="1:7" hidden="1" x14ac:dyDescent="0.25">
      <c r="A2524" t="s">
        <v>909</v>
      </c>
      <c r="B2524" t="s">
        <v>153</v>
      </c>
      <c r="C2524">
        <v>0.76119999999999999</v>
      </c>
      <c r="D2524">
        <v>206.2919</v>
      </c>
      <c r="E2524">
        <v>3378.8006999999998</v>
      </c>
      <c r="F2524">
        <v>3585.8537999999999</v>
      </c>
      <c r="G2524" t="s">
        <v>76</v>
      </c>
    </row>
    <row r="2525" spans="1:7" hidden="1" x14ac:dyDescent="0.25">
      <c r="A2525" t="s">
        <v>909</v>
      </c>
      <c r="B2525" t="s">
        <v>154</v>
      </c>
      <c r="C2525">
        <v>0.95030000000000003</v>
      </c>
      <c r="D2525">
        <v>98.277100000000004</v>
      </c>
      <c r="E2525">
        <v>2117.0129000000002</v>
      </c>
      <c r="F2525">
        <v>2216.2402999999999</v>
      </c>
      <c r="G2525" t="s">
        <v>76</v>
      </c>
    </row>
    <row r="2526" spans="1:7" hidden="1" x14ac:dyDescent="0.25">
      <c r="A2526" t="s">
        <v>909</v>
      </c>
      <c r="B2526" t="s">
        <v>155</v>
      </c>
      <c r="C2526">
        <v>0.46379999999999999</v>
      </c>
      <c r="D2526">
        <v>85.163600000000002</v>
      </c>
      <c r="E2526">
        <v>2022.6288999999999</v>
      </c>
      <c r="F2526">
        <v>2108.2563</v>
      </c>
      <c r="G2526" t="s">
        <v>76</v>
      </c>
    </row>
    <row r="2527" spans="1:7" hidden="1" x14ac:dyDescent="0.25">
      <c r="A2527" t="s">
        <v>909</v>
      </c>
      <c r="B2527" t="s">
        <v>156</v>
      </c>
      <c r="C2527">
        <v>1.0933999999999999</v>
      </c>
      <c r="D2527">
        <v>121.94580000000001</v>
      </c>
      <c r="E2527">
        <v>2162.7723000000001</v>
      </c>
      <c r="F2527">
        <v>2285.8114999999998</v>
      </c>
      <c r="G2527" t="s">
        <v>76</v>
      </c>
    </row>
    <row r="2528" spans="1:7" hidden="1" x14ac:dyDescent="0.25">
      <c r="A2528" t="s">
        <v>909</v>
      </c>
      <c r="B2528" t="s">
        <v>157</v>
      </c>
      <c r="C2528">
        <v>1.1876</v>
      </c>
      <c r="D2528">
        <v>78.279499999999999</v>
      </c>
      <c r="E2528">
        <v>2209.8485999999998</v>
      </c>
      <c r="F2528">
        <v>2289.3157000000001</v>
      </c>
      <c r="G2528" t="s">
        <v>76</v>
      </c>
    </row>
    <row r="2529" spans="1:7" hidden="1" x14ac:dyDescent="0.25">
      <c r="A2529" t="s">
        <v>909</v>
      </c>
      <c r="B2529" t="s">
        <v>158</v>
      </c>
      <c r="C2529">
        <v>1.7637</v>
      </c>
      <c r="D2529">
        <v>92.156999999999996</v>
      </c>
      <c r="E2529">
        <v>2752.5428000000002</v>
      </c>
      <c r="F2529">
        <v>2846.4634999999998</v>
      </c>
      <c r="G2529" t="s">
        <v>76</v>
      </c>
    </row>
    <row r="2530" spans="1:7" hidden="1" x14ac:dyDescent="0.25">
      <c r="A2530" t="s">
        <v>909</v>
      </c>
      <c r="B2530" t="s">
        <v>159</v>
      </c>
      <c r="C2530">
        <v>1.9069</v>
      </c>
      <c r="D2530">
        <v>71.247699999999995</v>
      </c>
      <c r="E2530">
        <v>1627.4503</v>
      </c>
      <c r="F2530">
        <v>1700.6049</v>
      </c>
      <c r="G2530" t="s">
        <v>76</v>
      </c>
    </row>
    <row r="2531" spans="1:7" hidden="1" x14ac:dyDescent="0.25">
      <c r="A2531" t="s">
        <v>909</v>
      </c>
      <c r="B2531" t="s">
        <v>160</v>
      </c>
      <c r="C2531">
        <v>0.33839999999999998</v>
      </c>
      <c r="D2531">
        <v>66.441900000000004</v>
      </c>
      <c r="E2531">
        <v>2171.3173999999999</v>
      </c>
      <c r="F2531">
        <v>2238.0976999999998</v>
      </c>
      <c r="G2531" t="s">
        <v>76</v>
      </c>
    </row>
    <row r="2532" spans="1:7" hidden="1" x14ac:dyDescent="0.25">
      <c r="A2532" t="s">
        <v>909</v>
      </c>
      <c r="B2532" t="s">
        <v>161</v>
      </c>
      <c r="C2532">
        <v>0.61519999999999997</v>
      </c>
      <c r="D2532">
        <v>98.939300000000003</v>
      </c>
      <c r="E2532">
        <v>1928.5780999999999</v>
      </c>
      <c r="F2532">
        <v>2028.1325999999999</v>
      </c>
      <c r="G2532" t="s">
        <v>76</v>
      </c>
    </row>
    <row r="2533" spans="1:7" hidden="1" x14ac:dyDescent="0.25">
      <c r="A2533" t="s">
        <v>909</v>
      </c>
      <c r="B2533" t="s">
        <v>162</v>
      </c>
      <c r="C2533">
        <v>0.20860000000000001</v>
      </c>
      <c r="D2533">
        <v>73.750600000000006</v>
      </c>
      <c r="E2533">
        <v>1909.9389000000001</v>
      </c>
      <c r="F2533">
        <v>1983.8981000000001</v>
      </c>
      <c r="G2533" t="s">
        <v>76</v>
      </c>
    </row>
    <row r="2534" spans="1:7" hidden="1" x14ac:dyDescent="0.25">
      <c r="A2534" t="s">
        <v>909</v>
      </c>
      <c r="B2534" t="s">
        <v>163</v>
      </c>
      <c r="C2534">
        <v>0.41199999999999998</v>
      </c>
      <c r="D2534">
        <v>196.12790000000001</v>
      </c>
      <c r="E2534">
        <v>3024.0205000000001</v>
      </c>
      <c r="F2534">
        <v>3220.5603999999998</v>
      </c>
      <c r="G2534" t="s">
        <v>76</v>
      </c>
    </row>
    <row r="2535" spans="1:7" hidden="1" x14ac:dyDescent="0.25">
      <c r="A2535" t="s">
        <v>909</v>
      </c>
      <c r="B2535" t="s">
        <v>164</v>
      </c>
      <c r="C2535">
        <v>0.37109999999999999</v>
      </c>
      <c r="D2535">
        <v>126.60509999999999</v>
      </c>
      <c r="E2535">
        <v>2050.8447999999999</v>
      </c>
      <c r="F2535">
        <v>2177.8209999999999</v>
      </c>
      <c r="G2535" t="s">
        <v>76</v>
      </c>
    </row>
    <row r="2536" spans="1:7" hidden="1" x14ac:dyDescent="0.25">
      <c r="A2536" t="s">
        <v>909</v>
      </c>
      <c r="B2536" t="s">
        <v>165</v>
      </c>
      <c r="C2536">
        <v>1.1741999999999999</v>
      </c>
      <c r="D2536">
        <v>135.50239999999999</v>
      </c>
      <c r="E2536">
        <v>3290.6024000000002</v>
      </c>
      <c r="F2536">
        <v>3427.279</v>
      </c>
      <c r="G2536" t="s">
        <v>76</v>
      </c>
    </row>
    <row r="2537" spans="1:7" hidden="1" x14ac:dyDescent="0.25">
      <c r="A2537" t="s">
        <v>909</v>
      </c>
      <c r="B2537" t="s">
        <v>166</v>
      </c>
      <c r="C2537">
        <v>1.429</v>
      </c>
      <c r="D2537">
        <v>81.758300000000006</v>
      </c>
      <c r="E2537">
        <v>1839.4164000000001</v>
      </c>
      <c r="F2537">
        <v>1922.6036999999999</v>
      </c>
      <c r="G2537" t="s">
        <v>76</v>
      </c>
    </row>
    <row r="2538" spans="1:7" hidden="1" x14ac:dyDescent="0.25">
      <c r="A2538" t="s">
        <v>909</v>
      </c>
      <c r="B2538" t="s">
        <v>167</v>
      </c>
      <c r="C2538">
        <v>4.7236000000000002</v>
      </c>
      <c r="D2538">
        <v>96.505700000000004</v>
      </c>
      <c r="E2538">
        <v>2495.7060000000001</v>
      </c>
      <c r="F2538">
        <v>2596.9353000000001</v>
      </c>
      <c r="G2538" t="s">
        <v>76</v>
      </c>
    </row>
    <row r="2539" spans="1:7" hidden="1" x14ac:dyDescent="0.25">
      <c r="A2539" t="s">
        <v>909</v>
      </c>
      <c r="B2539" t="s">
        <v>168</v>
      </c>
      <c r="C2539">
        <v>0.20219999999999999</v>
      </c>
      <c r="D2539">
        <v>71.340800000000002</v>
      </c>
      <c r="E2539">
        <v>1572.2451000000001</v>
      </c>
      <c r="F2539">
        <v>1643.7881</v>
      </c>
      <c r="G2539" t="s">
        <v>76</v>
      </c>
    </row>
    <row r="2540" spans="1:7" hidden="1" x14ac:dyDescent="0.25">
      <c r="A2540" t="s">
        <v>909</v>
      </c>
      <c r="B2540" t="s">
        <v>169</v>
      </c>
      <c r="C2540">
        <v>0.64</v>
      </c>
      <c r="D2540">
        <v>84.115700000000004</v>
      </c>
      <c r="E2540">
        <v>1797.6748</v>
      </c>
      <c r="F2540">
        <v>1882.4304999999999</v>
      </c>
      <c r="G2540" t="s">
        <v>76</v>
      </c>
    </row>
    <row r="2541" spans="1:7" hidden="1" x14ac:dyDescent="0.25">
      <c r="A2541" t="s">
        <v>909</v>
      </c>
      <c r="B2541" t="s">
        <v>170</v>
      </c>
      <c r="C2541">
        <v>0.59470000000000001</v>
      </c>
      <c r="D2541">
        <v>72.438000000000002</v>
      </c>
      <c r="E2541">
        <v>1214.0864999999999</v>
      </c>
      <c r="F2541">
        <v>1287.1192000000001</v>
      </c>
      <c r="G2541" t="s">
        <v>76</v>
      </c>
    </row>
    <row r="2542" spans="1:7" hidden="1" x14ac:dyDescent="0.25">
      <c r="A2542" t="s">
        <v>909</v>
      </c>
      <c r="B2542" t="s">
        <v>171</v>
      </c>
      <c r="C2542">
        <v>3.1143000000000001</v>
      </c>
      <c r="D2542">
        <v>123.3253</v>
      </c>
      <c r="E2542">
        <v>962.43150000000003</v>
      </c>
      <c r="F2542">
        <v>1088.8711000000001</v>
      </c>
      <c r="G2542" t="s">
        <v>76</v>
      </c>
    </row>
    <row r="2543" spans="1:7" hidden="1" x14ac:dyDescent="0.25">
      <c r="A2543" t="s">
        <v>909</v>
      </c>
      <c r="B2543" t="s">
        <v>172</v>
      </c>
      <c r="C2543">
        <v>1.0859000000000001</v>
      </c>
      <c r="D2543">
        <v>216.67339999999999</v>
      </c>
      <c r="E2543">
        <v>3316.2489</v>
      </c>
      <c r="F2543">
        <v>3534.0082000000002</v>
      </c>
      <c r="G2543" t="s">
        <v>76</v>
      </c>
    </row>
    <row r="2544" spans="1:7" hidden="1" x14ac:dyDescent="0.25">
      <c r="A2544" t="s">
        <v>909</v>
      </c>
      <c r="B2544" t="s">
        <v>173</v>
      </c>
      <c r="C2544">
        <v>0.82789999999999997</v>
      </c>
      <c r="D2544">
        <v>50.981000000000002</v>
      </c>
      <c r="E2544">
        <v>789.28929999999991</v>
      </c>
      <c r="F2544">
        <v>841.09819999999991</v>
      </c>
      <c r="G2544" t="s">
        <v>76</v>
      </c>
    </row>
    <row r="2545" spans="1:7" hidden="1" x14ac:dyDescent="0.25">
      <c r="A2545" t="s">
        <v>909</v>
      </c>
      <c r="B2545" t="s">
        <v>174</v>
      </c>
      <c r="C2545">
        <v>7.9799999999999996E-2</v>
      </c>
      <c r="D2545">
        <v>21.230399999999999</v>
      </c>
      <c r="E2545">
        <v>2045.9174</v>
      </c>
      <c r="F2545">
        <v>2067.2276000000002</v>
      </c>
      <c r="G2545" t="s">
        <v>76</v>
      </c>
    </row>
    <row r="2546" spans="1:7" hidden="1" x14ac:dyDescent="0.25">
      <c r="A2546" t="s">
        <v>909</v>
      </c>
      <c r="B2546" t="s">
        <v>175</v>
      </c>
      <c r="C2546">
        <v>0.1066</v>
      </c>
      <c r="D2546">
        <v>44.979599999999998</v>
      </c>
      <c r="E2546">
        <v>1407.29</v>
      </c>
      <c r="F2546">
        <v>1452.3761999999999</v>
      </c>
      <c r="G2546" t="s">
        <v>76</v>
      </c>
    </row>
    <row r="2547" spans="1:7" hidden="1" x14ac:dyDescent="0.25">
      <c r="A2547" t="s">
        <v>909</v>
      </c>
      <c r="B2547" t="s">
        <v>176</v>
      </c>
      <c r="C2547">
        <v>0.35360000000000003</v>
      </c>
      <c r="D2547">
        <v>121.5668</v>
      </c>
      <c r="E2547">
        <v>2237.3721999999998</v>
      </c>
      <c r="F2547">
        <v>2359.2926000000002</v>
      </c>
      <c r="G2547" t="s">
        <v>76</v>
      </c>
    </row>
    <row r="2548" spans="1:7" hidden="1" x14ac:dyDescent="0.25">
      <c r="A2548" t="s">
        <v>909</v>
      </c>
      <c r="B2548" t="s">
        <v>177</v>
      </c>
      <c r="C2548">
        <v>0.43090000000000001</v>
      </c>
      <c r="D2548">
        <v>60.534700000000001</v>
      </c>
      <c r="E2548">
        <v>2071.5115999999998</v>
      </c>
      <c r="F2548">
        <v>2132.4771999999998</v>
      </c>
      <c r="G2548" t="s">
        <v>76</v>
      </c>
    </row>
    <row r="2549" spans="1:7" hidden="1" x14ac:dyDescent="0.25">
      <c r="A2549" t="s">
        <v>909</v>
      </c>
      <c r="B2549" t="s">
        <v>178</v>
      </c>
      <c r="C2549">
        <v>0.72529999999999994</v>
      </c>
      <c r="D2549">
        <v>91.512500000000003</v>
      </c>
      <c r="E2549">
        <v>2454.5309000000002</v>
      </c>
      <c r="F2549">
        <v>2546.7687000000001</v>
      </c>
      <c r="G2549" t="s">
        <v>76</v>
      </c>
    </row>
    <row r="2550" spans="1:7" hidden="1" x14ac:dyDescent="0.25">
      <c r="A2550" t="s">
        <v>909</v>
      </c>
      <c r="B2550" t="s">
        <v>179</v>
      </c>
      <c r="C2550">
        <v>5.0200000000000002E-2</v>
      </c>
      <c r="D2550">
        <v>8.0006000000000004</v>
      </c>
      <c r="E2550">
        <v>1313.0569</v>
      </c>
      <c r="F2550">
        <v>1321.1077</v>
      </c>
      <c r="G2550" t="s">
        <v>76</v>
      </c>
    </row>
    <row r="2551" spans="1:7" hidden="1" x14ac:dyDescent="0.25">
      <c r="A2551" t="s">
        <v>909</v>
      </c>
      <c r="B2551" t="s">
        <v>180</v>
      </c>
      <c r="C2551">
        <v>0.1515</v>
      </c>
      <c r="D2551">
        <v>27.937899999999999</v>
      </c>
      <c r="E2551">
        <v>951.52930000000003</v>
      </c>
      <c r="F2551">
        <v>979.61869999999999</v>
      </c>
      <c r="G2551" t="s">
        <v>76</v>
      </c>
    </row>
    <row r="2552" spans="1:7" hidden="1" x14ac:dyDescent="0.25">
      <c r="A2552" t="s">
        <v>909</v>
      </c>
      <c r="B2552" t="s">
        <v>181</v>
      </c>
      <c r="C2552">
        <v>0.48120000000000002</v>
      </c>
      <c r="D2552">
        <v>57.674199999999999</v>
      </c>
      <c r="E2552">
        <v>1464.6985</v>
      </c>
      <c r="F2552">
        <v>1522.8539000000001</v>
      </c>
      <c r="G2552" t="s">
        <v>76</v>
      </c>
    </row>
    <row r="2553" spans="1:7" hidden="1" x14ac:dyDescent="0.25">
      <c r="A2553" t="s">
        <v>909</v>
      </c>
      <c r="B2553" t="s">
        <v>182</v>
      </c>
      <c r="C2553">
        <v>0.5272</v>
      </c>
      <c r="D2553">
        <v>50.920900000000003</v>
      </c>
      <c r="E2553">
        <v>1094.4110000000001</v>
      </c>
      <c r="F2553">
        <v>1145.8590999999999</v>
      </c>
      <c r="G2553" t="s">
        <v>76</v>
      </c>
    </row>
    <row r="2554" spans="1:7" hidden="1" x14ac:dyDescent="0.25">
      <c r="A2554" t="s">
        <v>909</v>
      </c>
      <c r="B2554" t="s">
        <v>183</v>
      </c>
      <c r="C2554">
        <v>0</v>
      </c>
      <c r="D2554">
        <v>0</v>
      </c>
      <c r="E2554">
        <v>0</v>
      </c>
      <c r="F2554">
        <v>0</v>
      </c>
      <c r="G2554" t="s">
        <v>76</v>
      </c>
    </row>
    <row r="2555" spans="1:7" hidden="1" x14ac:dyDescent="0.25">
      <c r="A2555" t="s">
        <v>909</v>
      </c>
      <c r="B2555" t="s">
        <v>184</v>
      </c>
      <c r="C2555">
        <v>2.4188999999999998</v>
      </c>
      <c r="D2555">
        <v>167.6386</v>
      </c>
      <c r="E2555">
        <v>2187.3528000000001</v>
      </c>
      <c r="F2555">
        <v>2357.4103</v>
      </c>
      <c r="G2555" t="s">
        <v>76</v>
      </c>
    </row>
    <row r="2556" spans="1:7" hidden="1" x14ac:dyDescent="0.25">
      <c r="A2556" t="s">
        <v>909</v>
      </c>
      <c r="B2556" t="s">
        <v>185</v>
      </c>
      <c r="C2556">
        <v>1.1071</v>
      </c>
      <c r="D2556">
        <v>49.016100000000002</v>
      </c>
      <c r="E2556">
        <v>587.10939999999994</v>
      </c>
      <c r="F2556">
        <v>637.23259999999993</v>
      </c>
      <c r="G2556" t="s">
        <v>76</v>
      </c>
    </row>
    <row r="2557" spans="1:7" hidden="1" x14ac:dyDescent="0.25">
      <c r="A2557" t="s">
        <v>909</v>
      </c>
      <c r="B2557" t="s">
        <v>186</v>
      </c>
      <c r="C2557">
        <v>0.16189999999999999</v>
      </c>
      <c r="D2557">
        <v>48.999499999999998</v>
      </c>
      <c r="E2557">
        <v>2651.1824999999999</v>
      </c>
      <c r="F2557">
        <v>2700.3438999999998</v>
      </c>
      <c r="G2557" t="s">
        <v>76</v>
      </c>
    </row>
    <row r="2558" spans="1:7" hidden="1" x14ac:dyDescent="0.25">
      <c r="A2558" t="s">
        <v>909</v>
      </c>
      <c r="B2558" t="s">
        <v>187</v>
      </c>
      <c r="C2558">
        <v>0.2215</v>
      </c>
      <c r="D2558">
        <v>53.567799999999998</v>
      </c>
      <c r="E2558">
        <v>1910.0483999999999</v>
      </c>
      <c r="F2558">
        <v>1963.8377</v>
      </c>
      <c r="G2558" t="s">
        <v>76</v>
      </c>
    </row>
    <row r="2559" spans="1:7" hidden="1" x14ac:dyDescent="0.25">
      <c r="A2559" t="s">
        <v>909</v>
      </c>
      <c r="B2559" t="s">
        <v>188</v>
      </c>
      <c r="C2559">
        <v>1.7495000000000001</v>
      </c>
      <c r="D2559">
        <v>60.365699999999997</v>
      </c>
      <c r="E2559">
        <v>1431.5103999999999</v>
      </c>
      <c r="F2559">
        <v>1493.6256000000001</v>
      </c>
      <c r="G2559" t="s">
        <v>76</v>
      </c>
    </row>
    <row r="2560" spans="1:7" hidden="1" x14ac:dyDescent="0.25">
      <c r="A2560" t="s">
        <v>909</v>
      </c>
      <c r="B2560" t="s">
        <v>189</v>
      </c>
      <c r="C2560">
        <v>4.8056999999999999</v>
      </c>
      <c r="D2560">
        <v>146.72200000000001</v>
      </c>
      <c r="E2560">
        <v>565.57600000000002</v>
      </c>
      <c r="F2560">
        <v>717.1037</v>
      </c>
      <c r="G2560" t="s">
        <v>76</v>
      </c>
    </row>
    <row r="2561" spans="1:7" hidden="1" x14ac:dyDescent="0.25">
      <c r="A2561" t="s">
        <v>909</v>
      </c>
      <c r="B2561" t="s">
        <v>190</v>
      </c>
      <c r="C2561">
        <v>3.2978000000000001</v>
      </c>
      <c r="D2561">
        <v>159.27189999999999</v>
      </c>
      <c r="E2561">
        <v>3773.2988</v>
      </c>
      <c r="F2561">
        <v>3935.8685</v>
      </c>
      <c r="G2561" t="s">
        <v>76</v>
      </c>
    </row>
    <row r="2562" spans="1:7" hidden="1" x14ac:dyDescent="0.25">
      <c r="A2562" t="s">
        <v>909</v>
      </c>
      <c r="B2562" t="s">
        <v>191</v>
      </c>
      <c r="C2562">
        <v>1.5979000000000001</v>
      </c>
      <c r="D2562">
        <v>74.552000000000007</v>
      </c>
      <c r="E2562">
        <v>1661.7551000000001</v>
      </c>
      <c r="F2562">
        <v>1737.905</v>
      </c>
      <c r="G2562" t="s">
        <v>76</v>
      </c>
    </row>
    <row r="2563" spans="1:7" hidden="1" x14ac:dyDescent="0.25">
      <c r="A2563" t="s">
        <v>909</v>
      </c>
      <c r="B2563" t="s">
        <v>192</v>
      </c>
      <c r="C2563">
        <v>2.0581999999999998</v>
      </c>
      <c r="D2563">
        <v>39.844999999999999</v>
      </c>
      <c r="E2563">
        <v>1309.6319000000001</v>
      </c>
      <c r="F2563">
        <v>1351.5351000000001</v>
      </c>
      <c r="G2563" t="s">
        <v>76</v>
      </c>
    </row>
    <row r="2564" spans="1:7" hidden="1" x14ac:dyDescent="0.25">
      <c r="A2564" t="s">
        <v>909</v>
      </c>
      <c r="B2564" t="s">
        <v>193</v>
      </c>
      <c r="C2564">
        <v>1.8809</v>
      </c>
      <c r="D2564">
        <v>91.476600000000005</v>
      </c>
      <c r="E2564">
        <v>1921.0337</v>
      </c>
      <c r="F2564">
        <v>2014.3912</v>
      </c>
      <c r="G2564" t="s">
        <v>76</v>
      </c>
    </row>
    <row r="2565" spans="1:7" hidden="1" x14ac:dyDescent="0.25">
      <c r="A2565" t="s">
        <v>909</v>
      </c>
      <c r="B2565" t="s">
        <v>194</v>
      </c>
      <c r="C2565">
        <v>4.0816999999999997</v>
      </c>
      <c r="D2565">
        <v>127.06180000000001</v>
      </c>
      <c r="E2565">
        <v>0</v>
      </c>
      <c r="F2565">
        <v>131.14349999999999</v>
      </c>
      <c r="G2565" t="s">
        <v>76</v>
      </c>
    </row>
    <row r="2566" spans="1:7" hidden="1" x14ac:dyDescent="0.25">
      <c r="A2566" t="s">
        <v>909</v>
      </c>
      <c r="B2566" t="s">
        <v>195</v>
      </c>
      <c r="C2566">
        <v>7.1058000000000003</v>
      </c>
      <c r="D2566">
        <v>108.3736</v>
      </c>
      <c r="E2566">
        <v>895.5951</v>
      </c>
      <c r="F2566">
        <v>1011.0744999999999</v>
      </c>
      <c r="G2566" t="s">
        <v>76</v>
      </c>
    </row>
    <row r="2567" spans="1:7" hidden="1" x14ac:dyDescent="0.25">
      <c r="A2567" t="s">
        <v>909</v>
      </c>
      <c r="B2567" t="s">
        <v>196</v>
      </c>
      <c r="C2567">
        <v>1.2583</v>
      </c>
      <c r="D2567">
        <v>61.769399999999997</v>
      </c>
      <c r="E2567">
        <v>500.84949999999998</v>
      </c>
      <c r="F2567">
        <v>563.87720000000002</v>
      </c>
      <c r="G2567" t="s">
        <v>76</v>
      </c>
    </row>
    <row r="2568" spans="1:7" hidden="1" x14ac:dyDescent="0.25">
      <c r="A2568" t="s">
        <v>909</v>
      </c>
      <c r="B2568" t="s">
        <v>197</v>
      </c>
      <c r="C2568">
        <v>1.3398000000000001</v>
      </c>
      <c r="D2568">
        <v>51.675699999999999</v>
      </c>
      <c r="E2568">
        <v>930.38940000000002</v>
      </c>
      <c r="F2568">
        <v>983.4049</v>
      </c>
      <c r="G2568" t="s">
        <v>76</v>
      </c>
    </row>
    <row r="2569" spans="1:7" hidden="1" x14ac:dyDescent="0.25">
      <c r="A2569" t="s">
        <v>909</v>
      </c>
      <c r="B2569" t="s">
        <v>198</v>
      </c>
      <c r="C2569">
        <v>0.21110000000000001</v>
      </c>
      <c r="D2569">
        <v>38.981200000000001</v>
      </c>
      <c r="E2569">
        <v>1065.952</v>
      </c>
      <c r="F2569">
        <v>1105.1442999999999</v>
      </c>
      <c r="G2569" t="s">
        <v>76</v>
      </c>
    </row>
    <row r="2570" spans="1:7" hidden="1" x14ac:dyDescent="0.25">
      <c r="A2570" t="s">
        <v>909</v>
      </c>
      <c r="B2570" t="s">
        <v>199</v>
      </c>
      <c r="C2570">
        <v>0.3206</v>
      </c>
      <c r="D2570">
        <v>59.963299999999997</v>
      </c>
      <c r="E2570">
        <v>1594.2996000000001</v>
      </c>
      <c r="F2570">
        <v>1654.5835</v>
      </c>
      <c r="G2570" t="s">
        <v>76</v>
      </c>
    </row>
    <row r="2571" spans="1:7" hidden="1" x14ac:dyDescent="0.25">
      <c r="A2571" t="s">
        <v>909</v>
      </c>
      <c r="B2571" t="s">
        <v>200</v>
      </c>
      <c r="C2571">
        <v>0.28470000000000001</v>
      </c>
      <c r="D2571">
        <v>57.561900000000001</v>
      </c>
      <c r="E2571">
        <v>2122.2725999999998</v>
      </c>
      <c r="F2571">
        <v>2180.1192000000001</v>
      </c>
      <c r="G2571" t="s">
        <v>76</v>
      </c>
    </row>
    <row r="2572" spans="1:7" hidden="1" x14ac:dyDescent="0.25">
      <c r="A2572" t="s">
        <v>909</v>
      </c>
      <c r="B2572" t="s">
        <v>201</v>
      </c>
      <c r="C2572">
        <v>3.5547</v>
      </c>
      <c r="D2572">
        <v>132.64089999999999</v>
      </c>
      <c r="E2572">
        <v>842.20230000000004</v>
      </c>
      <c r="F2572">
        <v>978.39790000000005</v>
      </c>
      <c r="G2572" t="s">
        <v>76</v>
      </c>
    </row>
    <row r="2573" spans="1:7" hidden="1" x14ac:dyDescent="0.25">
      <c r="A2573" t="s">
        <v>909</v>
      </c>
      <c r="B2573" t="s">
        <v>202</v>
      </c>
      <c r="C2573">
        <v>1.3146</v>
      </c>
      <c r="D2573">
        <v>155.0213</v>
      </c>
      <c r="E2573">
        <v>2562.5504999999998</v>
      </c>
      <c r="F2573">
        <v>2718.8863999999999</v>
      </c>
      <c r="G2573" t="s">
        <v>76</v>
      </c>
    </row>
    <row r="2574" spans="1:7" hidden="1" x14ac:dyDescent="0.25">
      <c r="A2574" t="s">
        <v>909</v>
      </c>
      <c r="B2574" t="s">
        <v>203</v>
      </c>
      <c r="C2574">
        <v>0.11749999999999999</v>
      </c>
      <c r="D2574">
        <v>75.543700000000001</v>
      </c>
      <c r="E2574">
        <v>1807.1867</v>
      </c>
      <c r="F2574">
        <v>1882.8479</v>
      </c>
      <c r="G2574" t="s">
        <v>76</v>
      </c>
    </row>
    <row r="2575" spans="1:7" hidden="1" x14ac:dyDescent="0.25">
      <c r="A2575" t="s">
        <v>909</v>
      </c>
      <c r="B2575" t="s">
        <v>204</v>
      </c>
      <c r="C2575">
        <v>1.377</v>
      </c>
      <c r="D2575">
        <v>113.1112</v>
      </c>
      <c r="E2575">
        <v>3038.5214000000001</v>
      </c>
      <c r="F2575">
        <v>3153.0095999999999</v>
      </c>
      <c r="G2575" t="s">
        <v>76</v>
      </c>
    </row>
    <row r="2576" spans="1:7" hidden="1" x14ac:dyDescent="0.25">
      <c r="A2576" t="s">
        <v>909</v>
      </c>
      <c r="B2576" t="s">
        <v>205</v>
      </c>
      <c r="C2576">
        <v>1.3008</v>
      </c>
      <c r="D2576">
        <v>133.8459</v>
      </c>
      <c r="E2576">
        <v>3164.4090000000001</v>
      </c>
      <c r="F2576">
        <v>3299.5556999999999</v>
      </c>
      <c r="G2576" t="s">
        <v>76</v>
      </c>
    </row>
    <row r="2577" spans="1:7" hidden="1" x14ac:dyDescent="0.25">
      <c r="A2577" t="s">
        <v>909</v>
      </c>
      <c r="B2577" t="s">
        <v>206</v>
      </c>
      <c r="C2577">
        <v>0.43</v>
      </c>
      <c r="D2577">
        <v>145.15209999999999</v>
      </c>
      <c r="E2577">
        <v>2978.7256000000002</v>
      </c>
      <c r="F2577">
        <v>3124.3076999999998</v>
      </c>
      <c r="G2577" t="s">
        <v>76</v>
      </c>
    </row>
    <row r="2578" spans="1:7" hidden="1" x14ac:dyDescent="0.25">
      <c r="A2578" t="s">
        <v>909</v>
      </c>
      <c r="B2578" t="s">
        <v>207</v>
      </c>
      <c r="C2578">
        <v>0.31190000000000001</v>
      </c>
      <c r="D2578">
        <v>95.036600000000007</v>
      </c>
      <c r="E2578">
        <v>2459.7208000000001</v>
      </c>
      <c r="F2578">
        <v>2555.0693000000001</v>
      </c>
      <c r="G2578" t="s">
        <v>76</v>
      </c>
    </row>
    <row r="2579" spans="1:7" hidden="1" x14ac:dyDescent="0.25">
      <c r="A2579" t="s">
        <v>909</v>
      </c>
      <c r="B2579" t="s">
        <v>208</v>
      </c>
      <c r="C2579">
        <v>0.77210000000000001</v>
      </c>
      <c r="D2579">
        <v>150.01949999999999</v>
      </c>
      <c r="E2579">
        <v>3961.5239999999999</v>
      </c>
      <c r="F2579">
        <v>4112.3155999999999</v>
      </c>
      <c r="G2579" t="s">
        <v>76</v>
      </c>
    </row>
    <row r="2580" spans="1:7" hidden="1" x14ac:dyDescent="0.25">
      <c r="A2580" t="s">
        <v>909</v>
      </c>
      <c r="B2580" t="s">
        <v>209</v>
      </c>
      <c r="C2580">
        <v>0.82089999999999996</v>
      </c>
      <c r="D2580">
        <v>70.677899999999994</v>
      </c>
      <c r="E2580">
        <v>1888.3929000000001</v>
      </c>
      <c r="F2580">
        <v>1959.8916999999999</v>
      </c>
      <c r="G2580" t="s">
        <v>76</v>
      </c>
    </row>
    <row r="2581" spans="1:7" hidden="1" x14ac:dyDescent="0.25">
      <c r="A2581" t="s">
        <v>909</v>
      </c>
      <c r="B2581" t="s">
        <v>210</v>
      </c>
      <c r="C2581">
        <v>0.64749999999999996</v>
      </c>
      <c r="D2581">
        <v>159.00970000000001</v>
      </c>
      <c r="E2581">
        <v>3129.5205999999998</v>
      </c>
      <c r="F2581">
        <v>3289.1777999999999</v>
      </c>
      <c r="G2581" t="s">
        <v>76</v>
      </c>
    </row>
    <row r="2582" spans="1:7" hidden="1" x14ac:dyDescent="0.25">
      <c r="A2582" t="s">
        <v>909</v>
      </c>
      <c r="B2582" t="s">
        <v>211</v>
      </c>
      <c r="C2582">
        <v>0.1052</v>
      </c>
      <c r="D2582">
        <v>17.981300000000001</v>
      </c>
      <c r="E2582">
        <v>689.44470000000001</v>
      </c>
      <c r="F2582">
        <v>707.53120000000001</v>
      </c>
      <c r="G2582" t="s">
        <v>76</v>
      </c>
    </row>
    <row r="2583" spans="1:7" hidden="1" x14ac:dyDescent="0.25">
      <c r="A2583" t="s">
        <v>909</v>
      </c>
      <c r="B2583" t="s">
        <v>212</v>
      </c>
      <c r="C2583">
        <v>2.0183</v>
      </c>
      <c r="D2583">
        <v>142.50569999999999</v>
      </c>
      <c r="E2583">
        <v>2613.8715999999999</v>
      </c>
      <c r="F2583">
        <v>2758.3955999999998</v>
      </c>
      <c r="G2583" t="s">
        <v>76</v>
      </c>
    </row>
    <row r="2584" spans="1:7" hidden="1" x14ac:dyDescent="0.25">
      <c r="A2584" t="s">
        <v>909</v>
      </c>
      <c r="B2584" t="s">
        <v>213</v>
      </c>
      <c r="C2584">
        <v>0.53449999999999998</v>
      </c>
      <c r="D2584">
        <v>98.648200000000003</v>
      </c>
      <c r="E2584">
        <v>2762.355</v>
      </c>
      <c r="F2584">
        <v>2861.5376999999999</v>
      </c>
      <c r="G2584" t="s">
        <v>76</v>
      </c>
    </row>
    <row r="2585" spans="1:7" hidden="1" x14ac:dyDescent="0.25">
      <c r="A2585" t="s">
        <v>909</v>
      </c>
      <c r="B2585" t="s">
        <v>214</v>
      </c>
      <c r="C2585">
        <v>1.5803</v>
      </c>
      <c r="D2585">
        <v>69.158199999999994</v>
      </c>
      <c r="E2585">
        <v>1436.6357</v>
      </c>
      <c r="F2585">
        <v>1507.3742</v>
      </c>
      <c r="G2585" t="s">
        <v>76</v>
      </c>
    </row>
    <row r="2586" spans="1:7" hidden="1" x14ac:dyDescent="0.25">
      <c r="A2586" t="s">
        <v>909</v>
      </c>
      <c r="B2586" t="s">
        <v>215</v>
      </c>
      <c r="C2586">
        <v>5.2302</v>
      </c>
      <c r="D2586">
        <v>195.23099999999999</v>
      </c>
      <c r="E2586">
        <v>1291.6841999999999</v>
      </c>
      <c r="F2586">
        <v>1492.1454000000001</v>
      </c>
      <c r="G2586" t="s">
        <v>76</v>
      </c>
    </row>
    <row r="2587" spans="1:7" hidden="1" x14ac:dyDescent="0.25">
      <c r="A2587" t="s">
        <v>909</v>
      </c>
      <c r="B2587" t="s">
        <v>216</v>
      </c>
      <c r="C2587">
        <v>0.3422</v>
      </c>
      <c r="D2587">
        <v>94.209800000000001</v>
      </c>
      <c r="E2587">
        <v>1524.0491</v>
      </c>
      <c r="F2587">
        <v>1618.6011000000001</v>
      </c>
      <c r="G2587" t="s">
        <v>76</v>
      </c>
    </row>
    <row r="2588" spans="1:7" hidden="1" x14ac:dyDescent="0.25">
      <c r="A2588" t="s">
        <v>909</v>
      </c>
      <c r="B2588" t="s">
        <v>217</v>
      </c>
      <c r="C2588">
        <v>0.4854</v>
      </c>
      <c r="D2588">
        <v>154.55619999999999</v>
      </c>
      <c r="E2588">
        <v>2021.7188000000001</v>
      </c>
      <c r="F2588">
        <v>2176.7604000000001</v>
      </c>
      <c r="G2588" t="s">
        <v>76</v>
      </c>
    </row>
    <row r="2589" spans="1:7" hidden="1" x14ac:dyDescent="0.25">
      <c r="A2589" t="s">
        <v>909</v>
      </c>
      <c r="B2589" t="s">
        <v>218</v>
      </c>
      <c r="C2589">
        <v>1.0429999999999999</v>
      </c>
      <c r="D2589">
        <v>130.52879999999999</v>
      </c>
      <c r="E2589">
        <v>2324.8589000000002</v>
      </c>
      <c r="F2589">
        <v>2456.4306999999999</v>
      </c>
      <c r="G2589" t="s">
        <v>76</v>
      </c>
    </row>
    <row r="2590" spans="1:7" hidden="1" x14ac:dyDescent="0.25">
      <c r="A2590" t="s">
        <v>909</v>
      </c>
      <c r="B2590" t="s">
        <v>219</v>
      </c>
      <c r="C2590">
        <v>0.51590000000000003</v>
      </c>
      <c r="D2590">
        <v>84.355599999999995</v>
      </c>
      <c r="E2590">
        <v>1965.8334</v>
      </c>
      <c r="F2590">
        <v>2050.7049000000002</v>
      </c>
      <c r="G2590" t="s">
        <v>76</v>
      </c>
    </row>
    <row r="2591" spans="1:7" hidden="1" x14ac:dyDescent="0.25">
      <c r="A2591" t="s">
        <v>909</v>
      </c>
      <c r="B2591" t="s">
        <v>220</v>
      </c>
      <c r="C2591">
        <v>0.21149999999999999</v>
      </c>
      <c r="D2591">
        <v>31.720300000000002</v>
      </c>
      <c r="E2591">
        <v>1797.7808</v>
      </c>
      <c r="F2591">
        <v>1829.7126000000001</v>
      </c>
      <c r="G2591" t="s">
        <v>76</v>
      </c>
    </row>
    <row r="2592" spans="1:7" hidden="1" x14ac:dyDescent="0.25">
      <c r="A2592" t="s">
        <v>909</v>
      </c>
      <c r="B2592" t="s">
        <v>221</v>
      </c>
      <c r="C2592">
        <v>0.47289999999999999</v>
      </c>
      <c r="D2592">
        <v>138.85130000000001</v>
      </c>
      <c r="E2592">
        <v>2680.7139999999999</v>
      </c>
      <c r="F2592">
        <v>2820.0382</v>
      </c>
      <c r="G2592" t="s">
        <v>76</v>
      </c>
    </row>
    <row r="2593" spans="1:7" hidden="1" x14ac:dyDescent="0.25">
      <c r="A2593" t="s">
        <v>909</v>
      </c>
      <c r="B2593" t="s">
        <v>222</v>
      </c>
      <c r="C2593">
        <v>0.75349999999999995</v>
      </c>
      <c r="D2593">
        <v>136.5291</v>
      </c>
      <c r="E2593">
        <v>3348.4560000000001</v>
      </c>
      <c r="F2593">
        <v>3485.7386000000001</v>
      </c>
      <c r="G2593" t="s">
        <v>76</v>
      </c>
    </row>
    <row r="2594" spans="1:7" hidden="1" x14ac:dyDescent="0.25">
      <c r="A2594" t="s">
        <v>909</v>
      </c>
      <c r="B2594" t="s">
        <v>223</v>
      </c>
      <c r="C2594">
        <v>0.83250000000000002</v>
      </c>
      <c r="D2594">
        <v>97.266199999999998</v>
      </c>
      <c r="E2594">
        <v>2083.8069999999998</v>
      </c>
      <c r="F2594">
        <v>2181.9056999999998</v>
      </c>
      <c r="G2594" t="s">
        <v>76</v>
      </c>
    </row>
    <row r="2595" spans="1:7" hidden="1" x14ac:dyDescent="0.25">
      <c r="A2595" t="s">
        <v>909</v>
      </c>
      <c r="B2595" t="s">
        <v>224</v>
      </c>
      <c r="C2595">
        <v>0.51749999999999996</v>
      </c>
      <c r="D2595">
        <v>98.074399999999997</v>
      </c>
      <c r="E2595">
        <v>2472.9591999999998</v>
      </c>
      <c r="F2595">
        <v>2571.5511000000001</v>
      </c>
      <c r="G2595" t="s">
        <v>76</v>
      </c>
    </row>
    <row r="2596" spans="1:7" hidden="1" x14ac:dyDescent="0.25">
      <c r="A2596" t="s">
        <v>909</v>
      </c>
      <c r="B2596" t="s">
        <v>225</v>
      </c>
      <c r="C2596">
        <v>8.2199000000000009</v>
      </c>
      <c r="D2596">
        <v>51.427100000000003</v>
      </c>
      <c r="E2596">
        <v>1394.8892000000001</v>
      </c>
      <c r="F2596">
        <v>1454.5362</v>
      </c>
      <c r="G2596" t="s">
        <v>76</v>
      </c>
    </row>
    <row r="2597" spans="1:7" hidden="1" x14ac:dyDescent="0.25">
      <c r="A2597" t="s">
        <v>909</v>
      </c>
      <c r="B2597" t="s">
        <v>226</v>
      </c>
      <c r="C2597">
        <v>2.2515999999999998</v>
      </c>
      <c r="D2597">
        <v>127.3599</v>
      </c>
      <c r="E2597">
        <v>2446.4065999999998</v>
      </c>
      <c r="F2597">
        <v>2576.0180999999998</v>
      </c>
      <c r="G2597" t="s">
        <v>76</v>
      </c>
    </row>
    <row r="2598" spans="1:7" hidden="1" x14ac:dyDescent="0.25">
      <c r="A2598" t="s">
        <v>909</v>
      </c>
      <c r="B2598" t="s">
        <v>227</v>
      </c>
      <c r="C2598">
        <v>0.188</v>
      </c>
      <c r="D2598">
        <v>34.428400000000003</v>
      </c>
      <c r="E2598">
        <v>1185.6645000000001</v>
      </c>
      <c r="F2598">
        <v>1220.2809</v>
      </c>
      <c r="G2598" t="s">
        <v>76</v>
      </c>
    </row>
    <row r="2599" spans="1:7" hidden="1" x14ac:dyDescent="0.25">
      <c r="A2599" t="s">
        <v>909</v>
      </c>
      <c r="B2599" t="s">
        <v>228</v>
      </c>
      <c r="C2599">
        <v>0</v>
      </c>
      <c r="D2599">
        <v>0</v>
      </c>
      <c r="E2599">
        <v>0</v>
      </c>
      <c r="F2599">
        <v>0</v>
      </c>
      <c r="G2599" t="s">
        <v>76</v>
      </c>
    </row>
    <row r="2600" spans="1:7" hidden="1" x14ac:dyDescent="0.25">
      <c r="A2600" t="s">
        <v>909</v>
      </c>
      <c r="B2600" t="s">
        <v>229</v>
      </c>
      <c r="C2600">
        <v>0.43859999999999999</v>
      </c>
      <c r="D2600">
        <v>42.502299999999998</v>
      </c>
      <c r="E2600">
        <v>437.39620000000002</v>
      </c>
      <c r="F2600">
        <v>480.33710000000002</v>
      </c>
      <c r="G2600" t="s">
        <v>76</v>
      </c>
    </row>
    <row r="2601" spans="1:7" hidden="1" x14ac:dyDescent="0.25">
      <c r="A2601" t="s">
        <v>909</v>
      </c>
      <c r="B2601" t="s">
        <v>230</v>
      </c>
      <c r="C2601">
        <v>0.17399999999999999</v>
      </c>
      <c r="D2601">
        <v>31.906199999999998</v>
      </c>
      <c r="E2601">
        <v>1109.3524</v>
      </c>
      <c r="F2601">
        <v>1141.4326000000001</v>
      </c>
      <c r="G2601" t="s">
        <v>76</v>
      </c>
    </row>
    <row r="2602" spans="1:7" hidden="1" x14ac:dyDescent="0.25">
      <c r="A2602" t="s">
        <v>909</v>
      </c>
      <c r="B2602" t="s">
        <v>231</v>
      </c>
      <c r="C2602">
        <v>1.5027999999999999</v>
      </c>
      <c r="D2602">
        <v>113.8939</v>
      </c>
      <c r="E2602">
        <v>2473.0286999999998</v>
      </c>
      <c r="F2602">
        <v>2588.4254000000001</v>
      </c>
      <c r="G2602" t="s">
        <v>76</v>
      </c>
    </row>
    <row r="2603" spans="1:7" hidden="1" x14ac:dyDescent="0.25">
      <c r="A2603" t="s">
        <v>909</v>
      </c>
      <c r="B2603" t="s">
        <v>232</v>
      </c>
      <c r="C2603">
        <v>0.3775</v>
      </c>
      <c r="D2603">
        <v>93.575100000000006</v>
      </c>
      <c r="E2603">
        <v>1972.8706</v>
      </c>
      <c r="F2603">
        <v>2066.8231999999998</v>
      </c>
      <c r="G2603" t="s">
        <v>76</v>
      </c>
    </row>
    <row r="2604" spans="1:7" hidden="1" x14ac:dyDescent="0.25">
      <c r="A2604" t="s">
        <v>909</v>
      </c>
      <c r="B2604" t="s">
        <v>233</v>
      </c>
      <c r="C2604">
        <v>0.1198</v>
      </c>
      <c r="D2604">
        <v>55.799199999999999</v>
      </c>
      <c r="E2604">
        <v>2374.1988000000001</v>
      </c>
      <c r="F2604">
        <v>2430.1178</v>
      </c>
      <c r="G2604" t="s">
        <v>76</v>
      </c>
    </row>
    <row r="2605" spans="1:7" hidden="1" x14ac:dyDescent="0.25">
      <c r="A2605" t="s">
        <v>909</v>
      </c>
      <c r="B2605" t="s">
        <v>234</v>
      </c>
      <c r="C2605">
        <v>1.8546</v>
      </c>
      <c r="D2605">
        <v>118.1888</v>
      </c>
      <c r="E2605">
        <v>2651.4823000000001</v>
      </c>
      <c r="F2605">
        <v>2771.5257000000001</v>
      </c>
      <c r="G2605" t="s">
        <v>76</v>
      </c>
    </row>
    <row r="2606" spans="1:7" hidden="1" x14ac:dyDescent="0.25">
      <c r="A2606" t="s">
        <v>909</v>
      </c>
      <c r="B2606" t="s">
        <v>235</v>
      </c>
      <c r="C2606">
        <v>0.63739999999999997</v>
      </c>
      <c r="D2606">
        <v>63.619799999999998</v>
      </c>
      <c r="E2606">
        <v>2064.0232000000001</v>
      </c>
      <c r="F2606">
        <v>2128.2804000000001</v>
      </c>
      <c r="G2606" t="s">
        <v>76</v>
      </c>
    </row>
    <row r="2607" spans="1:7" hidden="1" x14ac:dyDescent="0.25">
      <c r="A2607" t="s">
        <v>909</v>
      </c>
      <c r="B2607" t="s">
        <v>236</v>
      </c>
      <c r="C2607">
        <v>0.2359</v>
      </c>
      <c r="D2607">
        <v>85.393299999999996</v>
      </c>
      <c r="E2607">
        <v>2129.5418</v>
      </c>
      <c r="F2607">
        <v>2215.1709999999998</v>
      </c>
      <c r="G2607" t="s">
        <v>76</v>
      </c>
    </row>
    <row r="2608" spans="1:7" hidden="1" x14ac:dyDescent="0.25">
      <c r="A2608" t="s">
        <v>909</v>
      </c>
      <c r="B2608" t="s">
        <v>237</v>
      </c>
      <c r="C2608">
        <v>0.309</v>
      </c>
      <c r="D2608">
        <v>25.567299999999999</v>
      </c>
      <c r="E2608">
        <v>973.24580000000003</v>
      </c>
      <c r="F2608">
        <v>999.12210000000005</v>
      </c>
      <c r="G2608" t="s">
        <v>76</v>
      </c>
    </row>
    <row r="2609" spans="1:7" hidden="1" x14ac:dyDescent="0.25">
      <c r="A2609" t="s">
        <v>909</v>
      </c>
      <c r="B2609" t="s">
        <v>238</v>
      </c>
      <c r="C2609">
        <v>0.30270000000000002</v>
      </c>
      <c r="D2609">
        <v>24.9209</v>
      </c>
      <c r="E2609">
        <v>1159.8877</v>
      </c>
      <c r="F2609">
        <v>1185.1113</v>
      </c>
      <c r="G2609" t="s">
        <v>76</v>
      </c>
    </row>
    <row r="2610" spans="1:7" hidden="1" x14ac:dyDescent="0.25">
      <c r="A2610" t="s">
        <v>909</v>
      </c>
      <c r="B2610" t="s">
        <v>239</v>
      </c>
      <c r="C2610">
        <v>1.1627000000000001</v>
      </c>
      <c r="D2610">
        <v>0</v>
      </c>
      <c r="E2610">
        <v>0</v>
      </c>
      <c r="F2610">
        <v>1.1627000000000001</v>
      </c>
      <c r="G2610" t="s">
        <v>76</v>
      </c>
    </row>
    <row r="2611" spans="1:7" hidden="1" x14ac:dyDescent="0.25">
      <c r="A2611" t="s">
        <v>909</v>
      </c>
      <c r="B2611" t="s">
        <v>240</v>
      </c>
      <c r="C2611">
        <v>0.73240000000000005</v>
      </c>
      <c r="D2611">
        <v>148.04830000000001</v>
      </c>
      <c r="E2611">
        <v>2334.1628000000001</v>
      </c>
      <c r="F2611">
        <v>2482.9434999999999</v>
      </c>
      <c r="G2611" t="s">
        <v>76</v>
      </c>
    </row>
    <row r="2612" spans="1:7" hidden="1" x14ac:dyDescent="0.25">
      <c r="A2612" t="s">
        <v>909</v>
      </c>
      <c r="B2612" t="s">
        <v>241</v>
      </c>
      <c r="C2612">
        <v>0.29430000000000001</v>
      </c>
      <c r="D2612">
        <v>123.87739999999999</v>
      </c>
      <c r="E2612">
        <v>2128.5338000000002</v>
      </c>
      <c r="F2612">
        <v>2252.7055</v>
      </c>
      <c r="G2612" t="s">
        <v>76</v>
      </c>
    </row>
    <row r="2613" spans="1:7" hidden="1" x14ac:dyDescent="0.25">
      <c r="A2613" t="s">
        <v>909</v>
      </c>
      <c r="B2613" t="s">
        <v>242</v>
      </c>
      <c r="C2613">
        <v>0.58120000000000005</v>
      </c>
      <c r="D2613">
        <v>65.1584</v>
      </c>
      <c r="E2613">
        <v>1909.7035000000001</v>
      </c>
      <c r="F2613">
        <v>1975.4431</v>
      </c>
      <c r="G2613" t="s">
        <v>76</v>
      </c>
    </row>
    <row r="2614" spans="1:7" hidden="1" x14ac:dyDescent="0.25">
      <c r="A2614" t="s">
        <v>909</v>
      </c>
      <c r="B2614" t="s">
        <v>243</v>
      </c>
      <c r="C2614">
        <v>0.50209999999999999</v>
      </c>
      <c r="D2614">
        <v>130.11709999999999</v>
      </c>
      <c r="E2614">
        <v>2650.5178000000001</v>
      </c>
      <c r="F2614">
        <v>2781.1370000000002</v>
      </c>
      <c r="G2614" t="s">
        <v>76</v>
      </c>
    </row>
    <row r="2615" spans="1:7" hidden="1" x14ac:dyDescent="0.25">
      <c r="A2615" t="s">
        <v>909</v>
      </c>
      <c r="B2615" t="s">
        <v>244</v>
      </c>
      <c r="C2615">
        <v>2.0785999999999998</v>
      </c>
      <c r="D2615">
        <v>71.677700000000002</v>
      </c>
      <c r="E2615">
        <v>1679.5137</v>
      </c>
      <c r="F2615">
        <v>1753.27</v>
      </c>
      <c r="G2615" t="s">
        <v>76</v>
      </c>
    </row>
    <row r="2616" spans="1:7" hidden="1" x14ac:dyDescent="0.25">
      <c r="A2616" t="s">
        <v>909</v>
      </c>
      <c r="B2616" t="s">
        <v>245</v>
      </c>
      <c r="C2616">
        <v>0.6895</v>
      </c>
      <c r="D2616">
        <v>69.185699999999997</v>
      </c>
      <c r="E2616">
        <v>1987.9945</v>
      </c>
      <c r="F2616">
        <v>2057.8697000000002</v>
      </c>
      <c r="G2616" t="s">
        <v>76</v>
      </c>
    </row>
    <row r="2617" spans="1:7" hidden="1" x14ac:dyDescent="0.25">
      <c r="A2617" t="s">
        <v>909</v>
      </c>
      <c r="B2617" t="s">
        <v>246</v>
      </c>
      <c r="C2617">
        <v>0.53110000000000002</v>
      </c>
      <c r="D2617">
        <v>158.38419999999999</v>
      </c>
      <c r="E2617">
        <v>4223.6930000000002</v>
      </c>
      <c r="F2617">
        <v>4382.6082999999999</v>
      </c>
      <c r="G2617" t="s">
        <v>76</v>
      </c>
    </row>
    <row r="2618" spans="1:7" hidden="1" x14ac:dyDescent="0.25">
      <c r="A2618" t="s">
        <v>909</v>
      </c>
      <c r="B2618" t="s">
        <v>247</v>
      </c>
      <c r="C2618">
        <v>0.80100000000000005</v>
      </c>
      <c r="D2618">
        <v>78.430099999999996</v>
      </c>
      <c r="E2618">
        <v>1200.8242</v>
      </c>
      <c r="F2618">
        <v>1280.0553</v>
      </c>
      <c r="G2618" t="s">
        <v>76</v>
      </c>
    </row>
    <row r="2619" spans="1:7" hidden="1" x14ac:dyDescent="0.25">
      <c r="A2619" t="s">
        <v>909</v>
      </c>
      <c r="B2619" t="s">
        <v>248</v>
      </c>
      <c r="C2619">
        <v>0.6119</v>
      </c>
      <c r="D2619">
        <v>120.8548</v>
      </c>
      <c r="E2619">
        <v>2012.9535000000001</v>
      </c>
      <c r="F2619">
        <v>2134.4202</v>
      </c>
      <c r="G2619" t="s">
        <v>76</v>
      </c>
    </row>
    <row r="2620" spans="1:7" hidden="1" x14ac:dyDescent="0.25">
      <c r="A2620" t="s">
        <v>909</v>
      </c>
      <c r="B2620" t="s">
        <v>249</v>
      </c>
      <c r="C2620">
        <v>0.39729999999999999</v>
      </c>
      <c r="D2620">
        <v>84.508099999999999</v>
      </c>
      <c r="E2620">
        <v>1225.7403999999999</v>
      </c>
      <c r="F2620">
        <v>1310.6458</v>
      </c>
      <c r="G2620" t="s">
        <v>76</v>
      </c>
    </row>
    <row r="2621" spans="1:7" hidden="1" x14ac:dyDescent="0.25">
      <c r="A2621" t="s">
        <v>909</v>
      </c>
      <c r="B2621" t="s">
        <v>250</v>
      </c>
      <c r="C2621">
        <v>0.30280000000000001</v>
      </c>
      <c r="D2621">
        <v>62.498699999999999</v>
      </c>
      <c r="E2621">
        <v>1205.4668999999999</v>
      </c>
      <c r="F2621">
        <v>1268.2683999999999</v>
      </c>
      <c r="G2621" t="s">
        <v>76</v>
      </c>
    </row>
    <row r="2622" spans="1:7" hidden="1" x14ac:dyDescent="0.25">
      <c r="A2622" t="s">
        <v>909</v>
      </c>
      <c r="B2622" t="s">
        <v>251</v>
      </c>
      <c r="C2622">
        <v>0.63170000000000004</v>
      </c>
      <c r="D2622">
        <v>89.310100000000006</v>
      </c>
      <c r="E2622">
        <v>1835.1047000000001</v>
      </c>
      <c r="F2622">
        <v>1925.0464999999999</v>
      </c>
      <c r="G2622" t="s">
        <v>76</v>
      </c>
    </row>
    <row r="2623" spans="1:7" hidden="1" x14ac:dyDescent="0.25">
      <c r="A2623" t="s">
        <v>909</v>
      </c>
      <c r="B2623" t="s">
        <v>252</v>
      </c>
      <c r="C2623">
        <v>0.2162</v>
      </c>
      <c r="D2623">
        <v>38.161700000000003</v>
      </c>
      <c r="E2623">
        <v>1327.3096</v>
      </c>
      <c r="F2623">
        <v>1365.6875</v>
      </c>
      <c r="G2623" t="s">
        <v>76</v>
      </c>
    </row>
    <row r="2624" spans="1:7" hidden="1" x14ac:dyDescent="0.25">
      <c r="A2624" t="s">
        <v>909</v>
      </c>
      <c r="B2624" t="s">
        <v>253</v>
      </c>
      <c r="C2624">
        <v>0.16389999999999999</v>
      </c>
      <c r="D2624">
        <v>45.751899999999999</v>
      </c>
      <c r="E2624">
        <v>1526.6733999999999</v>
      </c>
      <c r="F2624">
        <v>1572.5891999999999</v>
      </c>
      <c r="G2624" t="s">
        <v>76</v>
      </c>
    </row>
    <row r="2625" spans="1:7" hidden="1" x14ac:dyDescent="0.25">
      <c r="A2625" t="s">
        <v>909</v>
      </c>
      <c r="B2625" t="s">
        <v>254</v>
      </c>
      <c r="C2625">
        <v>0.41049999999999998</v>
      </c>
      <c r="D2625">
        <v>68.688100000000006</v>
      </c>
      <c r="E2625">
        <v>1571.9271000000001</v>
      </c>
      <c r="F2625">
        <v>1641.0256999999999</v>
      </c>
      <c r="G2625" t="s">
        <v>76</v>
      </c>
    </row>
    <row r="2626" spans="1:7" hidden="1" x14ac:dyDescent="0.25">
      <c r="A2626" t="s">
        <v>909</v>
      </c>
      <c r="B2626" t="s">
        <v>255</v>
      </c>
      <c r="C2626">
        <v>0.87709999999999999</v>
      </c>
      <c r="D2626">
        <v>90.543099999999995</v>
      </c>
      <c r="E2626">
        <v>1416.664</v>
      </c>
      <c r="F2626">
        <v>1508.0842</v>
      </c>
      <c r="G2626" t="s">
        <v>76</v>
      </c>
    </row>
    <row r="2627" spans="1:7" hidden="1" x14ac:dyDescent="0.25">
      <c r="A2627" t="s">
        <v>909</v>
      </c>
      <c r="B2627" t="s">
        <v>256</v>
      </c>
      <c r="C2627">
        <v>8.4900000000000003E-2</v>
      </c>
      <c r="D2627">
        <v>30.7912</v>
      </c>
      <c r="E2627">
        <v>1603.1438000000001</v>
      </c>
      <c r="F2627">
        <v>1634.0199</v>
      </c>
      <c r="G2627" t="s">
        <v>76</v>
      </c>
    </row>
    <row r="2628" spans="1:7" hidden="1" x14ac:dyDescent="0.25">
      <c r="A2628" t="s">
        <v>909</v>
      </c>
      <c r="B2628" t="s">
        <v>257</v>
      </c>
      <c r="C2628">
        <v>0.23449999999999999</v>
      </c>
      <c r="D2628">
        <v>89.226299999999995</v>
      </c>
      <c r="E2628">
        <v>2235.0196999999998</v>
      </c>
      <c r="F2628">
        <v>2324.4805000000001</v>
      </c>
      <c r="G2628" t="s">
        <v>76</v>
      </c>
    </row>
    <row r="2629" spans="1:7" hidden="1" x14ac:dyDescent="0.25">
      <c r="A2629" t="s">
        <v>909</v>
      </c>
      <c r="B2629" t="s">
        <v>258</v>
      </c>
      <c r="C2629">
        <v>0.31180000000000002</v>
      </c>
      <c r="D2629">
        <v>47.868699999999997</v>
      </c>
      <c r="E2629">
        <v>1675.9899</v>
      </c>
      <c r="F2629">
        <v>1724.1704</v>
      </c>
      <c r="G2629" t="s">
        <v>76</v>
      </c>
    </row>
    <row r="2630" spans="1:7" hidden="1" x14ac:dyDescent="0.25">
      <c r="A2630" t="s">
        <v>909</v>
      </c>
      <c r="B2630" t="s">
        <v>259</v>
      </c>
      <c r="C2630">
        <v>4.4900000000000002E-2</v>
      </c>
      <c r="D2630">
        <v>9.1951000000000001</v>
      </c>
      <c r="E2630">
        <v>655.57719999999995</v>
      </c>
      <c r="F2630">
        <v>664.81719999999996</v>
      </c>
      <c r="G2630" t="s">
        <v>76</v>
      </c>
    </row>
    <row r="2631" spans="1:7" hidden="1" x14ac:dyDescent="0.25">
      <c r="A2631" t="s">
        <v>909</v>
      </c>
      <c r="B2631" t="s">
        <v>260</v>
      </c>
      <c r="C2631">
        <v>0.2472</v>
      </c>
      <c r="D2631">
        <v>73.575100000000006</v>
      </c>
      <c r="E2631">
        <v>1441.6514</v>
      </c>
      <c r="F2631">
        <v>1515.4737</v>
      </c>
      <c r="G2631" t="s">
        <v>76</v>
      </c>
    </row>
    <row r="2632" spans="1:7" hidden="1" x14ac:dyDescent="0.25">
      <c r="A2632" t="s">
        <v>909</v>
      </c>
      <c r="B2632" t="s">
        <v>261</v>
      </c>
      <c r="C2632">
        <v>0.62790000000000001</v>
      </c>
      <c r="D2632">
        <v>93.918300000000002</v>
      </c>
      <c r="E2632">
        <v>1647.0087000000001</v>
      </c>
      <c r="F2632">
        <v>1741.5549000000001</v>
      </c>
      <c r="G2632" t="s">
        <v>76</v>
      </c>
    </row>
    <row r="2633" spans="1:7" hidden="1" x14ac:dyDescent="0.25">
      <c r="A2633" t="s">
        <v>909</v>
      </c>
      <c r="B2633" t="s">
        <v>262</v>
      </c>
      <c r="C2633">
        <v>0.16420000000000001</v>
      </c>
      <c r="D2633">
        <v>53.304600000000001</v>
      </c>
      <c r="E2633">
        <v>1312.1750999999999</v>
      </c>
      <c r="F2633">
        <v>1365.6439</v>
      </c>
      <c r="G2633" t="s">
        <v>76</v>
      </c>
    </row>
    <row r="2634" spans="1:7" hidden="1" x14ac:dyDescent="0.25">
      <c r="A2634" t="s">
        <v>909</v>
      </c>
      <c r="B2634" t="s">
        <v>263</v>
      </c>
      <c r="C2634">
        <v>0.39479999999999998</v>
      </c>
      <c r="D2634">
        <v>89.835499999999996</v>
      </c>
      <c r="E2634">
        <v>1559.7049</v>
      </c>
      <c r="F2634">
        <v>1649.9351999999999</v>
      </c>
      <c r="G2634" t="s">
        <v>76</v>
      </c>
    </row>
    <row r="2635" spans="1:7" hidden="1" x14ac:dyDescent="0.25">
      <c r="A2635" t="s">
        <v>909</v>
      </c>
      <c r="B2635" t="s">
        <v>264</v>
      </c>
      <c r="C2635">
        <v>0.25800000000000001</v>
      </c>
      <c r="D2635">
        <v>70.393500000000003</v>
      </c>
      <c r="E2635">
        <v>1647.1307999999999</v>
      </c>
      <c r="F2635">
        <v>1717.7823000000001</v>
      </c>
      <c r="G2635" t="s">
        <v>76</v>
      </c>
    </row>
    <row r="2636" spans="1:7" hidden="1" x14ac:dyDescent="0.25">
      <c r="A2636" t="s">
        <v>909</v>
      </c>
      <c r="B2636" t="s">
        <v>265</v>
      </c>
      <c r="C2636">
        <v>0.1691</v>
      </c>
      <c r="D2636">
        <v>62.230400000000003</v>
      </c>
      <c r="E2636">
        <v>3852.0320000000002</v>
      </c>
      <c r="F2636">
        <v>3914.4315000000001</v>
      </c>
      <c r="G2636" t="s">
        <v>76</v>
      </c>
    </row>
    <row r="2637" spans="1:7" hidden="1" x14ac:dyDescent="0.25">
      <c r="A2637" t="s">
        <v>909</v>
      </c>
      <c r="B2637" t="s">
        <v>266</v>
      </c>
      <c r="C2637">
        <v>1.9463999999999999</v>
      </c>
      <c r="D2637">
        <v>99.386899999999997</v>
      </c>
      <c r="E2637">
        <v>1309.6723</v>
      </c>
      <c r="F2637">
        <v>1411.0056</v>
      </c>
      <c r="G2637" t="s">
        <v>76</v>
      </c>
    </row>
    <row r="2638" spans="1:7" hidden="1" x14ac:dyDescent="0.25">
      <c r="A2638" t="s">
        <v>909</v>
      </c>
      <c r="B2638" t="s">
        <v>267</v>
      </c>
      <c r="C2638">
        <v>0.48580000000000001</v>
      </c>
      <c r="D2638">
        <v>67.277000000000001</v>
      </c>
      <c r="E2638">
        <v>3040.8004999999998</v>
      </c>
      <c r="F2638">
        <v>3108.5632999999998</v>
      </c>
      <c r="G2638" t="s">
        <v>76</v>
      </c>
    </row>
    <row r="2639" spans="1:7" hidden="1" x14ac:dyDescent="0.25">
      <c r="A2639" t="s">
        <v>909</v>
      </c>
      <c r="B2639" t="s">
        <v>268</v>
      </c>
      <c r="C2639">
        <v>0.4995</v>
      </c>
      <c r="D2639">
        <v>135.47229999999999</v>
      </c>
      <c r="E2639">
        <v>2329.1169</v>
      </c>
      <c r="F2639">
        <v>2465.0886999999998</v>
      </c>
      <c r="G2639" t="s">
        <v>76</v>
      </c>
    </row>
    <row r="2640" spans="1:7" hidden="1" x14ac:dyDescent="0.25">
      <c r="A2640" t="s">
        <v>909</v>
      </c>
      <c r="B2640" t="s">
        <v>269</v>
      </c>
      <c r="C2640">
        <v>0.31850000000000001</v>
      </c>
      <c r="D2640">
        <v>139.22649999999999</v>
      </c>
      <c r="E2640">
        <v>3582.8081000000002</v>
      </c>
      <c r="F2640">
        <v>3722.3530999999998</v>
      </c>
      <c r="G2640" t="s">
        <v>76</v>
      </c>
    </row>
    <row r="2641" spans="1:7" hidden="1" x14ac:dyDescent="0.25">
      <c r="A2641" t="s">
        <v>909</v>
      </c>
      <c r="B2641" t="s">
        <v>270</v>
      </c>
      <c r="C2641">
        <v>0.26819999999999999</v>
      </c>
      <c r="D2641">
        <v>58.726199999999999</v>
      </c>
      <c r="E2641">
        <v>2462.4434000000001</v>
      </c>
      <c r="F2641">
        <v>2521.4378000000002</v>
      </c>
      <c r="G2641" t="s">
        <v>76</v>
      </c>
    </row>
    <row r="2642" spans="1:7" hidden="1" x14ac:dyDescent="0.25">
      <c r="A2642" t="s">
        <v>909</v>
      </c>
      <c r="B2642" t="s">
        <v>271</v>
      </c>
      <c r="C2642">
        <v>0.52710000000000001</v>
      </c>
      <c r="D2642">
        <v>44.523699999999998</v>
      </c>
      <c r="E2642">
        <v>1711.3161</v>
      </c>
      <c r="F2642">
        <v>1756.3669</v>
      </c>
      <c r="G2642" t="s">
        <v>76</v>
      </c>
    </row>
    <row r="2643" spans="1:7" hidden="1" x14ac:dyDescent="0.25">
      <c r="A2643" t="s">
        <v>909</v>
      </c>
      <c r="B2643" t="s">
        <v>272</v>
      </c>
      <c r="C2643">
        <v>0.47049999999999997</v>
      </c>
      <c r="D2643">
        <v>86.993399999999994</v>
      </c>
      <c r="E2643">
        <v>1241.2262000000001</v>
      </c>
      <c r="F2643">
        <v>1328.6901</v>
      </c>
      <c r="G2643" t="s">
        <v>76</v>
      </c>
    </row>
    <row r="2644" spans="1:7" hidden="1" x14ac:dyDescent="0.25">
      <c r="A2644" t="s">
        <v>909</v>
      </c>
      <c r="B2644" t="s">
        <v>273</v>
      </c>
      <c r="C2644">
        <v>2.6211000000000002</v>
      </c>
      <c r="D2644">
        <v>89.189099999999996</v>
      </c>
      <c r="E2644">
        <v>2520.6205</v>
      </c>
      <c r="F2644">
        <v>2612.4306999999999</v>
      </c>
      <c r="G2644" t="s">
        <v>76</v>
      </c>
    </row>
    <row r="2645" spans="1:7" hidden="1" x14ac:dyDescent="0.25">
      <c r="A2645" t="s">
        <v>909</v>
      </c>
      <c r="B2645" t="s">
        <v>274</v>
      </c>
      <c r="C2645">
        <v>1.2060999999999999</v>
      </c>
      <c r="D2645">
        <v>111.7573</v>
      </c>
      <c r="E2645">
        <v>3728.5472</v>
      </c>
      <c r="F2645">
        <v>3841.5106000000001</v>
      </c>
      <c r="G2645" t="s">
        <v>76</v>
      </c>
    </row>
    <row r="2646" spans="1:7" hidden="1" x14ac:dyDescent="0.25">
      <c r="A2646" t="s">
        <v>909</v>
      </c>
      <c r="B2646" t="s">
        <v>275</v>
      </c>
      <c r="C2646">
        <v>0.49490000000000001</v>
      </c>
      <c r="D2646">
        <v>120.77630000000001</v>
      </c>
      <c r="E2646">
        <v>2037.3434999999999</v>
      </c>
      <c r="F2646">
        <v>2158.6147000000001</v>
      </c>
      <c r="G2646" t="s">
        <v>76</v>
      </c>
    </row>
    <row r="2647" spans="1:7" hidden="1" x14ac:dyDescent="0.25">
      <c r="A2647" t="s">
        <v>909</v>
      </c>
      <c r="B2647" t="s">
        <v>276</v>
      </c>
      <c r="C2647">
        <v>0.26800000000000002</v>
      </c>
      <c r="D2647">
        <v>49.443600000000004</v>
      </c>
      <c r="E2647">
        <v>2046.4260999999999</v>
      </c>
      <c r="F2647">
        <v>2096.1377000000002</v>
      </c>
      <c r="G2647" t="s">
        <v>76</v>
      </c>
    </row>
    <row r="2648" spans="1:7" hidden="1" x14ac:dyDescent="0.25">
      <c r="A2648" t="s">
        <v>909</v>
      </c>
      <c r="B2648" t="s">
        <v>277</v>
      </c>
      <c r="C2648">
        <v>0.65</v>
      </c>
      <c r="D2648">
        <v>178.04230000000001</v>
      </c>
      <c r="E2648">
        <v>2130.9159</v>
      </c>
      <c r="F2648">
        <v>2309.6082000000001</v>
      </c>
      <c r="G2648" t="s">
        <v>76</v>
      </c>
    </row>
    <row r="2649" spans="1:7" hidden="1" x14ac:dyDescent="0.25">
      <c r="A2649" t="s">
        <v>909</v>
      </c>
      <c r="B2649" t="s">
        <v>278</v>
      </c>
      <c r="C2649">
        <v>1.4387000000000001</v>
      </c>
      <c r="D2649">
        <v>123.6392</v>
      </c>
      <c r="E2649">
        <v>1871.0396000000001</v>
      </c>
      <c r="F2649">
        <v>1996.1175000000001</v>
      </c>
      <c r="G2649" t="s">
        <v>76</v>
      </c>
    </row>
    <row r="2650" spans="1:7" hidden="1" x14ac:dyDescent="0.25">
      <c r="A2650" t="s">
        <v>909</v>
      </c>
      <c r="B2650" t="s">
        <v>279</v>
      </c>
      <c r="C2650">
        <v>0.4894</v>
      </c>
      <c r="D2650">
        <v>98.219200000000001</v>
      </c>
      <c r="E2650">
        <v>2064.7494999999999</v>
      </c>
      <c r="F2650">
        <v>2163.4580999999998</v>
      </c>
      <c r="G2650" t="s">
        <v>76</v>
      </c>
    </row>
    <row r="2651" spans="1:7" hidden="1" x14ac:dyDescent="0.25">
      <c r="A2651" t="s">
        <v>909</v>
      </c>
      <c r="B2651" t="s">
        <v>280</v>
      </c>
      <c r="C2651">
        <v>1.0769</v>
      </c>
      <c r="D2651">
        <v>138.95240000000001</v>
      </c>
      <c r="E2651">
        <v>2516.9625000000001</v>
      </c>
      <c r="F2651">
        <v>2656.9917999999998</v>
      </c>
      <c r="G2651" t="s">
        <v>76</v>
      </c>
    </row>
    <row r="2652" spans="1:7" hidden="1" x14ac:dyDescent="0.25">
      <c r="A2652" t="s">
        <v>909</v>
      </c>
      <c r="B2652" t="s">
        <v>281</v>
      </c>
      <c r="C2652">
        <v>0.75160000000000005</v>
      </c>
      <c r="D2652">
        <v>77.112499999999997</v>
      </c>
      <c r="E2652">
        <v>1393.9368999999999</v>
      </c>
      <c r="F2652">
        <v>1471.8009999999999</v>
      </c>
      <c r="G2652" t="s">
        <v>76</v>
      </c>
    </row>
    <row r="2653" spans="1:7" hidden="1" x14ac:dyDescent="0.25">
      <c r="A2653" t="s">
        <v>909</v>
      </c>
      <c r="B2653" t="s">
        <v>282</v>
      </c>
      <c r="C2653">
        <v>3.0693999999999999</v>
      </c>
      <c r="D2653">
        <v>150.023</v>
      </c>
      <c r="E2653">
        <v>3335.4832999999999</v>
      </c>
      <c r="F2653">
        <v>3488.5756999999999</v>
      </c>
      <c r="G2653" t="s">
        <v>76</v>
      </c>
    </row>
    <row r="2654" spans="1:7" hidden="1" x14ac:dyDescent="0.25">
      <c r="A2654" t="s">
        <v>909</v>
      </c>
      <c r="B2654" t="s">
        <v>283</v>
      </c>
      <c r="C2654">
        <v>1.77</v>
      </c>
      <c r="D2654">
        <v>157.19159999999999</v>
      </c>
      <c r="E2654">
        <v>3056.7435</v>
      </c>
      <c r="F2654">
        <v>3215.7051000000001</v>
      </c>
      <c r="G2654" t="s">
        <v>76</v>
      </c>
    </row>
    <row r="2655" spans="1:7" hidden="1" x14ac:dyDescent="0.25">
      <c r="A2655" t="s">
        <v>909</v>
      </c>
      <c r="B2655" t="s">
        <v>284</v>
      </c>
      <c r="C2655">
        <v>0.46650000000000003</v>
      </c>
      <c r="D2655">
        <v>70.2941</v>
      </c>
      <c r="E2655">
        <v>1573.5686000000001</v>
      </c>
      <c r="F2655">
        <v>1644.3291999999999</v>
      </c>
      <c r="G2655" t="s">
        <v>76</v>
      </c>
    </row>
    <row r="2656" spans="1:7" hidden="1" x14ac:dyDescent="0.25">
      <c r="A2656" t="s">
        <v>909</v>
      </c>
      <c r="B2656" t="s">
        <v>285</v>
      </c>
      <c r="C2656">
        <v>0.4345</v>
      </c>
      <c r="D2656">
        <v>90.511300000000006</v>
      </c>
      <c r="E2656">
        <v>1310.4535000000001</v>
      </c>
      <c r="F2656">
        <v>1401.3993</v>
      </c>
      <c r="G2656" t="s">
        <v>76</v>
      </c>
    </row>
    <row r="2657" spans="1:7" hidden="1" x14ac:dyDescent="0.25">
      <c r="A2657" t="s">
        <v>909</v>
      </c>
      <c r="B2657" t="s">
        <v>286</v>
      </c>
      <c r="C2657">
        <v>0.98770000000000002</v>
      </c>
      <c r="D2657">
        <v>147.85319999999999</v>
      </c>
      <c r="E2657">
        <v>3253.3144000000002</v>
      </c>
      <c r="F2657">
        <v>3402.1552999999999</v>
      </c>
      <c r="G2657" t="s">
        <v>76</v>
      </c>
    </row>
    <row r="2658" spans="1:7" hidden="1" x14ac:dyDescent="0.25">
      <c r="A2658" t="s">
        <v>909</v>
      </c>
      <c r="B2658" t="s">
        <v>287</v>
      </c>
      <c r="C2658">
        <v>0.4501</v>
      </c>
      <c r="D2658">
        <v>193.23419999999999</v>
      </c>
      <c r="E2658">
        <v>4008.4502000000002</v>
      </c>
      <c r="F2658">
        <v>4202.1345000000001</v>
      </c>
      <c r="G2658" t="s">
        <v>76</v>
      </c>
    </row>
    <row r="2659" spans="1:7" hidden="1" x14ac:dyDescent="0.25">
      <c r="A2659" t="s">
        <v>909</v>
      </c>
      <c r="B2659" t="s">
        <v>288</v>
      </c>
      <c r="C2659">
        <v>1.0744</v>
      </c>
      <c r="D2659">
        <v>140.35169999999999</v>
      </c>
      <c r="E2659">
        <v>1840.3656000000001</v>
      </c>
      <c r="F2659">
        <v>1981.7917</v>
      </c>
      <c r="G2659" t="s">
        <v>76</v>
      </c>
    </row>
    <row r="2660" spans="1:7" hidden="1" x14ac:dyDescent="0.25">
      <c r="A2660" t="s">
        <v>909</v>
      </c>
      <c r="B2660" t="s">
        <v>289</v>
      </c>
      <c r="C2660">
        <v>1.3859999999999999</v>
      </c>
      <c r="D2660">
        <v>69.165300000000002</v>
      </c>
      <c r="E2660">
        <v>1590.2353000000001</v>
      </c>
      <c r="F2660">
        <v>1660.7865999999999</v>
      </c>
      <c r="G2660" t="s">
        <v>76</v>
      </c>
    </row>
    <row r="2661" spans="1:7" hidden="1" x14ac:dyDescent="0.25">
      <c r="A2661" t="s">
        <v>909</v>
      </c>
      <c r="B2661" t="s">
        <v>290</v>
      </c>
      <c r="C2661">
        <v>5.569</v>
      </c>
      <c r="D2661">
        <v>129.22989999999999</v>
      </c>
      <c r="E2661">
        <v>984.76130000000001</v>
      </c>
      <c r="F2661">
        <v>1119.5601999999999</v>
      </c>
      <c r="G2661" t="s">
        <v>76</v>
      </c>
    </row>
    <row r="2662" spans="1:7" hidden="1" x14ac:dyDescent="0.25">
      <c r="A2662" t="s">
        <v>909</v>
      </c>
      <c r="B2662" t="s">
        <v>291</v>
      </c>
      <c r="C2662">
        <v>9.69E-2</v>
      </c>
      <c r="D2662">
        <v>32.154400000000003</v>
      </c>
      <c r="E2662">
        <v>1327.0337999999999</v>
      </c>
      <c r="F2662">
        <v>1359.2851000000001</v>
      </c>
      <c r="G2662" t="s">
        <v>76</v>
      </c>
    </row>
    <row r="2663" spans="1:7" hidden="1" x14ac:dyDescent="0.25">
      <c r="A2663" t="s">
        <v>909</v>
      </c>
      <c r="B2663" t="s">
        <v>292</v>
      </c>
      <c r="C2663">
        <v>0.30199999999999999</v>
      </c>
      <c r="D2663">
        <v>115.9965</v>
      </c>
      <c r="E2663">
        <v>1211.2796000000001</v>
      </c>
      <c r="F2663">
        <v>1327.5780999999999</v>
      </c>
      <c r="G2663" t="s">
        <v>76</v>
      </c>
    </row>
    <row r="2664" spans="1:7" hidden="1" x14ac:dyDescent="0.25">
      <c r="A2664" t="s">
        <v>909</v>
      </c>
      <c r="B2664" t="s">
        <v>293</v>
      </c>
      <c r="C2664">
        <v>0.63849999999999996</v>
      </c>
      <c r="D2664">
        <v>150.54920000000001</v>
      </c>
      <c r="E2664">
        <v>1769.7119</v>
      </c>
      <c r="F2664">
        <v>1920.8996</v>
      </c>
      <c r="G2664" t="s">
        <v>76</v>
      </c>
    </row>
    <row r="2665" spans="1:7" hidden="1" x14ac:dyDescent="0.25">
      <c r="A2665" t="s">
        <v>909</v>
      </c>
      <c r="B2665" t="s">
        <v>294</v>
      </c>
      <c r="C2665">
        <v>0.17219999999999999</v>
      </c>
      <c r="D2665">
        <v>74.117800000000003</v>
      </c>
      <c r="E2665">
        <v>997.61079999999993</v>
      </c>
      <c r="F2665">
        <v>1071.9007999999999</v>
      </c>
      <c r="G2665" t="s">
        <v>76</v>
      </c>
    </row>
    <row r="2666" spans="1:7" hidden="1" x14ac:dyDescent="0.25">
      <c r="A2666" t="s">
        <v>909</v>
      </c>
      <c r="B2666" t="s">
        <v>295</v>
      </c>
      <c r="C2666">
        <v>0.38750000000000001</v>
      </c>
      <c r="D2666">
        <v>96.125699999999995</v>
      </c>
      <c r="E2666">
        <v>3161.0075000000002</v>
      </c>
      <c r="F2666">
        <v>3257.5207</v>
      </c>
      <c r="G2666" t="s">
        <v>76</v>
      </c>
    </row>
    <row r="2667" spans="1:7" hidden="1" x14ac:dyDescent="0.25">
      <c r="A2667" t="s">
        <v>909</v>
      </c>
      <c r="B2667" t="s">
        <v>296</v>
      </c>
      <c r="C2667">
        <v>0.67249999999999999</v>
      </c>
      <c r="D2667">
        <v>102.8681</v>
      </c>
      <c r="E2667">
        <v>1252.2181</v>
      </c>
      <c r="F2667">
        <v>1355.7587000000001</v>
      </c>
      <c r="G2667" t="s">
        <v>76</v>
      </c>
    </row>
    <row r="2668" spans="1:7" hidden="1" x14ac:dyDescent="0.25">
      <c r="A2668" t="s">
        <v>909</v>
      </c>
      <c r="B2668" t="s">
        <v>297</v>
      </c>
      <c r="C2668">
        <v>0.62239999999999995</v>
      </c>
      <c r="D2668">
        <v>75.706199999999995</v>
      </c>
      <c r="E2668">
        <v>1373.3079</v>
      </c>
      <c r="F2668">
        <v>1449.6365000000001</v>
      </c>
      <c r="G2668" t="s">
        <v>76</v>
      </c>
    </row>
    <row r="2669" spans="1:7" hidden="1" x14ac:dyDescent="0.25">
      <c r="A2669" t="s">
        <v>909</v>
      </c>
      <c r="B2669" t="s">
        <v>298</v>
      </c>
      <c r="C2669">
        <v>5.0944000000000003</v>
      </c>
      <c r="D2669">
        <v>139.3586</v>
      </c>
      <c r="E2669">
        <v>1877.8375000000001</v>
      </c>
      <c r="F2669">
        <v>2022.2905000000001</v>
      </c>
      <c r="G2669" t="s">
        <v>76</v>
      </c>
    </row>
    <row r="2670" spans="1:7" hidden="1" x14ac:dyDescent="0.25">
      <c r="A2670" t="s">
        <v>909</v>
      </c>
      <c r="B2670" t="s">
        <v>299</v>
      </c>
      <c r="C2670">
        <v>0.1391</v>
      </c>
      <c r="D2670">
        <v>44.536099999999998</v>
      </c>
      <c r="E2670">
        <v>1347.2019</v>
      </c>
      <c r="F2670">
        <v>1391.8770999999999</v>
      </c>
      <c r="G2670" t="s">
        <v>76</v>
      </c>
    </row>
    <row r="2671" spans="1:7" hidden="1" x14ac:dyDescent="0.25">
      <c r="A2671" t="s">
        <v>909</v>
      </c>
      <c r="B2671" t="s">
        <v>300</v>
      </c>
      <c r="C2671">
        <v>0.18340000000000001</v>
      </c>
      <c r="D2671">
        <v>32.640900000000002</v>
      </c>
      <c r="E2671">
        <v>1286.7728</v>
      </c>
      <c r="F2671">
        <v>1319.5971</v>
      </c>
      <c r="G2671" t="s">
        <v>76</v>
      </c>
    </row>
    <row r="2672" spans="1:7" hidden="1" x14ac:dyDescent="0.25">
      <c r="A2672" t="s">
        <v>909</v>
      </c>
      <c r="B2672" t="s">
        <v>301</v>
      </c>
      <c r="C2672">
        <v>0.19040000000000001</v>
      </c>
      <c r="D2672">
        <v>19.535299999999999</v>
      </c>
      <c r="E2672">
        <v>880.19580000000008</v>
      </c>
      <c r="F2672">
        <v>899.92150000000004</v>
      </c>
      <c r="G2672" t="s">
        <v>76</v>
      </c>
    </row>
    <row r="2673" spans="1:7" hidden="1" x14ac:dyDescent="0.25">
      <c r="A2673" t="s">
        <v>909</v>
      </c>
      <c r="B2673" t="s">
        <v>302</v>
      </c>
      <c r="C2673">
        <v>0.1578</v>
      </c>
      <c r="D2673">
        <v>52.758299999999998</v>
      </c>
      <c r="E2673">
        <v>1131.0263</v>
      </c>
      <c r="F2673">
        <v>1183.9423999999999</v>
      </c>
      <c r="G2673" t="s">
        <v>76</v>
      </c>
    </row>
    <row r="2674" spans="1:7" hidden="1" x14ac:dyDescent="0.25">
      <c r="A2674" t="s">
        <v>909</v>
      </c>
      <c r="B2674" t="s">
        <v>303</v>
      </c>
      <c r="C2674">
        <v>2.6741999999999999</v>
      </c>
      <c r="D2674">
        <v>86.922499999999999</v>
      </c>
      <c r="E2674">
        <v>1404.3770999999999</v>
      </c>
      <c r="F2674">
        <v>1493.9738</v>
      </c>
      <c r="G2674" t="s">
        <v>76</v>
      </c>
    </row>
    <row r="2675" spans="1:7" hidden="1" x14ac:dyDescent="0.25">
      <c r="A2675" t="s">
        <v>909</v>
      </c>
      <c r="B2675" t="s">
        <v>304</v>
      </c>
      <c r="C2675">
        <v>0.76659999999999995</v>
      </c>
      <c r="D2675">
        <v>87.917199999999994</v>
      </c>
      <c r="E2675">
        <v>1765.441</v>
      </c>
      <c r="F2675">
        <v>1854.1248000000001</v>
      </c>
      <c r="G2675" t="s">
        <v>76</v>
      </c>
    </row>
    <row r="2676" spans="1:7" hidden="1" x14ac:dyDescent="0.25">
      <c r="A2676" t="s">
        <v>909</v>
      </c>
      <c r="B2676" t="s">
        <v>305</v>
      </c>
      <c r="C2676">
        <v>0.8216</v>
      </c>
      <c r="D2676">
        <v>78.1571</v>
      </c>
      <c r="E2676">
        <v>1271.6079</v>
      </c>
      <c r="F2676">
        <v>1350.5866000000001</v>
      </c>
      <c r="G2676" t="s">
        <v>76</v>
      </c>
    </row>
    <row r="2677" spans="1:7" hidden="1" x14ac:dyDescent="0.25">
      <c r="A2677" t="s">
        <v>909</v>
      </c>
      <c r="B2677" t="s">
        <v>306</v>
      </c>
      <c r="C2677">
        <v>0.1424</v>
      </c>
      <c r="D2677">
        <v>45.148400000000002</v>
      </c>
      <c r="E2677">
        <v>1147.8</v>
      </c>
      <c r="F2677">
        <v>1193.0907999999999</v>
      </c>
      <c r="G2677" t="s">
        <v>76</v>
      </c>
    </row>
    <row r="2678" spans="1:7" hidden="1" x14ac:dyDescent="0.25">
      <c r="A2678" t="s">
        <v>909</v>
      </c>
      <c r="B2678" t="s">
        <v>307</v>
      </c>
      <c r="C2678">
        <v>0.91080000000000005</v>
      </c>
      <c r="D2678">
        <v>71.901799999999994</v>
      </c>
      <c r="E2678">
        <v>1804.5081</v>
      </c>
      <c r="F2678">
        <v>1877.3207</v>
      </c>
      <c r="G2678" t="s">
        <v>76</v>
      </c>
    </row>
    <row r="2679" spans="1:7" hidden="1" x14ac:dyDescent="0.25">
      <c r="A2679" t="s">
        <v>909</v>
      </c>
      <c r="B2679" t="s">
        <v>308</v>
      </c>
      <c r="C2679">
        <v>0.64539999999999997</v>
      </c>
      <c r="D2679">
        <v>64.911299999999997</v>
      </c>
      <c r="E2679">
        <v>1487.9041999999999</v>
      </c>
      <c r="F2679">
        <v>1553.4609</v>
      </c>
      <c r="G2679" t="s">
        <v>76</v>
      </c>
    </row>
    <row r="2680" spans="1:7" hidden="1" x14ac:dyDescent="0.25">
      <c r="A2680" t="s">
        <v>909</v>
      </c>
      <c r="B2680" t="s">
        <v>309</v>
      </c>
      <c r="C2680">
        <v>0.39710000000000001</v>
      </c>
      <c r="D2680">
        <v>117.38809999999999</v>
      </c>
      <c r="E2680">
        <v>1199.6493</v>
      </c>
      <c r="F2680">
        <v>1317.4345000000001</v>
      </c>
      <c r="G2680" t="s">
        <v>76</v>
      </c>
    </row>
    <row r="2681" spans="1:7" hidden="1" x14ac:dyDescent="0.25">
      <c r="A2681" t="s">
        <v>909</v>
      </c>
      <c r="B2681" t="s">
        <v>310</v>
      </c>
      <c r="C2681">
        <v>0.7087</v>
      </c>
      <c r="D2681">
        <v>98.206999999999994</v>
      </c>
      <c r="E2681">
        <v>1806.6693</v>
      </c>
      <c r="F2681">
        <v>1905.585</v>
      </c>
      <c r="G2681" t="s">
        <v>76</v>
      </c>
    </row>
    <row r="2682" spans="1:7" hidden="1" x14ac:dyDescent="0.25">
      <c r="A2682" t="s">
        <v>909</v>
      </c>
      <c r="B2682" t="s">
        <v>311</v>
      </c>
      <c r="C2682">
        <v>0.1139</v>
      </c>
      <c r="D2682">
        <v>65.077200000000005</v>
      </c>
      <c r="E2682">
        <v>1739.5685000000001</v>
      </c>
      <c r="F2682">
        <v>1804.7596000000001</v>
      </c>
      <c r="G2682" t="s">
        <v>76</v>
      </c>
    </row>
    <row r="2683" spans="1:7" hidden="1" x14ac:dyDescent="0.25">
      <c r="A2683" t="s">
        <v>909</v>
      </c>
      <c r="B2683" t="s">
        <v>312</v>
      </c>
      <c r="C2683">
        <v>3.2212000000000001</v>
      </c>
      <c r="D2683">
        <v>105.93600000000001</v>
      </c>
      <c r="E2683">
        <v>1934.1691000000001</v>
      </c>
      <c r="F2683">
        <v>2043.3262999999999</v>
      </c>
      <c r="G2683" t="s">
        <v>76</v>
      </c>
    </row>
    <row r="2684" spans="1:7" hidden="1" x14ac:dyDescent="0.25">
      <c r="A2684" t="s">
        <v>909</v>
      </c>
      <c r="B2684" t="s">
        <v>313</v>
      </c>
      <c r="C2684">
        <v>1.3475999999999999</v>
      </c>
      <c r="D2684">
        <v>75.011300000000006</v>
      </c>
      <c r="E2684">
        <v>1918.5957000000001</v>
      </c>
      <c r="F2684">
        <v>1994.9546</v>
      </c>
      <c r="G2684" t="s">
        <v>76</v>
      </c>
    </row>
    <row r="2685" spans="1:7" hidden="1" x14ac:dyDescent="0.25">
      <c r="A2685" t="s">
        <v>909</v>
      </c>
      <c r="B2685" t="s">
        <v>314</v>
      </c>
      <c r="C2685">
        <v>2.5125999999999999</v>
      </c>
      <c r="D2685">
        <v>99.843800000000002</v>
      </c>
      <c r="E2685">
        <v>1706.2973999999999</v>
      </c>
      <c r="F2685">
        <v>1808.6538</v>
      </c>
      <c r="G2685" t="s">
        <v>76</v>
      </c>
    </row>
    <row r="2686" spans="1:7" hidden="1" x14ac:dyDescent="0.25">
      <c r="A2686" t="s">
        <v>909</v>
      </c>
      <c r="B2686" t="s">
        <v>315</v>
      </c>
      <c r="C2686">
        <v>0.3634</v>
      </c>
      <c r="D2686">
        <v>97.724599999999995</v>
      </c>
      <c r="E2686">
        <v>1465.3813</v>
      </c>
      <c r="F2686">
        <v>1563.4693</v>
      </c>
      <c r="G2686" t="s">
        <v>76</v>
      </c>
    </row>
    <row r="2687" spans="1:7" hidden="1" x14ac:dyDescent="0.25">
      <c r="A2687" t="s">
        <v>909</v>
      </c>
      <c r="B2687" t="s">
        <v>316</v>
      </c>
      <c r="C2687">
        <v>0.20369999999999999</v>
      </c>
      <c r="D2687">
        <v>122.0031</v>
      </c>
      <c r="E2687">
        <v>2272.0749000000001</v>
      </c>
      <c r="F2687">
        <v>2394.2817</v>
      </c>
      <c r="G2687" t="s">
        <v>76</v>
      </c>
    </row>
    <row r="2688" spans="1:7" hidden="1" x14ac:dyDescent="0.25">
      <c r="A2688" t="s">
        <v>909</v>
      </c>
      <c r="B2688" t="s">
        <v>317</v>
      </c>
      <c r="C2688">
        <v>0.68820000000000003</v>
      </c>
      <c r="D2688">
        <v>26.018999999999998</v>
      </c>
      <c r="E2688">
        <v>505.30029999999999</v>
      </c>
      <c r="F2688">
        <v>532.00749999999994</v>
      </c>
      <c r="G2688" t="s">
        <v>76</v>
      </c>
    </row>
    <row r="2689" spans="1:7" hidden="1" x14ac:dyDescent="0.25">
      <c r="A2689" t="s">
        <v>909</v>
      </c>
      <c r="B2689" t="s">
        <v>318</v>
      </c>
      <c r="C2689">
        <v>9.8500000000000004E-2</v>
      </c>
      <c r="D2689">
        <v>69.415499999999994</v>
      </c>
      <c r="E2689">
        <v>1749.7950000000001</v>
      </c>
      <c r="F2689">
        <v>1819.309</v>
      </c>
      <c r="G2689" t="s">
        <v>76</v>
      </c>
    </row>
    <row r="2690" spans="1:7" hidden="1" x14ac:dyDescent="0.25">
      <c r="A2690" t="s">
        <v>909</v>
      </c>
      <c r="B2690" t="s">
        <v>319</v>
      </c>
      <c r="C2690">
        <v>0.54059999999999997</v>
      </c>
      <c r="D2690">
        <v>101.16630000000001</v>
      </c>
      <c r="E2690">
        <v>1171.3680999999999</v>
      </c>
      <c r="F2690">
        <v>1273.075</v>
      </c>
      <c r="G2690" t="s">
        <v>76</v>
      </c>
    </row>
    <row r="2691" spans="1:7" hidden="1" x14ac:dyDescent="0.25">
      <c r="A2691" t="s">
        <v>909</v>
      </c>
      <c r="B2691" t="s">
        <v>320</v>
      </c>
      <c r="C2691">
        <v>0.39710000000000001</v>
      </c>
      <c r="D2691">
        <v>68.936599999999999</v>
      </c>
      <c r="E2691">
        <v>1957.7226000000001</v>
      </c>
      <c r="F2691">
        <v>2027.0563</v>
      </c>
      <c r="G2691" t="s">
        <v>76</v>
      </c>
    </row>
    <row r="2692" spans="1:7" hidden="1" x14ac:dyDescent="0.25">
      <c r="A2692" t="s">
        <v>909</v>
      </c>
      <c r="B2692" t="s">
        <v>321</v>
      </c>
      <c r="C2692">
        <v>0.81520000000000004</v>
      </c>
      <c r="D2692">
        <v>97.493099999999998</v>
      </c>
      <c r="E2692">
        <v>1912.9698000000001</v>
      </c>
      <c r="F2692">
        <v>2011.2781</v>
      </c>
      <c r="G2692" t="s">
        <v>76</v>
      </c>
    </row>
    <row r="2693" spans="1:7" hidden="1" x14ac:dyDescent="0.25">
      <c r="A2693" t="s">
        <v>909</v>
      </c>
      <c r="B2693" t="s">
        <v>322</v>
      </c>
      <c r="C2693">
        <v>1.2450000000000001</v>
      </c>
      <c r="D2693">
        <v>64.607799999999997</v>
      </c>
      <c r="E2693">
        <v>825.41669999999999</v>
      </c>
      <c r="F2693">
        <v>891.26949999999999</v>
      </c>
      <c r="G2693" t="s">
        <v>76</v>
      </c>
    </row>
    <row r="2694" spans="1:7" hidden="1" x14ac:dyDescent="0.25">
      <c r="A2694" t="s">
        <v>909</v>
      </c>
      <c r="B2694" t="s">
        <v>323</v>
      </c>
      <c r="C2694">
        <v>0.2505</v>
      </c>
      <c r="D2694">
        <v>20.442399999999999</v>
      </c>
      <c r="E2694">
        <v>1005.27</v>
      </c>
      <c r="F2694">
        <v>1025.9629</v>
      </c>
      <c r="G2694" t="s">
        <v>76</v>
      </c>
    </row>
    <row r="2695" spans="1:7" hidden="1" x14ac:dyDescent="0.25">
      <c r="A2695" t="s">
        <v>909</v>
      </c>
      <c r="B2695" t="s">
        <v>324</v>
      </c>
      <c r="C2695">
        <v>0.74039999999999995</v>
      </c>
      <c r="D2695">
        <v>58.59</v>
      </c>
      <c r="E2695">
        <v>1249.7167999999999</v>
      </c>
      <c r="F2695">
        <v>1309.0472</v>
      </c>
      <c r="G2695" t="s">
        <v>76</v>
      </c>
    </row>
    <row r="2696" spans="1:7" hidden="1" x14ac:dyDescent="0.25">
      <c r="A2696" t="s">
        <v>909</v>
      </c>
      <c r="B2696" t="s">
        <v>325</v>
      </c>
      <c r="C2696">
        <v>7.2999999999999995E-2</v>
      </c>
      <c r="D2696">
        <v>19.2941</v>
      </c>
      <c r="E2696">
        <v>1136.9054000000001</v>
      </c>
      <c r="F2696">
        <v>1156.2725</v>
      </c>
      <c r="G2696" t="s">
        <v>76</v>
      </c>
    </row>
    <row r="2697" spans="1:7" hidden="1" x14ac:dyDescent="0.25">
      <c r="A2697" t="s">
        <v>909</v>
      </c>
      <c r="B2697" t="s">
        <v>326</v>
      </c>
      <c r="C2697">
        <v>1.6165</v>
      </c>
      <c r="D2697">
        <v>70.285499999999999</v>
      </c>
      <c r="E2697">
        <v>1867.9752000000001</v>
      </c>
      <c r="F2697">
        <v>1939.8771999999999</v>
      </c>
      <c r="G2697" t="s">
        <v>76</v>
      </c>
    </row>
    <row r="2698" spans="1:7" hidden="1" x14ac:dyDescent="0.25">
      <c r="A2698" t="s">
        <v>909</v>
      </c>
      <c r="B2698" t="s">
        <v>327</v>
      </c>
      <c r="C2698">
        <v>0.218</v>
      </c>
      <c r="D2698">
        <v>29.7897</v>
      </c>
      <c r="E2698">
        <v>1058.2505000000001</v>
      </c>
      <c r="F2698">
        <v>1088.2582</v>
      </c>
      <c r="G2698" t="s">
        <v>76</v>
      </c>
    </row>
    <row r="2699" spans="1:7" hidden="1" x14ac:dyDescent="0.25">
      <c r="A2699" t="s">
        <v>909</v>
      </c>
      <c r="B2699" t="s">
        <v>328</v>
      </c>
      <c r="C2699">
        <v>5.9799999999999999E-2</v>
      </c>
      <c r="D2699">
        <v>28.6387</v>
      </c>
      <c r="E2699">
        <v>1454.4503</v>
      </c>
      <c r="F2699">
        <v>1483.1487999999999</v>
      </c>
      <c r="G2699" t="s">
        <v>76</v>
      </c>
    </row>
    <row r="2700" spans="1:7" hidden="1" x14ac:dyDescent="0.25">
      <c r="A2700" t="s">
        <v>909</v>
      </c>
      <c r="B2700" t="s">
        <v>329</v>
      </c>
      <c r="C2700">
        <v>0.20979999999999999</v>
      </c>
      <c r="D2700">
        <v>125.3593</v>
      </c>
      <c r="E2700">
        <v>2487.0209</v>
      </c>
      <c r="F2700">
        <v>2612.59</v>
      </c>
      <c r="G2700" t="s">
        <v>76</v>
      </c>
    </row>
    <row r="2701" spans="1:7" hidden="1" x14ac:dyDescent="0.25">
      <c r="A2701" t="s">
        <v>909</v>
      </c>
      <c r="B2701" t="s">
        <v>330</v>
      </c>
      <c r="C2701">
        <v>0.1152</v>
      </c>
      <c r="D2701">
        <v>41.395800000000001</v>
      </c>
      <c r="E2701">
        <v>1527.8957</v>
      </c>
      <c r="F2701">
        <v>1569.4067</v>
      </c>
      <c r="G2701" t="s">
        <v>76</v>
      </c>
    </row>
    <row r="2702" spans="1:7" hidden="1" x14ac:dyDescent="0.25">
      <c r="A2702" t="s">
        <v>909</v>
      </c>
      <c r="B2702" t="s">
        <v>331</v>
      </c>
      <c r="C2702">
        <v>5.8099999999999999E-2</v>
      </c>
      <c r="D2702">
        <v>20.380600000000001</v>
      </c>
      <c r="E2702">
        <v>1083.8146999999999</v>
      </c>
      <c r="F2702">
        <v>1104.2534000000001</v>
      </c>
      <c r="G2702" t="s">
        <v>76</v>
      </c>
    </row>
    <row r="2703" spans="1:7" hidden="1" x14ac:dyDescent="0.25">
      <c r="A2703" t="s">
        <v>909</v>
      </c>
      <c r="B2703" t="s">
        <v>332</v>
      </c>
      <c r="C2703">
        <v>0.2661</v>
      </c>
      <c r="D2703">
        <v>36.953400000000002</v>
      </c>
      <c r="E2703">
        <v>862.22209999999995</v>
      </c>
      <c r="F2703">
        <v>899.44159999999999</v>
      </c>
      <c r="G2703" t="s">
        <v>76</v>
      </c>
    </row>
    <row r="2704" spans="1:7" hidden="1" x14ac:dyDescent="0.25">
      <c r="A2704" t="s">
        <v>909</v>
      </c>
      <c r="B2704" t="s">
        <v>333</v>
      </c>
      <c r="C2704">
        <v>9.4E-2</v>
      </c>
      <c r="D2704">
        <v>40.540599999999998</v>
      </c>
      <c r="E2704">
        <v>566.93589999999995</v>
      </c>
      <c r="F2704">
        <v>607.57049999999992</v>
      </c>
      <c r="G2704" t="s">
        <v>76</v>
      </c>
    </row>
    <row r="2705" spans="1:7" hidden="1" x14ac:dyDescent="0.25">
      <c r="A2705" t="s">
        <v>909</v>
      </c>
      <c r="B2705" t="s">
        <v>334</v>
      </c>
      <c r="C2705">
        <v>0</v>
      </c>
      <c r="D2705">
        <v>0</v>
      </c>
      <c r="E2705">
        <v>0</v>
      </c>
      <c r="F2705">
        <v>0</v>
      </c>
      <c r="G2705" t="s">
        <v>76</v>
      </c>
    </row>
    <row r="2706" spans="1:7" hidden="1" x14ac:dyDescent="0.25">
      <c r="A2706" t="s">
        <v>909</v>
      </c>
      <c r="B2706" t="s">
        <v>335</v>
      </c>
      <c r="C2706">
        <v>1.1291</v>
      </c>
      <c r="D2706">
        <v>23.252400000000002</v>
      </c>
      <c r="E2706">
        <v>503.36779999999999</v>
      </c>
      <c r="F2706">
        <v>527.74929999999995</v>
      </c>
      <c r="G2706" t="s">
        <v>336</v>
      </c>
    </row>
    <row r="2707" spans="1:7" hidden="1" x14ac:dyDescent="0.25">
      <c r="A2707" t="s">
        <v>909</v>
      </c>
      <c r="B2707" t="s">
        <v>337</v>
      </c>
      <c r="C2707">
        <v>1.2261</v>
      </c>
      <c r="D2707">
        <v>174.68090000000001</v>
      </c>
      <c r="E2707">
        <v>3368.444</v>
      </c>
      <c r="F2707">
        <v>3544.3510000000001</v>
      </c>
      <c r="G2707" t="s">
        <v>336</v>
      </c>
    </row>
    <row r="2708" spans="1:7" hidden="1" x14ac:dyDescent="0.25">
      <c r="A2708" t="s">
        <v>909</v>
      </c>
      <c r="B2708" t="s">
        <v>338</v>
      </c>
      <c r="C2708">
        <v>0.91679999999999995</v>
      </c>
      <c r="D2708">
        <v>120.7094</v>
      </c>
      <c r="E2708">
        <v>3659.1696999999999</v>
      </c>
      <c r="F2708">
        <v>3780.795900000001</v>
      </c>
      <c r="G2708" t="s">
        <v>336</v>
      </c>
    </row>
    <row r="2709" spans="1:7" hidden="1" x14ac:dyDescent="0.25">
      <c r="A2709" t="s">
        <v>909</v>
      </c>
      <c r="B2709" t="s">
        <v>339</v>
      </c>
      <c r="C2709">
        <v>5.6043000000000003</v>
      </c>
      <c r="D2709">
        <v>95.0852</v>
      </c>
      <c r="E2709">
        <v>2327.9038999999998</v>
      </c>
      <c r="F2709">
        <v>2428.5934000000002</v>
      </c>
      <c r="G2709" t="s">
        <v>336</v>
      </c>
    </row>
    <row r="2710" spans="1:7" hidden="1" x14ac:dyDescent="0.25">
      <c r="A2710" t="s">
        <v>909</v>
      </c>
      <c r="B2710" t="s">
        <v>340</v>
      </c>
      <c r="C2710">
        <v>5.4042000000000003</v>
      </c>
      <c r="D2710">
        <v>68.894499999999994</v>
      </c>
      <c r="E2710">
        <v>1403.8920000000001</v>
      </c>
      <c r="F2710">
        <v>1478.1907000000001</v>
      </c>
      <c r="G2710" t="s">
        <v>336</v>
      </c>
    </row>
    <row r="2711" spans="1:7" hidden="1" x14ac:dyDescent="0.25">
      <c r="A2711" t="s">
        <v>909</v>
      </c>
      <c r="B2711" t="s">
        <v>341</v>
      </c>
      <c r="C2711">
        <v>0.41239999999999999</v>
      </c>
      <c r="D2711">
        <v>109.2681</v>
      </c>
      <c r="E2711">
        <v>1935.7253000000001</v>
      </c>
      <c r="F2711">
        <v>2045.4058</v>
      </c>
      <c r="G2711" t="s">
        <v>336</v>
      </c>
    </row>
    <row r="2712" spans="1:7" hidden="1" x14ac:dyDescent="0.25">
      <c r="A2712" t="s">
        <v>909</v>
      </c>
      <c r="B2712" t="s">
        <v>342</v>
      </c>
      <c r="C2712">
        <v>0.48020000000000002</v>
      </c>
      <c r="D2712">
        <v>136.9984</v>
      </c>
      <c r="E2712">
        <v>2575.0068999999999</v>
      </c>
      <c r="F2712">
        <v>2712.4854999999998</v>
      </c>
      <c r="G2712" t="s">
        <v>336</v>
      </c>
    </row>
    <row r="2713" spans="1:7" hidden="1" x14ac:dyDescent="0.25">
      <c r="A2713" t="s">
        <v>909</v>
      </c>
      <c r="B2713" t="s">
        <v>343</v>
      </c>
      <c r="C2713">
        <v>0.26650000000000001</v>
      </c>
      <c r="D2713">
        <v>72.112899999999996</v>
      </c>
      <c r="E2713">
        <v>659.33259999999996</v>
      </c>
      <c r="F2713">
        <v>731.71199999999999</v>
      </c>
      <c r="G2713" t="s">
        <v>336</v>
      </c>
    </row>
    <row r="2714" spans="1:7" hidden="1" x14ac:dyDescent="0.25">
      <c r="A2714" t="s">
        <v>909</v>
      </c>
      <c r="B2714" t="s">
        <v>344</v>
      </c>
      <c r="C2714">
        <v>1.8819999999999999</v>
      </c>
      <c r="D2714">
        <v>43.494599999999998</v>
      </c>
      <c r="E2714">
        <v>625.08609999999999</v>
      </c>
      <c r="F2714">
        <v>670.46270000000004</v>
      </c>
      <c r="G2714" t="s">
        <v>336</v>
      </c>
    </row>
    <row r="2715" spans="1:7" hidden="1" x14ac:dyDescent="0.25">
      <c r="A2715" t="s">
        <v>909</v>
      </c>
      <c r="B2715" t="s">
        <v>345</v>
      </c>
      <c r="C2715">
        <v>0.58040000000000003</v>
      </c>
      <c r="D2715">
        <v>28.972999999999999</v>
      </c>
      <c r="E2715">
        <v>240.3193</v>
      </c>
      <c r="F2715">
        <v>269.87270000000001</v>
      </c>
      <c r="G2715" t="s">
        <v>336</v>
      </c>
    </row>
    <row r="2716" spans="1:7" hidden="1" x14ac:dyDescent="0.25">
      <c r="A2716" t="s">
        <v>909</v>
      </c>
      <c r="B2716" t="s">
        <v>346</v>
      </c>
      <c r="C2716">
        <v>0.33210000000000001</v>
      </c>
      <c r="D2716">
        <v>58.886299999999999</v>
      </c>
      <c r="E2716">
        <v>1079.8209999999999</v>
      </c>
      <c r="F2716">
        <v>1139.0393999999999</v>
      </c>
      <c r="G2716" t="s">
        <v>336</v>
      </c>
    </row>
    <row r="2717" spans="1:7" hidden="1" x14ac:dyDescent="0.25">
      <c r="A2717" t="s">
        <v>909</v>
      </c>
      <c r="B2717" t="s">
        <v>347</v>
      </c>
      <c r="C2717">
        <v>0.59689999999999999</v>
      </c>
      <c r="D2717">
        <v>53.3065</v>
      </c>
      <c r="E2717">
        <v>1365.5524</v>
      </c>
      <c r="F2717">
        <v>1419.4558</v>
      </c>
      <c r="G2717" t="s">
        <v>336</v>
      </c>
    </row>
    <row r="2718" spans="1:7" hidden="1" x14ac:dyDescent="0.25">
      <c r="A2718" t="s">
        <v>909</v>
      </c>
      <c r="B2718" t="s">
        <v>348</v>
      </c>
      <c r="C2718">
        <v>0.21479999999999999</v>
      </c>
      <c r="D2718">
        <v>56.070700000000002</v>
      </c>
      <c r="E2718">
        <v>0</v>
      </c>
      <c r="F2718">
        <v>56.285499999999999</v>
      </c>
      <c r="G2718" t="s">
        <v>336</v>
      </c>
    </row>
    <row r="2719" spans="1:7" hidden="1" x14ac:dyDescent="0.25">
      <c r="A2719" t="s">
        <v>909</v>
      </c>
      <c r="B2719" t="s">
        <v>349</v>
      </c>
      <c r="C2719">
        <v>0.84</v>
      </c>
      <c r="D2719">
        <v>36.604799999999997</v>
      </c>
      <c r="E2719">
        <v>0</v>
      </c>
      <c r="F2719">
        <v>37.444800000000001</v>
      </c>
      <c r="G2719" t="s">
        <v>336</v>
      </c>
    </row>
    <row r="2720" spans="1:7" hidden="1" x14ac:dyDescent="0.25">
      <c r="A2720" t="s">
        <v>909</v>
      </c>
      <c r="B2720" t="s">
        <v>350</v>
      </c>
      <c r="C2720">
        <v>0</v>
      </c>
      <c r="D2720">
        <v>0</v>
      </c>
      <c r="E2720">
        <v>0</v>
      </c>
      <c r="F2720">
        <v>0</v>
      </c>
      <c r="G2720" t="s">
        <v>336</v>
      </c>
    </row>
    <row r="2721" spans="1:7" hidden="1" x14ac:dyDescent="0.25">
      <c r="A2721" t="s">
        <v>909</v>
      </c>
      <c r="B2721" t="s">
        <v>351</v>
      </c>
      <c r="C2721">
        <v>0.38119999999999998</v>
      </c>
      <c r="D2721">
        <v>90.238399999999999</v>
      </c>
      <c r="E2721">
        <v>1095.4446</v>
      </c>
      <c r="F2721">
        <v>1186.0642</v>
      </c>
      <c r="G2721" t="s">
        <v>336</v>
      </c>
    </row>
    <row r="2722" spans="1:7" hidden="1" x14ac:dyDescent="0.25">
      <c r="A2722" t="s">
        <v>909</v>
      </c>
      <c r="B2722" t="s">
        <v>352</v>
      </c>
      <c r="C2722">
        <v>0.57340000000000002</v>
      </c>
      <c r="D2722">
        <v>91.514600000000002</v>
      </c>
      <c r="E2722">
        <v>1644.6876</v>
      </c>
      <c r="F2722">
        <v>1736.7755999999999</v>
      </c>
      <c r="G2722" t="s">
        <v>336</v>
      </c>
    </row>
    <row r="2723" spans="1:7" hidden="1" x14ac:dyDescent="0.25">
      <c r="A2723" t="s">
        <v>909</v>
      </c>
      <c r="B2723" t="s">
        <v>353</v>
      </c>
      <c r="C2723">
        <v>0.81399999999999995</v>
      </c>
      <c r="D2723">
        <v>66.107299999999995</v>
      </c>
      <c r="E2723">
        <v>1561.2143000000001</v>
      </c>
      <c r="F2723">
        <v>1628.1356000000001</v>
      </c>
      <c r="G2723" t="s">
        <v>336</v>
      </c>
    </row>
    <row r="2724" spans="1:7" hidden="1" x14ac:dyDescent="0.25">
      <c r="A2724" t="s">
        <v>909</v>
      </c>
      <c r="B2724" t="s">
        <v>354</v>
      </c>
      <c r="C2724">
        <v>0.55230000000000001</v>
      </c>
      <c r="D2724">
        <v>53.410499999999999</v>
      </c>
      <c r="E2724">
        <v>863.31660000000011</v>
      </c>
      <c r="F2724">
        <v>917.27940000000012</v>
      </c>
      <c r="G2724" t="s">
        <v>355</v>
      </c>
    </row>
    <row r="2725" spans="1:7" hidden="1" x14ac:dyDescent="0.25">
      <c r="A2725" t="s">
        <v>909</v>
      </c>
      <c r="B2725" t="s">
        <v>356</v>
      </c>
      <c r="C2725">
        <v>0.97299999999999998</v>
      </c>
      <c r="D2725">
        <v>94.607600000000005</v>
      </c>
      <c r="E2725">
        <v>751.37249999999995</v>
      </c>
      <c r="F2725">
        <v>846.95309999999995</v>
      </c>
      <c r="G2725" t="s">
        <v>355</v>
      </c>
    </row>
    <row r="2726" spans="1:7" hidden="1" x14ac:dyDescent="0.25">
      <c r="A2726" t="s">
        <v>909</v>
      </c>
      <c r="B2726" t="s">
        <v>357</v>
      </c>
      <c r="C2726">
        <v>2.2816999999999998</v>
      </c>
      <c r="D2726">
        <v>68.978800000000007</v>
      </c>
      <c r="E2726">
        <v>499.67739999999998</v>
      </c>
      <c r="F2726">
        <v>570.93790000000001</v>
      </c>
      <c r="G2726" t="s">
        <v>358</v>
      </c>
    </row>
    <row r="2727" spans="1:7" hidden="1" x14ac:dyDescent="0.25">
      <c r="A2727" t="s">
        <v>909</v>
      </c>
      <c r="B2727" t="s">
        <v>359</v>
      </c>
      <c r="C2727">
        <v>0.19539999999999999</v>
      </c>
      <c r="D2727">
        <v>97.428299999999993</v>
      </c>
      <c r="E2727">
        <v>1246.6004</v>
      </c>
      <c r="F2727">
        <v>1344.2240999999999</v>
      </c>
      <c r="G2727" t="s">
        <v>360</v>
      </c>
    </row>
    <row r="2728" spans="1:7" hidden="1" x14ac:dyDescent="0.25">
      <c r="A2728" t="s">
        <v>909</v>
      </c>
      <c r="B2728" t="s">
        <v>361</v>
      </c>
      <c r="C2728">
        <v>1.3833</v>
      </c>
      <c r="D2728">
        <v>49.892499999999998</v>
      </c>
      <c r="E2728">
        <v>544.75919999999996</v>
      </c>
      <c r="F2728">
        <v>596.03499999999997</v>
      </c>
      <c r="G2728" t="s">
        <v>360</v>
      </c>
    </row>
    <row r="2729" spans="1:7" hidden="1" x14ac:dyDescent="0.25">
      <c r="A2729" t="s">
        <v>909</v>
      </c>
      <c r="B2729" t="s">
        <v>362</v>
      </c>
      <c r="C2729">
        <v>0.4299</v>
      </c>
      <c r="D2729">
        <v>64.490300000000005</v>
      </c>
      <c r="E2729">
        <v>1277.606</v>
      </c>
      <c r="F2729">
        <v>1342.5262</v>
      </c>
      <c r="G2729" t="s">
        <v>360</v>
      </c>
    </row>
    <row r="2730" spans="1:7" hidden="1" x14ac:dyDescent="0.25">
      <c r="A2730" t="s">
        <v>909</v>
      </c>
      <c r="B2730" t="s">
        <v>363</v>
      </c>
      <c r="C2730">
        <v>7.1099999999999997E-2</v>
      </c>
      <c r="D2730">
        <v>92.0899</v>
      </c>
      <c r="E2730">
        <v>1325.4852000000001</v>
      </c>
      <c r="F2730">
        <v>1417.6461999999999</v>
      </c>
      <c r="G2730" t="s">
        <v>360</v>
      </c>
    </row>
    <row r="2731" spans="1:7" hidden="1" x14ac:dyDescent="0.25">
      <c r="A2731" t="s">
        <v>909</v>
      </c>
      <c r="B2731" t="s">
        <v>364</v>
      </c>
      <c r="C2731">
        <v>2.8899999999999999E-2</v>
      </c>
      <c r="D2731">
        <v>44.687899999999999</v>
      </c>
      <c r="E2731">
        <v>0</v>
      </c>
      <c r="F2731">
        <v>44.716799999999999</v>
      </c>
      <c r="G2731" t="s">
        <v>360</v>
      </c>
    </row>
    <row r="2732" spans="1:7" hidden="1" x14ac:dyDescent="0.25">
      <c r="A2732" t="s">
        <v>909</v>
      </c>
      <c r="B2732" t="s">
        <v>365</v>
      </c>
      <c r="C2732">
        <v>0.1368</v>
      </c>
      <c r="D2732">
        <v>80.634100000000004</v>
      </c>
      <c r="E2732">
        <v>0</v>
      </c>
      <c r="F2732">
        <v>80.770899999999997</v>
      </c>
      <c r="G2732" t="s">
        <v>360</v>
      </c>
    </row>
    <row r="2733" spans="1:7" hidden="1" x14ac:dyDescent="0.25">
      <c r="A2733" t="s">
        <v>909</v>
      </c>
      <c r="B2733" t="s">
        <v>366</v>
      </c>
      <c r="C2733">
        <v>0.38019999999999998</v>
      </c>
      <c r="D2733">
        <v>76.061199999999999</v>
      </c>
      <c r="E2733">
        <v>994.99689999999998</v>
      </c>
      <c r="F2733">
        <v>1071.4383</v>
      </c>
      <c r="G2733" t="s">
        <v>360</v>
      </c>
    </row>
    <row r="2734" spans="1:7" hidden="1" x14ac:dyDescent="0.25">
      <c r="A2734" t="s">
        <v>909</v>
      </c>
      <c r="B2734" t="s">
        <v>367</v>
      </c>
      <c r="C2734">
        <v>1.0605</v>
      </c>
      <c r="D2734">
        <v>105.983</v>
      </c>
      <c r="E2734">
        <v>651.59969999999998</v>
      </c>
      <c r="F2734">
        <v>758.64319999999998</v>
      </c>
      <c r="G2734" t="s">
        <v>360</v>
      </c>
    </row>
    <row r="2735" spans="1:7" hidden="1" x14ac:dyDescent="0.25">
      <c r="A2735" t="s">
        <v>909</v>
      </c>
      <c r="B2735" t="s">
        <v>368</v>
      </c>
      <c r="C2735">
        <v>0.62409999999999999</v>
      </c>
      <c r="D2735">
        <v>197.73089999999999</v>
      </c>
      <c r="E2735">
        <v>2175.4270999999999</v>
      </c>
      <c r="F2735">
        <v>2373.7820999999999</v>
      </c>
      <c r="G2735" t="s">
        <v>369</v>
      </c>
    </row>
    <row r="2736" spans="1:7" hidden="1" x14ac:dyDescent="0.25">
      <c r="A2736" t="s">
        <v>909</v>
      </c>
      <c r="B2736" t="s">
        <v>370</v>
      </c>
      <c r="C2736">
        <v>5.7747000000000002</v>
      </c>
      <c r="D2736">
        <v>144.21539999999999</v>
      </c>
      <c r="E2736">
        <v>0</v>
      </c>
      <c r="F2736">
        <v>149.99010000000001</v>
      </c>
      <c r="G2736" t="s">
        <v>371</v>
      </c>
    </row>
    <row r="2737" spans="1:7" hidden="1" x14ac:dyDescent="0.25">
      <c r="A2737" t="s">
        <v>909</v>
      </c>
      <c r="B2737" t="s">
        <v>372</v>
      </c>
      <c r="C2737">
        <v>4.6749000000000001</v>
      </c>
      <c r="D2737">
        <v>76.652600000000007</v>
      </c>
      <c r="E2737">
        <v>1550.8354999999999</v>
      </c>
      <c r="F2737">
        <v>1632.163</v>
      </c>
      <c r="G2737" t="s">
        <v>373</v>
      </c>
    </row>
    <row r="2738" spans="1:7" hidden="1" x14ac:dyDescent="0.25">
      <c r="A2738" t="s">
        <v>909</v>
      </c>
      <c r="B2738" t="s">
        <v>374</v>
      </c>
      <c r="C2738">
        <v>0</v>
      </c>
      <c r="D2738">
        <v>0</v>
      </c>
      <c r="E2738">
        <v>0</v>
      </c>
      <c r="F2738">
        <v>0</v>
      </c>
      <c r="G2738" t="s">
        <v>375</v>
      </c>
    </row>
    <row r="2739" spans="1:7" hidden="1" x14ac:dyDescent="0.25">
      <c r="A2739" t="s">
        <v>909</v>
      </c>
      <c r="B2739" t="s">
        <v>376</v>
      </c>
      <c r="C2739">
        <v>0.40849999999999997</v>
      </c>
      <c r="D2739">
        <v>173.37379999999999</v>
      </c>
      <c r="E2739">
        <v>3270.4575</v>
      </c>
      <c r="F2739">
        <v>3444.2397999999998</v>
      </c>
      <c r="G2739" t="s">
        <v>375</v>
      </c>
    </row>
    <row r="2740" spans="1:7" hidden="1" x14ac:dyDescent="0.25">
      <c r="A2740" t="s">
        <v>909</v>
      </c>
      <c r="B2740" t="s">
        <v>377</v>
      </c>
      <c r="C2740">
        <v>0.34620000000000001</v>
      </c>
      <c r="D2740">
        <v>142.7296</v>
      </c>
      <c r="E2740">
        <v>3714.5533999999998</v>
      </c>
      <c r="F2740">
        <v>3857.6291999999999</v>
      </c>
      <c r="G2740" t="s">
        <v>375</v>
      </c>
    </row>
    <row r="2741" spans="1:7" hidden="1" x14ac:dyDescent="0.25">
      <c r="A2741" t="s">
        <v>909</v>
      </c>
      <c r="B2741" t="s">
        <v>378</v>
      </c>
      <c r="C2741">
        <v>0.53959999999999997</v>
      </c>
      <c r="D2741">
        <v>113.0819</v>
      </c>
      <c r="E2741">
        <v>1979.9794999999999</v>
      </c>
      <c r="F2741">
        <v>2093.6010000000001</v>
      </c>
      <c r="G2741" t="s">
        <v>375</v>
      </c>
    </row>
    <row r="2742" spans="1:7" hidden="1" x14ac:dyDescent="0.25">
      <c r="A2742" t="s">
        <v>909</v>
      </c>
      <c r="B2742" t="s">
        <v>379</v>
      </c>
      <c r="C2742">
        <v>0.50360000000000005</v>
      </c>
      <c r="D2742">
        <v>110.0304</v>
      </c>
      <c r="E2742">
        <v>2532.6898000000001</v>
      </c>
      <c r="F2742">
        <v>2643.2238000000002</v>
      </c>
      <c r="G2742" t="s">
        <v>375</v>
      </c>
    </row>
    <row r="2743" spans="1:7" hidden="1" x14ac:dyDescent="0.25">
      <c r="A2743" t="s">
        <v>909</v>
      </c>
      <c r="B2743" t="s">
        <v>380</v>
      </c>
      <c r="C2743">
        <v>2.2820999999999998</v>
      </c>
      <c r="D2743">
        <v>96.685400000000001</v>
      </c>
      <c r="E2743">
        <v>1686.4282000000001</v>
      </c>
      <c r="F2743">
        <v>1785.3957</v>
      </c>
      <c r="G2743" t="s">
        <v>375</v>
      </c>
    </row>
    <row r="2744" spans="1:7" hidden="1" x14ac:dyDescent="0.25">
      <c r="A2744" t="s">
        <v>909</v>
      </c>
      <c r="B2744" t="s">
        <v>381</v>
      </c>
      <c r="C2744">
        <v>2.0939999999999999</v>
      </c>
      <c r="D2744">
        <v>64.604100000000003</v>
      </c>
      <c r="E2744">
        <v>909.66459999999995</v>
      </c>
      <c r="F2744">
        <v>976.3626999999999</v>
      </c>
      <c r="G2744" t="s">
        <v>375</v>
      </c>
    </row>
    <row r="2745" spans="1:7" hidden="1" x14ac:dyDescent="0.25">
      <c r="A2745" t="s">
        <v>909</v>
      </c>
      <c r="B2745" t="s">
        <v>382</v>
      </c>
      <c r="C2745">
        <v>2.1088</v>
      </c>
      <c r="D2745">
        <v>55.016300000000001</v>
      </c>
      <c r="E2745">
        <v>1106.2693999999999</v>
      </c>
      <c r="F2745">
        <v>1163.3945000000001</v>
      </c>
      <c r="G2745" t="s">
        <v>375</v>
      </c>
    </row>
    <row r="2746" spans="1:7" hidden="1" x14ac:dyDescent="0.25">
      <c r="A2746" t="s">
        <v>909</v>
      </c>
      <c r="B2746" t="s">
        <v>383</v>
      </c>
      <c r="C2746">
        <v>3.4504999999999999</v>
      </c>
      <c r="D2746">
        <v>181.06970000000001</v>
      </c>
      <c r="E2746">
        <v>2095.8697000000002</v>
      </c>
      <c r="F2746">
        <v>2280.3899000000001</v>
      </c>
      <c r="G2746" t="s">
        <v>375</v>
      </c>
    </row>
    <row r="2747" spans="1:7" hidden="1" x14ac:dyDescent="0.25">
      <c r="A2747" t="s">
        <v>909</v>
      </c>
      <c r="B2747" t="s">
        <v>384</v>
      </c>
      <c r="C2747">
        <v>2.8609</v>
      </c>
      <c r="D2747">
        <v>151.53620000000001</v>
      </c>
      <c r="E2747">
        <v>0</v>
      </c>
      <c r="F2747">
        <v>154.39709999999999</v>
      </c>
      <c r="G2747" t="s">
        <v>375</v>
      </c>
    </row>
    <row r="2748" spans="1:7" hidden="1" x14ac:dyDescent="0.25">
      <c r="A2748" t="s">
        <v>909</v>
      </c>
      <c r="B2748" t="s">
        <v>385</v>
      </c>
      <c r="C2748">
        <v>2.6926999999999999</v>
      </c>
      <c r="D2748">
        <v>180.542</v>
      </c>
      <c r="E2748">
        <v>2045.0610999999999</v>
      </c>
      <c r="F2748">
        <v>2228.2957999999999</v>
      </c>
      <c r="G2748" t="s">
        <v>375</v>
      </c>
    </row>
    <row r="2749" spans="1:7" hidden="1" x14ac:dyDescent="0.25">
      <c r="A2749" t="s">
        <v>909</v>
      </c>
      <c r="B2749" t="s">
        <v>386</v>
      </c>
      <c r="C2749">
        <v>4.8769999999999998</v>
      </c>
      <c r="D2749">
        <v>99.172399999999996</v>
      </c>
      <c r="E2749">
        <v>2010.4304999999999</v>
      </c>
      <c r="F2749">
        <v>2114.4798999999998</v>
      </c>
      <c r="G2749" t="s">
        <v>375</v>
      </c>
    </row>
    <row r="2750" spans="1:7" hidden="1" x14ac:dyDescent="0.25">
      <c r="A2750" t="s">
        <v>909</v>
      </c>
      <c r="B2750" t="s">
        <v>387</v>
      </c>
      <c r="C2750">
        <v>9.3596000000000004</v>
      </c>
      <c r="D2750">
        <v>108.19670000000001</v>
      </c>
      <c r="E2750">
        <v>1956.1704999999999</v>
      </c>
      <c r="F2750">
        <v>2073.7267999999999</v>
      </c>
      <c r="G2750" t="s">
        <v>375</v>
      </c>
    </row>
    <row r="2751" spans="1:7" hidden="1" x14ac:dyDescent="0.25">
      <c r="A2751" t="s">
        <v>909</v>
      </c>
      <c r="B2751" t="s">
        <v>388</v>
      </c>
      <c r="C2751">
        <v>5.9044999999999996</v>
      </c>
      <c r="D2751">
        <v>118.73260000000001</v>
      </c>
      <c r="E2751">
        <v>2342.4342000000001</v>
      </c>
      <c r="F2751">
        <v>2467.0713000000001</v>
      </c>
      <c r="G2751" t="s">
        <v>375</v>
      </c>
    </row>
    <row r="2752" spans="1:7" hidden="1" x14ac:dyDescent="0.25">
      <c r="A2752" t="s">
        <v>909</v>
      </c>
      <c r="B2752" t="s">
        <v>389</v>
      </c>
      <c r="C2752">
        <v>0.2036</v>
      </c>
      <c r="D2752">
        <v>98.697100000000006</v>
      </c>
      <c r="E2752">
        <v>3560.2759999999998</v>
      </c>
      <c r="F2752">
        <v>3659.1767</v>
      </c>
      <c r="G2752" t="s">
        <v>375</v>
      </c>
    </row>
    <row r="2753" spans="1:7" hidden="1" x14ac:dyDescent="0.25">
      <c r="A2753" t="s">
        <v>909</v>
      </c>
      <c r="B2753" t="s">
        <v>390</v>
      </c>
      <c r="C2753">
        <v>3.1440000000000001</v>
      </c>
      <c r="D2753">
        <v>76.325800000000001</v>
      </c>
      <c r="E2753">
        <v>796.78430000000003</v>
      </c>
      <c r="F2753">
        <v>876.25409999999999</v>
      </c>
      <c r="G2753" t="s">
        <v>375</v>
      </c>
    </row>
    <row r="2754" spans="1:7" hidden="1" x14ac:dyDescent="0.25">
      <c r="A2754" t="s">
        <v>909</v>
      </c>
      <c r="B2754" t="s">
        <v>391</v>
      </c>
      <c r="C2754">
        <v>0.59889999999999999</v>
      </c>
      <c r="D2754">
        <v>139.4162</v>
      </c>
      <c r="E2754">
        <v>2120.5086000000001</v>
      </c>
      <c r="F2754">
        <v>2260.5237000000002</v>
      </c>
      <c r="G2754" t="s">
        <v>375</v>
      </c>
    </row>
    <row r="2755" spans="1:7" hidden="1" x14ac:dyDescent="0.25">
      <c r="A2755" t="s">
        <v>909</v>
      </c>
      <c r="B2755" t="s">
        <v>392</v>
      </c>
      <c r="C2755">
        <v>0.4622</v>
      </c>
      <c r="D2755">
        <v>183.2843</v>
      </c>
      <c r="E2755">
        <v>3439.8506000000002</v>
      </c>
      <c r="F2755">
        <v>3623.5971</v>
      </c>
      <c r="G2755" t="s">
        <v>375</v>
      </c>
    </row>
    <row r="2756" spans="1:7" hidden="1" x14ac:dyDescent="0.25">
      <c r="A2756" t="s">
        <v>909</v>
      </c>
      <c r="B2756" t="s">
        <v>393</v>
      </c>
      <c r="C2756">
        <v>0.61609999999999998</v>
      </c>
      <c r="D2756">
        <v>81.8626</v>
      </c>
      <c r="E2756">
        <v>1330.3142</v>
      </c>
      <c r="F2756">
        <v>1412.7928999999999</v>
      </c>
      <c r="G2756" t="s">
        <v>375</v>
      </c>
    </row>
    <row r="2757" spans="1:7" hidden="1" x14ac:dyDescent="0.25">
      <c r="A2757" t="s">
        <v>909</v>
      </c>
      <c r="B2757" t="s">
        <v>394</v>
      </c>
      <c r="C2757">
        <v>0.37640000000000001</v>
      </c>
      <c r="D2757">
        <v>57.633099999999999</v>
      </c>
      <c r="E2757">
        <v>1950.4761000000001</v>
      </c>
      <c r="F2757">
        <v>2008.4856</v>
      </c>
      <c r="G2757" t="s">
        <v>375</v>
      </c>
    </row>
    <row r="2758" spans="1:7" hidden="1" x14ac:dyDescent="0.25">
      <c r="A2758" t="s">
        <v>909</v>
      </c>
      <c r="B2758" t="s">
        <v>395</v>
      </c>
      <c r="C2758">
        <v>0.26290000000000002</v>
      </c>
      <c r="D2758">
        <v>138.1748</v>
      </c>
      <c r="E2758">
        <v>3051.4956000000002</v>
      </c>
      <c r="F2758">
        <v>3189.9333000000001</v>
      </c>
      <c r="G2758" t="s">
        <v>375</v>
      </c>
    </row>
    <row r="2759" spans="1:7" hidden="1" x14ac:dyDescent="0.25">
      <c r="A2759" t="s">
        <v>909</v>
      </c>
      <c r="B2759" t="s">
        <v>396</v>
      </c>
      <c r="C2759">
        <v>0.4012</v>
      </c>
      <c r="D2759">
        <v>116.2153</v>
      </c>
      <c r="E2759">
        <v>2770.3782999999999</v>
      </c>
      <c r="F2759">
        <v>2886.9947999999999</v>
      </c>
      <c r="G2759" t="s">
        <v>375</v>
      </c>
    </row>
    <row r="2760" spans="1:7" hidden="1" x14ac:dyDescent="0.25">
      <c r="A2760" t="s">
        <v>909</v>
      </c>
      <c r="B2760" t="s">
        <v>397</v>
      </c>
      <c r="C2760">
        <v>0.70109999999999995</v>
      </c>
      <c r="D2760">
        <v>141.8057</v>
      </c>
      <c r="E2760">
        <v>1919.3035</v>
      </c>
      <c r="F2760">
        <v>2061.8103000000001</v>
      </c>
      <c r="G2760" t="s">
        <v>375</v>
      </c>
    </row>
    <row r="2761" spans="1:7" hidden="1" x14ac:dyDescent="0.25">
      <c r="A2761" t="s">
        <v>909</v>
      </c>
      <c r="B2761" t="s">
        <v>398</v>
      </c>
      <c r="C2761">
        <v>0.6331</v>
      </c>
      <c r="D2761">
        <v>126.0646</v>
      </c>
      <c r="E2761">
        <v>2071.4472999999998</v>
      </c>
      <c r="F2761">
        <v>2198.145</v>
      </c>
      <c r="G2761" t="s">
        <v>375</v>
      </c>
    </row>
    <row r="2762" spans="1:7" hidden="1" x14ac:dyDescent="0.25">
      <c r="A2762" t="s">
        <v>909</v>
      </c>
      <c r="B2762" t="s">
        <v>399</v>
      </c>
      <c r="C2762">
        <v>4.0487000000000002</v>
      </c>
      <c r="D2762">
        <v>26.087</v>
      </c>
      <c r="E2762">
        <v>0</v>
      </c>
      <c r="F2762">
        <v>30.1357</v>
      </c>
      <c r="G2762" t="s">
        <v>375</v>
      </c>
    </row>
    <row r="2763" spans="1:7" hidden="1" x14ac:dyDescent="0.25">
      <c r="A2763" t="s">
        <v>909</v>
      </c>
      <c r="B2763" t="s">
        <v>400</v>
      </c>
      <c r="C2763">
        <v>1.9997</v>
      </c>
      <c r="D2763">
        <v>66.115099999999998</v>
      </c>
      <c r="E2763">
        <v>694.98410000000001</v>
      </c>
      <c r="F2763">
        <v>763.09889999999996</v>
      </c>
      <c r="G2763" t="s">
        <v>375</v>
      </c>
    </row>
    <row r="2764" spans="1:7" hidden="1" x14ac:dyDescent="0.25">
      <c r="A2764" t="s">
        <v>909</v>
      </c>
      <c r="B2764" t="s">
        <v>401</v>
      </c>
      <c r="C2764">
        <v>6.2125000000000004</v>
      </c>
      <c r="D2764">
        <v>0</v>
      </c>
      <c r="E2764">
        <v>0</v>
      </c>
      <c r="F2764">
        <v>6.2125000000000004</v>
      </c>
      <c r="G2764" t="s">
        <v>375</v>
      </c>
    </row>
    <row r="2765" spans="1:7" hidden="1" x14ac:dyDescent="0.25">
      <c r="A2765" t="s">
        <v>909</v>
      </c>
      <c r="B2765" t="s">
        <v>402</v>
      </c>
      <c r="C2765">
        <v>10.2072</v>
      </c>
      <c r="D2765">
        <v>89.536100000000005</v>
      </c>
      <c r="E2765">
        <v>1876.9512</v>
      </c>
      <c r="F2765">
        <v>1976.6945000000001</v>
      </c>
      <c r="G2765" t="s">
        <v>375</v>
      </c>
    </row>
    <row r="2766" spans="1:7" hidden="1" x14ac:dyDescent="0.25">
      <c r="A2766" t="s">
        <v>909</v>
      </c>
      <c r="B2766" t="s">
        <v>403</v>
      </c>
      <c r="C2766">
        <v>6.4699</v>
      </c>
      <c r="D2766">
        <v>0</v>
      </c>
      <c r="E2766">
        <v>0</v>
      </c>
      <c r="F2766">
        <v>6.4699</v>
      </c>
      <c r="G2766" t="s">
        <v>375</v>
      </c>
    </row>
    <row r="2767" spans="1:7" hidden="1" x14ac:dyDescent="0.25">
      <c r="A2767" t="s">
        <v>909</v>
      </c>
      <c r="B2767" t="s">
        <v>404</v>
      </c>
      <c r="C2767">
        <v>8.4400000000000003E-2</v>
      </c>
      <c r="D2767">
        <v>35.802500000000002</v>
      </c>
      <c r="E2767">
        <v>1257.1656</v>
      </c>
      <c r="F2767">
        <v>1293.0525</v>
      </c>
      <c r="G2767" t="s">
        <v>375</v>
      </c>
    </row>
    <row r="2768" spans="1:7" hidden="1" x14ac:dyDescent="0.25">
      <c r="A2768" t="s">
        <v>909</v>
      </c>
      <c r="B2768" t="s">
        <v>405</v>
      </c>
      <c r="C2768">
        <v>0.20799999999999999</v>
      </c>
      <c r="D2768">
        <v>42.147300000000001</v>
      </c>
      <c r="E2768">
        <v>1855.2534000000001</v>
      </c>
      <c r="F2768">
        <v>1897.6087</v>
      </c>
      <c r="G2768" t="s">
        <v>375</v>
      </c>
    </row>
    <row r="2769" spans="1:7" hidden="1" x14ac:dyDescent="0.25">
      <c r="A2769" t="s">
        <v>909</v>
      </c>
      <c r="B2769" t="s">
        <v>406</v>
      </c>
      <c r="C2769">
        <v>0.27189999999999998</v>
      </c>
      <c r="D2769">
        <v>53.746699999999997</v>
      </c>
      <c r="E2769">
        <v>1654.0886</v>
      </c>
      <c r="F2769">
        <v>1708.1071999999999</v>
      </c>
      <c r="G2769" t="s">
        <v>375</v>
      </c>
    </row>
    <row r="2770" spans="1:7" hidden="1" x14ac:dyDescent="0.25">
      <c r="A2770" t="s">
        <v>909</v>
      </c>
      <c r="B2770" t="s">
        <v>407</v>
      </c>
      <c r="C2770">
        <v>1.1072</v>
      </c>
      <c r="D2770">
        <v>148.59440000000001</v>
      </c>
      <c r="E2770">
        <v>3768.2647999999999</v>
      </c>
      <c r="F2770">
        <v>3917.9663999999998</v>
      </c>
      <c r="G2770" t="s">
        <v>375</v>
      </c>
    </row>
    <row r="2771" spans="1:7" hidden="1" x14ac:dyDescent="0.25">
      <c r="A2771" t="s">
        <v>909</v>
      </c>
      <c r="B2771" t="s">
        <v>408</v>
      </c>
      <c r="C2771">
        <v>0.30590000000000001</v>
      </c>
      <c r="D2771">
        <v>82.698999999999998</v>
      </c>
      <c r="E2771">
        <v>2442.1732000000002</v>
      </c>
      <c r="F2771">
        <v>2525.1781000000001</v>
      </c>
      <c r="G2771" t="s">
        <v>375</v>
      </c>
    </row>
    <row r="2772" spans="1:7" hidden="1" x14ac:dyDescent="0.25">
      <c r="A2772" t="s">
        <v>909</v>
      </c>
      <c r="B2772" t="s">
        <v>409</v>
      </c>
      <c r="C2772">
        <v>1.4681</v>
      </c>
      <c r="D2772">
        <v>150.23820000000001</v>
      </c>
      <c r="E2772">
        <v>1922.7222999999999</v>
      </c>
      <c r="F2772">
        <v>2074.4286000000002</v>
      </c>
      <c r="G2772" t="s">
        <v>375</v>
      </c>
    </row>
    <row r="2773" spans="1:7" hidden="1" x14ac:dyDescent="0.25">
      <c r="A2773" t="s">
        <v>909</v>
      </c>
      <c r="B2773" t="s">
        <v>410</v>
      </c>
      <c r="C2773">
        <v>3.1423000000000001</v>
      </c>
      <c r="D2773">
        <v>72.611699999999999</v>
      </c>
      <c r="E2773">
        <v>1735.6093000000001</v>
      </c>
      <c r="F2773">
        <v>1811.3633</v>
      </c>
      <c r="G2773" t="s">
        <v>375</v>
      </c>
    </row>
    <row r="2774" spans="1:7" hidden="1" x14ac:dyDescent="0.25">
      <c r="A2774" t="s">
        <v>909</v>
      </c>
      <c r="B2774" t="s">
        <v>411</v>
      </c>
      <c r="C2774">
        <v>0.3528</v>
      </c>
      <c r="D2774">
        <v>56.993400000000001</v>
      </c>
      <c r="E2774">
        <v>1627.5426</v>
      </c>
      <c r="F2774">
        <v>1684.8887999999999</v>
      </c>
      <c r="G2774" t="s">
        <v>375</v>
      </c>
    </row>
    <row r="2775" spans="1:7" hidden="1" x14ac:dyDescent="0.25">
      <c r="A2775" t="s">
        <v>909</v>
      </c>
      <c r="B2775" t="s">
        <v>412</v>
      </c>
      <c r="C2775">
        <v>1.0214000000000001</v>
      </c>
      <c r="D2775">
        <v>93.931100000000001</v>
      </c>
      <c r="E2775">
        <v>2310.8597</v>
      </c>
      <c r="F2775">
        <v>2405.8121999999998</v>
      </c>
      <c r="G2775" t="s">
        <v>375</v>
      </c>
    </row>
    <row r="2776" spans="1:7" hidden="1" x14ac:dyDescent="0.25">
      <c r="A2776" t="s">
        <v>909</v>
      </c>
      <c r="B2776" t="s">
        <v>413</v>
      </c>
      <c r="C2776">
        <v>0.18909999999999999</v>
      </c>
      <c r="D2776">
        <v>34.112900000000003</v>
      </c>
      <c r="E2776">
        <v>1463.4996000000001</v>
      </c>
      <c r="F2776">
        <v>1497.8016</v>
      </c>
      <c r="G2776" t="s">
        <v>375</v>
      </c>
    </row>
    <row r="2777" spans="1:7" hidden="1" x14ac:dyDescent="0.25">
      <c r="A2777" t="s">
        <v>909</v>
      </c>
      <c r="B2777" t="s">
        <v>414</v>
      </c>
      <c r="C2777">
        <v>2.1324000000000001</v>
      </c>
      <c r="D2777">
        <v>149.43219999999999</v>
      </c>
      <c r="E2777">
        <v>1950.1184000000001</v>
      </c>
      <c r="F2777">
        <v>2101.683</v>
      </c>
      <c r="G2777" t="s">
        <v>375</v>
      </c>
    </row>
    <row r="2778" spans="1:7" hidden="1" x14ac:dyDescent="0.25">
      <c r="A2778" t="s">
        <v>909</v>
      </c>
      <c r="B2778" t="s">
        <v>415</v>
      </c>
      <c r="C2778">
        <v>0.28050000000000003</v>
      </c>
      <c r="D2778">
        <v>69.6447</v>
      </c>
      <c r="E2778">
        <v>1405.6537000000001</v>
      </c>
      <c r="F2778">
        <v>1475.5789</v>
      </c>
      <c r="G2778" t="s">
        <v>375</v>
      </c>
    </row>
    <row r="2779" spans="1:7" hidden="1" x14ac:dyDescent="0.25">
      <c r="A2779" t="s">
        <v>909</v>
      </c>
      <c r="B2779" t="s">
        <v>416</v>
      </c>
      <c r="C2779">
        <v>0.35510000000000003</v>
      </c>
      <c r="D2779">
        <v>39.322200000000002</v>
      </c>
      <c r="E2779">
        <v>1763.941</v>
      </c>
      <c r="F2779">
        <v>1803.6183000000001</v>
      </c>
      <c r="G2779" t="s">
        <v>375</v>
      </c>
    </row>
    <row r="2780" spans="1:7" hidden="1" x14ac:dyDescent="0.25">
      <c r="A2780" t="s">
        <v>909</v>
      </c>
      <c r="B2780" t="s">
        <v>417</v>
      </c>
      <c r="C2780">
        <v>0.37830000000000003</v>
      </c>
      <c r="D2780">
        <v>36.011200000000002</v>
      </c>
      <c r="E2780">
        <v>1961.9480000000001</v>
      </c>
      <c r="F2780">
        <v>1998.3375000000001</v>
      </c>
      <c r="G2780" t="s">
        <v>375</v>
      </c>
    </row>
    <row r="2781" spans="1:7" hidden="1" x14ac:dyDescent="0.25">
      <c r="A2781" t="s">
        <v>909</v>
      </c>
      <c r="B2781" t="s">
        <v>418</v>
      </c>
      <c r="C2781">
        <v>0.43859999999999999</v>
      </c>
      <c r="D2781">
        <v>80.962699999999998</v>
      </c>
      <c r="E2781">
        <v>801.93110000000001</v>
      </c>
      <c r="F2781">
        <v>883.33240000000001</v>
      </c>
      <c r="G2781" t="s">
        <v>375</v>
      </c>
    </row>
    <row r="2782" spans="1:7" hidden="1" x14ac:dyDescent="0.25">
      <c r="A2782" t="s">
        <v>909</v>
      </c>
      <c r="B2782" t="s">
        <v>419</v>
      </c>
      <c r="C2782">
        <v>0.1174</v>
      </c>
      <c r="D2782">
        <v>56.706699999999998</v>
      </c>
      <c r="E2782">
        <v>700.58029999999997</v>
      </c>
      <c r="F2782">
        <v>757.40440000000001</v>
      </c>
      <c r="G2782" t="s">
        <v>375</v>
      </c>
    </row>
    <row r="2783" spans="1:7" hidden="1" x14ac:dyDescent="0.25">
      <c r="A2783" t="s">
        <v>909</v>
      </c>
      <c r="B2783" t="s">
        <v>420</v>
      </c>
      <c r="C2783">
        <v>9.4600000000000004E-2</v>
      </c>
      <c r="D2783">
        <v>48.9559</v>
      </c>
      <c r="E2783">
        <v>1916.2883999999999</v>
      </c>
      <c r="F2783">
        <v>1965.3389</v>
      </c>
      <c r="G2783" t="s">
        <v>375</v>
      </c>
    </row>
    <row r="2784" spans="1:7" hidden="1" x14ac:dyDescent="0.25">
      <c r="A2784" t="s">
        <v>909</v>
      </c>
      <c r="B2784" t="s">
        <v>421</v>
      </c>
      <c r="C2784">
        <v>0.75519999999999998</v>
      </c>
      <c r="D2784">
        <v>179.24289999999999</v>
      </c>
      <c r="E2784">
        <v>3438.3712999999998</v>
      </c>
      <c r="F2784">
        <v>3618.3694</v>
      </c>
      <c r="G2784" t="s">
        <v>375</v>
      </c>
    </row>
    <row r="2785" spans="1:7" hidden="1" x14ac:dyDescent="0.25">
      <c r="A2785" t="s">
        <v>909</v>
      </c>
      <c r="B2785" t="s">
        <v>422</v>
      </c>
      <c r="C2785">
        <v>0.45340000000000003</v>
      </c>
      <c r="D2785">
        <v>58.636099999999999</v>
      </c>
      <c r="E2785">
        <v>1577.9623999999999</v>
      </c>
      <c r="F2785">
        <v>1637.0518999999999</v>
      </c>
      <c r="G2785" t="s">
        <v>375</v>
      </c>
    </row>
    <row r="2786" spans="1:7" hidden="1" x14ac:dyDescent="0.25">
      <c r="A2786" t="s">
        <v>909</v>
      </c>
      <c r="B2786" t="s">
        <v>423</v>
      </c>
      <c r="C2786">
        <v>0.29270000000000002</v>
      </c>
      <c r="D2786">
        <v>70.918300000000002</v>
      </c>
      <c r="E2786">
        <v>1646.9042999999999</v>
      </c>
      <c r="F2786">
        <v>1718.1152999999999</v>
      </c>
      <c r="G2786" t="s">
        <v>375</v>
      </c>
    </row>
    <row r="2787" spans="1:7" hidden="1" x14ac:dyDescent="0.25">
      <c r="A2787" t="s">
        <v>909</v>
      </c>
      <c r="B2787" t="s">
        <v>424</v>
      </c>
      <c r="C2787">
        <v>0.33629999999999999</v>
      </c>
      <c r="D2787">
        <v>111.00920000000001</v>
      </c>
      <c r="E2787">
        <v>1916.8035</v>
      </c>
      <c r="F2787">
        <v>2028.1489999999999</v>
      </c>
      <c r="G2787" t="s">
        <v>375</v>
      </c>
    </row>
    <row r="2788" spans="1:7" hidden="1" x14ac:dyDescent="0.25">
      <c r="A2788" t="s">
        <v>909</v>
      </c>
      <c r="B2788" t="s">
        <v>425</v>
      </c>
      <c r="C2788">
        <v>1.9151</v>
      </c>
      <c r="D2788">
        <v>100.866</v>
      </c>
      <c r="E2788">
        <v>1511.3720000000001</v>
      </c>
      <c r="F2788">
        <v>1614.1531</v>
      </c>
      <c r="G2788" t="s">
        <v>375</v>
      </c>
    </row>
    <row r="2789" spans="1:7" hidden="1" x14ac:dyDescent="0.25">
      <c r="A2789" t="s">
        <v>909</v>
      </c>
      <c r="B2789" t="s">
        <v>426</v>
      </c>
      <c r="C2789">
        <v>0.43719999999999998</v>
      </c>
      <c r="D2789">
        <v>91.275999999999996</v>
      </c>
      <c r="E2789">
        <v>2058.9810000000002</v>
      </c>
      <c r="F2789">
        <v>2150.6941999999999</v>
      </c>
      <c r="G2789" t="s">
        <v>375</v>
      </c>
    </row>
    <row r="2790" spans="1:7" hidden="1" x14ac:dyDescent="0.25">
      <c r="A2790" t="s">
        <v>909</v>
      </c>
      <c r="B2790" t="s">
        <v>427</v>
      </c>
      <c r="C2790">
        <v>0.39610000000000001</v>
      </c>
      <c r="D2790">
        <v>72.692800000000005</v>
      </c>
      <c r="E2790">
        <v>2418.5365000000002</v>
      </c>
      <c r="F2790">
        <v>2491.6253999999999</v>
      </c>
      <c r="G2790" t="s">
        <v>375</v>
      </c>
    </row>
    <row r="2791" spans="1:7" hidden="1" x14ac:dyDescent="0.25">
      <c r="A2791" t="s">
        <v>909</v>
      </c>
      <c r="B2791" t="s">
        <v>428</v>
      </c>
      <c r="C2791">
        <v>1.6333</v>
      </c>
      <c r="D2791">
        <v>78.974400000000003</v>
      </c>
      <c r="E2791">
        <v>1218.6795</v>
      </c>
      <c r="F2791">
        <v>1299.2872</v>
      </c>
      <c r="G2791" t="s">
        <v>429</v>
      </c>
    </row>
    <row r="2792" spans="1:7" hidden="1" x14ac:dyDescent="0.25">
      <c r="A2792" t="s">
        <v>909</v>
      </c>
      <c r="B2792" t="s">
        <v>430</v>
      </c>
      <c r="C2792">
        <v>3.4941</v>
      </c>
      <c r="D2792">
        <v>61.1068</v>
      </c>
      <c r="E2792">
        <v>921.0702</v>
      </c>
      <c r="F2792">
        <v>985.67110000000002</v>
      </c>
      <c r="G2792" t="s">
        <v>431</v>
      </c>
    </row>
    <row r="2793" spans="1:7" hidden="1" x14ac:dyDescent="0.25">
      <c r="A2793" t="s">
        <v>909</v>
      </c>
      <c r="B2793" t="s">
        <v>432</v>
      </c>
      <c r="C2793">
        <v>1.6017999999999999</v>
      </c>
      <c r="D2793">
        <v>47.383200000000002</v>
      </c>
      <c r="E2793">
        <v>661.95259999999996</v>
      </c>
      <c r="F2793">
        <v>710.93759999999997</v>
      </c>
      <c r="G2793" t="s">
        <v>431</v>
      </c>
    </row>
    <row r="2794" spans="1:7" hidden="1" x14ac:dyDescent="0.25">
      <c r="A2794" t="s">
        <v>909</v>
      </c>
      <c r="B2794" t="s">
        <v>433</v>
      </c>
      <c r="C2794">
        <v>2.6004999999999998</v>
      </c>
      <c r="D2794">
        <v>125.2813</v>
      </c>
      <c r="E2794">
        <v>1442.5418999999999</v>
      </c>
      <c r="F2794">
        <v>1570.4237000000001</v>
      </c>
      <c r="G2794" t="s">
        <v>431</v>
      </c>
    </row>
    <row r="2795" spans="1:7" hidden="1" x14ac:dyDescent="0.25">
      <c r="A2795" t="s">
        <v>909</v>
      </c>
      <c r="B2795" t="s">
        <v>434</v>
      </c>
      <c r="C2795">
        <v>5.7012</v>
      </c>
      <c r="D2795">
        <v>90.7119</v>
      </c>
      <c r="E2795">
        <v>0</v>
      </c>
      <c r="F2795">
        <v>96.4131</v>
      </c>
      <c r="G2795" t="s">
        <v>431</v>
      </c>
    </row>
    <row r="2796" spans="1:7" hidden="1" x14ac:dyDescent="0.25">
      <c r="A2796" t="s">
        <v>909</v>
      </c>
      <c r="B2796" t="s">
        <v>435</v>
      </c>
      <c r="C2796">
        <v>2.9062999999999999</v>
      </c>
      <c r="D2796">
        <v>74.921000000000006</v>
      </c>
      <c r="E2796">
        <v>1908.8757000000001</v>
      </c>
      <c r="F2796">
        <v>1986.703</v>
      </c>
      <c r="G2796" t="s">
        <v>431</v>
      </c>
    </row>
    <row r="2797" spans="1:7" hidden="1" x14ac:dyDescent="0.25">
      <c r="A2797" t="s">
        <v>909</v>
      </c>
      <c r="B2797" t="s">
        <v>436</v>
      </c>
      <c r="C2797">
        <v>2.5998999999999999</v>
      </c>
      <c r="D2797">
        <v>72.286799999999999</v>
      </c>
      <c r="E2797">
        <v>1498.1205</v>
      </c>
      <c r="F2797">
        <v>1573.0072</v>
      </c>
      <c r="G2797" t="s">
        <v>431</v>
      </c>
    </row>
    <row r="2798" spans="1:7" hidden="1" x14ac:dyDescent="0.25">
      <c r="A2798" t="s">
        <v>909</v>
      </c>
      <c r="B2798" t="s">
        <v>437</v>
      </c>
      <c r="C2798">
        <v>2.7031000000000001</v>
      </c>
      <c r="D2798">
        <v>49.3018</v>
      </c>
      <c r="E2798">
        <v>946.58969999999999</v>
      </c>
      <c r="F2798">
        <v>998.59460000000001</v>
      </c>
      <c r="G2798" t="s">
        <v>431</v>
      </c>
    </row>
    <row r="2799" spans="1:7" hidden="1" x14ac:dyDescent="0.25">
      <c r="A2799" t="s">
        <v>909</v>
      </c>
      <c r="B2799" t="s">
        <v>438</v>
      </c>
      <c r="C2799">
        <v>5.0399000000000003</v>
      </c>
      <c r="D2799">
        <v>118.7611</v>
      </c>
      <c r="E2799">
        <v>0</v>
      </c>
      <c r="F2799">
        <v>123.801</v>
      </c>
      <c r="G2799" t="s">
        <v>431</v>
      </c>
    </row>
    <row r="2800" spans="1:7" hidden="1" x14ac:dyDescent="0.25">
      <c r="A2800" t="s">
        <v>909</v>
      </c>
      <c r="B2800" t="s">
        <v>439</v>
      </c>
      <c r="C2800">
        <v>2.8902000000000001</v>
      </c>
      <c r="D2800">
        <v>165.10069999999999</v>
      </c>
      <c r="E2800">
        <v>2312.5832</v>
      </c>
      <c r="F2800">
        <v>2480.5740999999998</v>
      </c>
      <c r="G2800" t="s">
        <v>431</v>
      </c>
    </row>
    <row r="2801" spans="1:7" hidden="1" x14ac:dyDescent="0.25">
      <c r="A2801" t="s">
        <v>909</v>
      </c>
      <c r="B2801" t="s">
        <v>440</v>
      </c>
      <c r="C2801">
        <v>0.89839999999999998</v>
      </c>
      <c r="D2801">
        <v>77.463999999999999</v>
      </c>
      <c r="E2801">
        <v>0</v>
      </c>
      <c r="F2801">
        <v>78.362399999999994</v>
      </c>
      <c r="G2801" t="s">
        <v>431</v>
      </c>
    </row>
    <row r="2802" spans="1:7" hidden="1" x14ac:dyDescent="0.25">
      <c r="A2802" t="s">
        <v>909</v>
      </c>
      <c r="B2802" t="s">
        <v>441</v>
      </c>
      <c r="C2802">
        <v>1.5237000000000001</v>
      </c>
      <c r="D2802">
        <v>47.149900000000002</v>
      </c>
      <c r="E2802">
        <v>409.2636</v>
      </c>
      <c r="F2802">
        <v>457.93720000000002</v>
      </c>
      <c r="G2802" t="s">
        <v>431</v>
      </c>
    </row>
    <row r="2803" spans="1:7" hidden="1" x14ac:dyDescent="0.25">
      <c r="A2803" t="s">
        <v>909</v>
      </c>
      <c r="B2803" t="s">
        <v>442</v>
      </c>
      <c r="C2803">
        <v>2.9192999999999998</v>
      </c>
      <c r="D2803">
        <v>0</v>
      </c>
      <c r="E2803">
        <v>0</v>
      </c>
      <c r="F2803">
        <v>2.9192999999999998</v>
      </c>
      <c r="G2803" t="s">
        <v>431</v>
      </c>
    </row>
    <row r="2804" spans="1:7" hidden="1" x14ac:dyDescent="0.25">
      <c r="A2804" t="s">
        <v>909</v>
      </c>
      <c r="B2804" t="s">
        <v>443</v>
      </c>
      <c r="C2804">
        <v>0.4612</v>
      </c>
      <c r="D2804">
        <v>83.233999999999995</v>
      </c>
      <c r="E2804">
        <v>0</v>
      </c>
      <c r="F2804">
        <v>83.6952</v>
      </c>
      <c r="G2804" t="s">
        <v>431</v>
      </c>
    </row>
    <row r="2805" spans="1:7" hidden="1" x14ac:dyDescent="0.25">
      <c r="A2805" t="s">
        <v>909</v>
      </c>
      <c r="B2805" t="s">
        <v>444</v>
      </c>
      <c r="C2805">
        <v>0.86980000000000002</v>
      </c>
      <c r="D2805">
        <v>115.6498</v>
      </c>
      <c r="E2805">
        <v>1285.0576000000001</v>
      </c>
      <c r="F2805">
        <v>1401.5771999999999</v>
      </c>
      <c r="G2805" t="s">
        <v>431</v>
      </c>
    </row>
    <row r="2806" spans="1:7" hidden="1" x14ac:dyDescent="0.25">
      <c r="A2806" t="s">
        <v>909</v>
      </c>
      <c r="B2806" t="s">
        <v>445</v>
      </c>
      <c r="C2806">
        <v>0.248</v>
      </c>
      <c r="D2806">
        <v>45.721699999999998</v>
      </c>
      <c r="E2806">
        <v>0</v>
      </c>
      <c r="F2806">
        <v>45.969700000000003</v>
      </c>
      <c r="G2806" t="s">
        <v>431</v>
      </c>
    </row>
    <row r="2807" spans="1:7" hidden="1" x14ac:dyDescent="0.25">
      <c r="A2807" t="s">
        <v>909</v>
      </c>
      <c r="B2807" t="s">
        <v>446</v>
      </c>
      <c r="C2807">
        <v>2.0146999999999999</v>
      </c>
      <c r="D2807">
        <v>115.50830000000001</v>
      </c>
      <c r="E2807">
        <v>0</v>
      </c>
      <c r="F2807">
        <v>117.523</v>
      </c>
      <c r="G2807" t="s">
        <v>431</v>
      </c>
    </row>
    <row r="2808" spans="1:7" hidden="1" x14ac:dyDescent="0.25">
      <c r="A2808" t="s">
        <v>909</v>
      </c>
      <c r="B2808" t="s">
        <v>447</v>
      </c>
      <c r="C2808">
        <v>1.1068</v>
      </c>
      <c r="D2808">
        <v>60.156599999999997</v>
      </c>
      <c r="E2808">
        <v>1014.1892</v>
      </c>
      <c r="F2808">
        <v>1075.4526000000001</v>
      </c>
      <c r="G2808" t="s">
        <v>431</v>
      </c>
    </row>
    <row r="2809" spans="1:7" hidden="1" x14ac:dyDescent="0.25">
      <c r="A2809" t="s">
        <v>909</v>
      </c>
      <c r="B2809" t="s">
        <v>448</v>
      </c>
      <c r="C2809">
        <v>2.3275999999999999</v>
      </c>
      <c r="D2809">
        <v>98.955399999999997</v>
      </c>
      <c r="E2809">
        <v>0</v>
      </c>
      <c r="F2809">
        <v>101.283</v>
      </c>
      <c r="G2809" t="s">
        <v>431</v>
      </c>
    </row>
    <row r="2810" spans="1:7" hidden="1" x14ac:dyDescent="0.25">
      <c r="A2810" t="s">
        <v>909</v>
      </c>
      <c r="B2810" t="s">
        <v>449</v>
      </c>
      <c r="C2810">
        <v>0.61560000000000004</v>
      </c>
      <c r="D2810">
        <v>131.73750000000001</v>
      </c>
      <c r="E2810">
        <v>1803.4703</v>
      </c>
      <c r="F2810">
        <v>1935.8234</v>
      </c>
      <c r="G2810" t="s">
        <v>431</v>
      </c>
    </row>
    <row r="2811" spans="1:7" hidden="1" x14ac:dyDescent="0.25">
      <c r="A2811" t="s">
        <v>909</v>
      </c>
      <c r="B2811" t="s">
        <v>450</v>
      </c>
      <c r="C2811">
        <v>5.1619999999999999</v>
      </c>
      <c r="D2811">
        <v>70.767600000000002</v>
      </c>
      <c r="E2811">
        <v>968.12729999999999</v>
      </c>
      <c r="F2811">
        <v>1044.0569</v>
      </c>
      <c r="G2811" t="s">
        <v>431</v>
      </c>
    </row>
    <row r="2812" spans="1:7" hidden="1" x14ac:dyDescent="0.25">
      <c r="A2812" t="s">
        <v>909</v>
      </c>
      <c r="B2812" t="s">
        <v>451</v>
      </c>
      <c r="C2812">
        <v>0.54320000000000002</v>
      </c>
      <c r="D2812">
        <v>76.853099999999998</v>
      </c>
      <c r="E2812">
        <v>0</v>
      </c>
      <c r="F2812">
        <v>77.396299999999997</v>
      </c>
      <c r="G2812" t="s">
        <v>431</v>
      </c>
    </row>
    <row r="2813" spans="1:7" hidden="1" x14ac:dyDescent="0.25">
      <c r="A2813" t="s">
        <v>909</v>
      </c>
      <c r="B2813" t="s">
        <v>452</v>
      </c>
      <c r="C2813">
        <v>1.0852999999999999</v>
      </c>
      <c r="D2813">
        <v>97.946299999999994</v>
      </c>
      <c r="E2813">
        <v>0</v>
      </c>
      <c r="F2813">
        <v>99.031599999999997</v>
      </c>
      <c r="G2813" t="s">
        <v>431</v>
      </c>
    </row>
    <row r="2814" spans="1:7" hidden="1" x14ac:dyDescent="0.25">
      <c r="A2814" t="s">
        <v>909</v>
      </c>
      <c r="B2814" t="s">
        <v>453</v>
      </c>
      <c r="C2814">
        <v>0.29459999999999997</v>
      </c>
      <c r="D2814">
        <v>234.93719999999999</v>
      </c>
      <c r="E2814">
        <v>3703.3377999999998</v>
      </c>
      <c r="F2814">
        <v>3938.5695999999998</v>
      </c>
      <c r="G2814" t="s">
        <v>431</v>
      </c>
    </row>
    <row r="2815" spans="1:7" hidden="1" x14ac:dyDescent="0.25">
      <c r="A2815" t="s">
        <v>909</v>
      </c>
      <c r="B2815" t="s">
        <v>454</v>
      </c>
      <c r="C2815">
        <v>2.3551000000000002</v>
      </c>
      <c r="D2815">
        <v>158.21119999999999</v>
      </c>
      <c r="E2815">
        <v>855.37919999999997</v>
      </c>
      <c r="F2815">
        <v>1015.9455</v>
      </c>
      <c r="G2815" t="s">
        <v>431</v>
      </c>
    </row>
    <row r="2816" spans="1:7" hidden="1" x14ac:dyDescent="0.25">
      <c r="A2816" t="s">
        <v>909</v>
      </c>
      <c r="B2816" t="s">
        <v>455</v>
      </c>
      <c r="C2816">
        <v>1.9137</v>
      </c>
      <c r="D2816">
        <v>128.64089999999999</v>
      </c>
      <c r="E2816">
        <v>1600.5603000000001</v>
      </c>
      <c r="F2816">
        <v>1731.1149</v>
      </c>
      <c r="G2816" t="s">
        <v>431</v>
      </c>
    </row>
    <row r="2817" spans="1:7" hidden="1" x14ac:dyDescent="0.25">
      <c r="A2817" t="s">
        <v>909</v>
      </c>
      <c r="B2817" t="s">
        <v>456</v>
      </c>
      <c r="C2817">
        <v>0.46339999999999998</v>
      </c>
      <c r="D2817">
        <v>17.549700000000001</v>
      </c>
      <c r="E2817">
        <v>1245.9655</v>
      </c>
      <c r="F2817">
        <v>1263.9785999999999</v>
      </c>
      <c r="G2817" t="s">
        <v>431</v>
      </c>
    </row>
    <row r="2818" spans="1:7" hidden="1" x14ac:dyDescent="0.25">
      <c r="A2818" t="s">
        <v>909</v>
      </c>
      <c r="B2818" t="s">
        <v>457</v>
      </c>
      <c r="C2818">
        <v>0.1787</v>
      </c>
      <c r="D2818">
        <v>65.661500000000004</v>
      </c>
      <c r="E2818">
        <v>0</v>
      </c>
      <c r="F2818">
        <v>65.84020000000001</v>
      </c>
      <c r="G2818" t="s">
        <v>431</v>
      </c>
    </row>
    <row r="2819" spans="1:7" hidden="1" x14ac:dyDescent="0.25">
      <c r="A2819" t="s">
        <v>909</v>
      </c>
      <c r="B2819" t="s">
        <v>458</v>
      </c>
      <c r="C2819">
        <v>1.8841000000000001</v>
      </c>
      <c r="D2819">
        <v>65.939099999999996</v>
      </c>
      <c r="E2819">
        <v>0</v>
      </c>
      <c r="F2819">
        <v>67.8232</v>
      </c>
      <c r="G2819" t="s">
        <v>431</v>
      </c>
    </row>
    <row r="2820" spans="1:7" hidden="1" x14ac:dyDescent="0.25">
      <c r="A2820" t="s">
        <v>909</v>
      </c>
      <c r="B2820" t="s">
        <v>459</v>
      </c>
      <c r="C2820">
        <v>0.27029999999999998</v>
      </c>
      <c r="D2820">
        <v>41.782800000000002</v>
      </c>
      <c r="E2820">
        <v>0</v>
      </c>
      <c r="F2820">
        <v>42.053100000000001</v>
      </c>
      <c r="G2820" t="s">
        <v>431</v>
      </c>
    </row>
    <row r="2821" spans="1:7" hidden="1" x14ac:dyDescent="0.25">
      <c r="A2821" t="s">
        <v>909</v>
      </c>
      <c r="B2821" t="s">
        <v>460</v>
      </c>
      <c r="C2821">
        <v>0.13059999999999999</v>
      </c>
      <c r="D2821">
        <v>30.552099999999999</v>
      </c>
      <c r="E2821">
        <v>0</v>
      </c>
      <c r="F2821">
        <v>30.682700000000001</v>
      </c>
      <c r="G2821" t="s">
        <v>431</v>
      </c>
    </row>
    <row r="2822" spans="1:7" hidden="1" x14ac:dyDescent="0.25">
      <c r="A2822" t="s">
        <v>909</v>
      </c>
      <c r="B2822" t="s">
        <v>461</v>
      </c>
      <c r="C2822">
        <v>0.51959999999999995</v>
      </c>
      <c r="D2822">
        <v>22.889199999999999</v>
      </c>
      <c r="E2822">
        <v>262.66129999999998</v>
      </c>
      <c r="F2822">
        <v>286.07010000000002</v>
      </c>
      <c r="G2822" t="s">
        <v>431</v>
      </c>
    </row>
    <row r="2823" spans="1:7" hidden="1" x14ac:dyDescent="0.25">
      <c r="A2823" t="s">
        <v>909</v>
      </c>
      <c r="B2823" t="s">
        <v>462</v>
      </c>
      <c r="C2823">
        <v>7.0699999999999999E-2</v>
      </c>
      <c r="D2823">
        <v>19.655899999999999</v>
      </c>
      <c r="E2823">
        <v>350.0926</v>
      </c>
      <c r="F2823">
        <v>369.81920000000002</v>
      </c>
      <c r="G2823" t="s">
        <v>431</v>
      </c>
    </row>
    <row r="2824" spans="1:7" hidden="1" x14ac:dyDescent="0.25">
      <c r="A2824" t="s">
        <v>909</v>
      </c>
      <c r="B2824" t="s">
        <v>463</v>
      </c>
      <c r="C2824">
        <v>0.2432</v>
      </c>
      <c r="D2824">
        <v>39.137599999999999</v>
      </c>
      <c r="E2824">
        <v>0</v>
      </c>
      <c r="F2824">
        <v>39.380800000000001</v>
      </c>
      <c r="G2824" t="s">
        <v>431</v>
      </c>
    </row>
    <row r="2825" spans="1:7" hidden="1" x14ac:dyDescent="0.25">
      <c r="A2825" t="s">
        <v>909</v>
      </c>
      <c r="B2825" t="s">
        <v>464</v>
      </c>
      <c r="C2825">
        <v>0.84009999999999996</v>
      </c>
      <c r="D2825">
        <v>65.602400000000003</v>
      </c>
      <c r="E2825">
        <v>0</v>
      </c>
      <c r="F2825">
        <v>66.44250000000001</v>
      </c>
      <c r="G2825" t="s">
        <v>431</v>
      </c>
    </row>
    <row r="2826" spans="1:7" hidden="1" x14ac:dyDescent="0.25">
      <c r="A2826" t="s">
        <v>909</v>
      </c>
      <c r="B2826" t="s">
        <v>465</v>
      </c>
      <c r="C2826">
        <v>0.70530000000000004</v>
      </c>
      <c r="D2826">
        <v>75.350800000000007</v>
      </c>
      <c r="E2826">
        <v>902.16199999999992</v>
      </c>
      <c r="F2826">
        <v>978.21809999999994</v>
      </c>
      <c r="G2826" t="s">
        <v>431</v>
      </c>
    </row>
    <row r="2827" spans="1:7" hidden="1" x14ac:dyDescent="0.25">
      <c r="A2827" t="s">
        <v>909</v>
      </c>
      <c r="B2827" t="s">
        <v>466</v>
      </c>
      <c r="C2827">
        <v>0.1007</v>
      </c>
      <c r="D2827">
        <v>40.729300000000002</v>
      </c>
      <c r="E2827">
        <v>0</v>
      </c>
      <c r="F2827">
        <v>40.830000000000013</v>
      </c>
      <c r="G2827" t="s">
        <v>431</v>
      </c>
    </row>
    <row r="2828" spans="1:7" hidden="1" x14ac:dyDescent="0.25">
      <c r="A2828" t="s">
        <v>909</v>
      </c>
      <c r="B2828" t="s">
        <v>467</v>
      </c>
      <c r="C2828">
        <v>0.47</v>
      </c>
      <c r="D2828">
        <v>43.8934</v>
      </c>
      <c r="E2828">
        <v>0</v>
      </c>
      <c r="F2828">
        <v>44.363399999999999</v>
      </c>
      <c r="G2828" t="s">
        <v>431</v>
      </c>
    </row>
    <row r="2829" spans="1:7" hidden="1" x14ac:dyDescent="0.25">
      <c r="A2829" t="s">
        <v>909</v>
      </c>
      <c r="B2829" t="s">
        <v>468</v>
      </c>
      <c r="C2829">
        <v>0.46500000000000002</v>
      </c>
      <c r="D2829">
        <v>75.768299999999996</v>
      </c>
      <c r="E2829">
        <v>1011.1057</v>
      </c>
      <c r="F2829">
        <v>1087.3389999999999</v>
      </c>
      <c r="G2829" t="s">
        <v>431</v>
      </c>
    </row>
    <row r="2830" spans="1:7" hidden="1" x14ac:dyDescent="0.25">
      <c r="A2830" t="s">
        <v>909</v>
      </c>
      <c r="B2830" t="s">
        <v>469</v>
      </c>
      <c r="C2830">
        <v>0.4551</v>
      </c>
      <c r="D2830">
        <v>77.316999999999993</v>
      </c>
      <c r="E2830">
        <v>0</v>
      </c>
      <c r="F2830">
        <v>77.772099999999995</v>
      </c>
      <c r="G2830" t="s">
        <v>431</v>
      </c>
    </row>
    <row r="2831" spans="1:7" hidden="1" x14ac:dyDescent="0.25">
      <c r="A2831" t="s">
        <v>909</v>
      </c>
      <c r="B2831" t="s">
        <v>470</v>
      </c>
      <c r="C2831">
        <v>1.7270000000000001</v>
      </c>
      <c r="D2831">
        <v>76.709100000000007</v>
      </c>
      <c r="E2831">
        <v>0</v>
      </c>
      <c r="F2831">
        <v>78.43610000000001</v>
      </c>
      <c r="G2831" t="s">
        <v>431</v>
      </c>
    </row>
    <row r="2832" spans="1:7" hidden="1" x14ac:dyDescent="0.25">
      <c r="A2832" t="s">
        <v>909</v>
      </c>
      <c r="B2832" t="s">
        <v>471</v>
      </c>
      <c r="C2832">
        <v>3.1423999999999999</v>
      </c>
      <c r="D2832">
        <v>56.160899999999998</v>
      </c>
      <c r="E2832">
        <v>1073.8434999999999</v>
      </c>
      <c r="F2832">
        <v>1133.1468</v>
      </c>
      <c r="G2832" t="s">
        <v>431</v>
      </c>
    </row>
    <row r="2833" spans="1:7" hidden="1" x14ac:dyDescent="0.25">
      <c r="A2833" t="s">
        <v>909</v>
      </c>
      <c r="B2833" t="s">
        <v>472</v>
      </c>
      <c r="C2833">
        <v>10.6747</v>
      </c>
      <c r="D2833">
        <v>115.9601</v>
      </c>
      <c r="E2833">
        <v>1843.5989999999999</v>
      </c>
      <c r="F2833">
        <v>1970.2338</v>
      </c>
      <c r="G2833" t="s">
        <v>431</v>
      </c>
    </row>
    <row r="2834" spans="1:7" hidden="1" x14ac:dyDescent="0.25">
      <c r="A2834" t="s">
        <v>909</v>
      </c>
      <c r="B2834" t="s">
        <v>473</v>
      </c>
      <c r="C2834">
        <v>0.64149999999999996</v>
      </c>
      <c r="D2834">
        <v>22.631900000000002</v>
      </c>
      <c r="E2834">
        <v>336.44060000000002</v>
      </c>
      <c r="F2834">
        <v>359.714</v>
      </c>
      <c r="G2834" t="s">
        <v>431</v>
      </c>
    </row>
    <row r="2835" spans="1:7" hidden="1" x14ac:dyDescent="0.25">
      <c r="A2835" t="s">
        <v>909</v>
      </c>
      <c r="B2835" t="s">
        <v>474</v>
      </c>
      <c r="C2835">
        <v>1.2968999999999999</v>
      </c>
      <c r="D2835">
        <v>55.374099999999999</v>
      </c>
      <c r="E2835">
        <v>0</v>
      </c>
      <c r="F2835">
        <v>56.670999999999999</v>
      </c>
      <c r="G2835" t="s">
        <v>431</v>
      </c>
    </row>
    <row r="2836" spans="1:7" hidden="1" x14ac:dyDescent="0.25">
      <c r="A2836" t="s">
        <v>909</v>
      </c>
      <c r="B2836" t="s">
        <v>475</v>
      </c>
      <c r="C2836">
        <v>0.8306</v>
      </c>
      <c r="D2836">
        <v>31.4937</v>
      </c>
      <c r="E2836">
        <v>292.9153</v>
      </c>
      <c r="F2836">
        <v>325.2396</v>
      </c>
      <c r="G2836" t="s">
        <v>431</v>
      </c>
    </row>
    <row r="2837" spans="1:7" hidden="1" x14ac:dyDescent="0.25">
      <c r="A2837" t="s">
        <v>909</v>
      </c>
      <c r="B2837" t="s">
        <v>476</v>
      </c>
      <c r="C2837">
        <v>3.2256</v>
      </c>
      <c r="D2837">
        <v>138.2876</v>
      </c>
      <c r="E2837">
        <v>0</v>
      </c>
      <c r="F2837">
        <v>141.51320000000001</v>
      </c>
      <c r="G2837" t="s">
        <v>431</v>
      </c>
    </row>
    <row r="2838" spans="1:7" hidden="1" x14ac:dyDescent="0.25">
      <c r="A2838" t="s">
        <v>909</v>
      </c>
      <c r="B2838" t="s">
        <v>477</v>
      </c>
      <c r="C2838">
        <v>1.0374000000000001</v>
      </c>
      <c r="D2838">
        <v>106.7213</v>
      </c>
      <c r="E2838">
        <v>0</v>
      </c>
      <c r="F2838">
        <v>107.7587</v>
      </c>
      <c r="G2838" t="s">
        <v>431</v>
      </c>
    </row>
    <row r="2839" spans="1:7" hidden="1" x14ac:dyDescent="0.25">
      <c r="A2839" t="s">
        <v>909</v>
      </c>
      <c r="B2839" t="s">
        <v>478</v>
      </c>
      <c r="C2839">
        <v>0.66180000000000005</v>
      </c>
      <c r="D2839">
        <v>69.413200000000003</v>
      </c>
      <c r="E2839">
        <v>0</v>
      </c>
      <c r="F2839">
        <v>70.075000000000003</v>
      </c>
      <c r="G2839" t="s">
        <v>431</v>
      </c>
    </row>
    <row r="2840" spans="1:7" hidden="1" x14ac:dyDescent="0.25">
      <c r="A2840" t="s">
        <v>909</v>
      </c>
      <c r="B2840" t="s">
        <v>479</v>
      </c>
      <c r="C2840">
        <v>1.0230999999999999</v>
      </c>
      <c r="D2840">
        <v>20.250299999999999</v>
      </c>
      <c r="E2840">
        <v>0</v>
      </c>
      <c r="F2840">
        <v>21.273399999999999</v>
      </c>
      <c r="G2840" t="s">
        <v>431</v>
      </c>
    </row>
    <row r="2841" spans="1:7" hidden="1" x14ac:dyDescent="0.25">
      <c r="A2841" t="s">
        <v>909</v>
      </c>
      <c r="B2841" t="s">
        <v>480</v>
      </c>
      <c r="C2841">
        <v>0.61980000000000002</v>
      </c>
      <c r="D2841">
        <v>28.900700000000001</v>
      </c>
      <c r="E2841">
        <v>0</v>
      </c>
      <c r="F2841">
        <v>29.520499999999998</v>
      </c>
      <c r="G2841" t="s">
        <v>431</v>
      </c>
    </row>
    <row r="2842" spans="1:7" hidden="1" x14ac:dyDescent="0.25">
      <c r="A2842" t="s">
        <v>909</v>
      </c>
      <c r="B2842" t="s">
        <v>481</v>
      </c>
      <c r="C2842">
        <v>0.47670000000000001</v>
      </c>
      <c r="D2842">
        <v>73.117500000000007</v>
      </c>
      <c r="E2842">
        <v>0</v>
      </c>
      <c r="F2842">
        <v>73.594200000000001</v>
      </c>
      <c r="G2842" t="s">
        <v>431</v>
      </c>
    </row>
    <row r="2843" spans="1:7" hidden="1" x14ac:dyDescent="0.25">
      <c r="A2843" t="s">
        <v>909</v>
      </c>
      <c r="B2843" t="s">
        <v>482</v>
      </c>
      <c r="C2843">
        <v>0.32050000000000001</v>
      </c>
      <c r="D2843">
        <v>67.164599999999993</v>
      </c>
      <c r="E2843">
        <v>2029.2094999999999</v>
      </c>
      <c r="F2843">
        <v>2096.6945999999998</v>
      </c>
      <c r="G2843" t="s">
        <v>431</v>
      </c>
    </row>
    <row r="2844" spans="1:7" hidden="1" x14ac:dyDescent="0.25">
      <c r="A2844" t="s">
        <v>909</v>
      </c>
      <c r="B2844" t="s">
        <v>483</v>
      </c>
      <c r="C2844">
        <v>3.5840999999999998</v>
      </c>
      <c r="D2844">
        <v>69.974299999999999</v>
      </c>
      <c r="E2844">
        <v>0</v>
      </c>
      <c r="F2844">
        <v>73.558400000000006</v>
      </c>
      <c r="G2844" t="s">
        <v>431</v>
      </c>
    </row>
    <row r="2845" spans="1:7" hidden="1" x14ac:dyDescent="0.25">
      <c r="A2845" t="s">
        <v>909</v>
      </c>
      <c r="B2845" t="s">
        <v>484</v>
      </c>
      <c r="C2845">
        <v>0.56920000000000004</v>
      </c>
      <c r="D2845">
        <v>35.424799999999998</v>
      </c>
      <c r="E2845">
        <v>778.55870000000004</v>
      </c>
      <c r="F2845">
        <v>814.55270000000007</v>
      </c>
      <c r="G2845" t="s">
        <v>431</v>
      </c>
    </row>
    <row r="2846" spans="1:7" hidden="1" x14ac:dyDescent="0.25">
      <c r="A2846" t="s">
        <v>909</v>
      </c>
      <c r="B2846" t="s">
        <v>485</v>
      </c>
      <c r="C2846">
        <v>1.4776</v>
      </c>
      <c r="D2846">
        <v>70.454999999999998</v>
      </c>
      <c r="E2846">
        <v>0</v>
      </c>
      <c r="F2846">
        <v>71.932599999999994</v>
      </c>
      <c r="G2846" t="s">
        <v>431</v>
      </c>
    </row>
    <row r="2847" spans="1:7" hidden="1" x14ac:dyDescent="0.25">
      <c r="A2847" t="s">
        <v>909</v>
      </c>
      <c r="B2847" t="s">
        <v>486</v>
      </c>
      <c r="C2847">
        <v>1.0931</v>
      </c>
      <c r="D2847">
        <v>59.032899999999998</v>
      </c>
      <c r="E2847">
        <v>1446.5708</v>
      </c>
      <c r="F2847">
        <v>1506.6967999999999</v>
      </c>
      <c r="G2847" t="s">
        <v>431</v>
      </c>
    </row>
    <row r="2848" spans="1:7" hidden="1" x14ac:dyDescent="0.25">
      <c r="A2848" t="s">
        <v>909</v>
      </c>
      <c r="B2848" t="s">
        <v>487</v>
      </c>
      <c r="C2848">
        <v>1.0886</v>
      </c>
      <c r="D2848">
        <v>45.039499999999997</v>
      </c>
      <c r="E2848">
        <v>396.0967</v>
      </c>
      <c r="F2848">
        <v>442.22480000000002</v>
      </c>
      <c r="G2848" t="s">
        <v>431</v>
      </c>
    </row>
    <row r="2849" spans="1:7" hidden="1" x14ac:dyDescent="0.25">
      <c r="A2849" t="s">
        <v>909</v>
      </c>
      <c r="B2849" t="s">
        <v>488</v>
      </c>
      <c r="C2849">
        <v>0.57089999999999996</v>
      </c>
      <c r="D2849">
        <v>108.6661</v>
      </c>
      <c r="E2849">
        <v>590.70659999999998</v>
      </c>
      <c r="F2849">
        <v>699.94359999999995</v>
      </c>
      <c r="G2849" t="s">
        <v>431</v>
      </c>
    </row>
    <row r="2850" spans="1:7" hidden="1" x14ac:dyDescent="0.25">
      <c r="A2850" t="s">
        <v>909</v>
      </c>
      <c r="B2850" t="s">
        <v>489</v>
      </c>
      <c r="C2850">
        <v>0.75360000000000005</v>
      </c>
      <c r="D2850">
        <v>34.941200000000002</v>
      </c>
      <c r="E2850">
        <v>0</v>
      </c>
      <c r="F2850">
        <v>35.694800000000001</v>
      </c>
      <c r="G2850" t="s">
        <v>431</v>
      </c>
    </row>
    <row r="2851" spans="1:7" hidden="1" x14ac:dyDescent="0.25">
      <c r="A2851" t="s">
        <v>909</v>
      </c>
      <c r="B2851" t="s">
        <v>490</v>
      </c>
      <c r="C2851">
        <v>4.4584999999999999</v>
      </c>
      <c r="D2851">
        <v>132.41489999999999</v>
      </c>
      <c r="E2851">
        <v>0</v>
      </c>
      <c r="F2851">
        <v>136.8734</v>
      </c>
      <c r="G2851" t="s">
        <v>431</v>
      </c>
    </row>
    <row r="2852" spans="1:7" hidden="1" x14ac:dyDescent="0.25">
      <c r="A2852" t="s">
        <v>909</v>
      </c>
      <c r="B2852" t="s">
        <v>491</v>
      </c>
      <c r="C2852">
        <v>3.593</v>
      </c>
      <c r="D2852">
        <v>97.638599999999997</v>
      </c>
      <c r="E2852">
        <v>0</v>
      </c>
      <c r="F2852">
        <v>101.2316</v>
      </c>
      <c r="G2852" t="s">
        <v>431</v>
      </c>
    </row>
    <row r="2853" spans="1:7" hidden="1" x14ac:dyDescent="0.25">
      <c r="A2853" t="s">
        <v>909</v>
      </c>
      <c r="B2853" t="s">
        <v>492</v>
      </c>
      <c r="C2853">
        <v>9.4500000000000001E-2</v>
      </c>
      <c r="D2853">
        <v>16.074100000000001</v>
      </c>
      <c r="E2853">
        <v>194.51079999999999</v>
      </c>
      <c r="F2853">
        <v>210.67939999999999</v>
      </c>
      <c r="G2853" t="s">
        <v>431</v>
      </c>
    </row>
    <row r="2854" spans="1:7" hidden="1" x14ac:dyDescent="0.25">
      <c r="A2854" t="s">
        <v>909</v>
      </c>
      <c r="B2854" t="s">
        <v>493</v>
      </c>
      <c r="C2854">
        <v>0.9587</v>
      </c>
      <c r="D2854">
        <v>112.8643</v>
      </c>
      <c r="E2854">
        <v>0</v>
      </c>
      <c r="F2854">
        <v>113.82299999999999</v>
      </c>
      <c r="G2854" t="s">
        <v>431</v>
      </c>
    </row>
    <row r="2855" spans="1:7" hidden="1" x14ac:dyDescent="0.25">
      <c r="A2855" t="s">
        <v>909</v>
      </c>
      <c r="B2855" t="s">
        <v>494</v>
      </c>
      <c r="C2855">
        <v>0.68320000000000003</v>
      </c>
      <c r="D2855">
        <v>7.0900999999999996</v>
      </c>
      <c r="E2855">
        <v>437.96809999999999</v>
      </c>
      <c r="F2855">
        <v>445.74140000000011</v>
      </c>
      <c r="G2855" t="s">
        <v>431</v>
      </c>
    </row>
    <row r="2856" spans="1:7" hidden="1" x14ac:dyDescent="0.25">
      <c r="A2856" t="s">
        <v>909</v>
      </c>
      <c r="B2856" t="s">
        <v>495</v>
      </c>
      <c r="C2856">
        <v>4.3900000000000002E-2</v>
      </c>
      <c r="D2856">
        <v>17.612500000000001</v>
      </c>
      <c r="E2856">
        <v>0</v>
      </c>
      <c r="F2856">
        <v>17.656400000000001</v>
      </c>
      <c r="G2856" t="s">
        <v>431</v>
      </c>
    </row>
    <row r="2857" spans="1:7" hidden="1" x14ac:dyDescent="0.25">
      <c r="A2857" t="s">
        <v>909</v>
      </c>
      <c r="B2857" t="s">
        <v>496</v>
      </c>
      <c r="C2857">
        <v>0.25779999999999997</v>
      </c>
      <c r="D2857">
        <v>25.9312</v>
      </c>
      <c r="E2857">
        <v>0</v>
      </c>
      <c r="F2857">
        <v>26.189</v>
      </c>
      <c r="G2857" t="s">
        <v>431</v>
      </c>
    </row>
    <row r="2858" spans="1:7" hidden="1" x14ac:dyDescent="0.25">
      <c r="A2858" t="s">
        <v>909</v>
      </c>
      <c r="B2858" t="s">
        <v>497</v>
      </c>
      <c r="C2858">
        <v>0.20899999999999999</v>
      </c>
      <c r="D2858">
        <v>56.406500000000001</v>
      </c>
      <c r="E2858">
        <v>0</v>
      </c>
      <c r="F2858">
        <v>56.615499999999997</v>
      </c>
      <c r="G2858" t="s">
        <v>431</v>
      </c>
    </row>
    <row r="2859" spans="1:7" hidden="1" x14ac:dyDescent="0.25">
      <c r="A2859" t="s">
        <v>909</v>
      </c>
      <c r="B2859" t="s">
        <v>498</v>
      </c>
      <c r="C2859">
        <v>0.33679999999999999</v>
      </c>
      <c r="D2859">
        <v>74.481300000000005</v>
      </c>
      <c r="E2859">
        <v>0</v>
      </c>
      <c r="F2859">
        <v>74.818100000000001</v>
      </c>
      <c r="G2859" t="s">
        <v>431</v>
      </c>
    </row>
    <row r="2860" spans="1:7" hidden="1" x14ac:dyDescent="0.25">
      <c r="A2860" t="s">
        <v>909</v>
      </c>
      <c r="B2860" t="s">
        <v>499</v>
      </c>
      <c r="C2860">
        <v>0.11</v>
      </c>
      <c r="D2860">
        <v>21.3157</v>
      </c>
      <c r="E2860">
        <v>0</v>
      </c>
      <c r="F2860">
        <v>21.425699999999999</v>
      </c>
      <c r="G2860" t="s">
        <v>431</v>
      </c>
    </row>
    <row r="2861" spans="1:7" hidden="1" x14ac:dyDescent="0.25">
      <c r="A2861" t="s">
        <v>909</v>
      </c>
      <c r="B2861" t="s">
        <v>500</v>
      </c>
      <c r="C2861">
        <v>0.58009999999999995</v>
      </c>
      <c r="D2861">
        <v>77.0869</v>
      </c>
      <c r="E2861">
        <v>970.40420000000006</v>
      </c>
      <c r="F2861">
        <v>1048.0712000000001</v>
      </c>
      <c r="G2861" t="s">
        <v>431</v>
      </c>
    </row>
    <row r="2862" spans="1:7" hidden="1" x14ac:dyDescent="0.25">
      <c r="A2862" t="s">
        <v>909</v>
      </c>
      <c r="B2862" t="s">
        <v>501</v>
      </c>
      <c r="C2862">
        <v>2.5341</v>
      </c>
      <c r="D2862">
        <v>74.961500000000001</v>
      </c>
      <c r="E2862">
        <v>1077.1876999999999</v>
      </c>
      <c r="F2862">
        <v>1154.6832999999999</v>
      </c>
      <c r="G2862" t="s">
        <v>431</v>
      </c>
    </row>
    <row r="2863" spans="1:7" hidden="1" x14ac:dyDescent="0.25">
      <c r="A2863" t="s">
        <v>909</v>
      </c>
      <c r="B2863" t="s">
        <v>502</v>
      </c>
      <c r="C2863">
        <v>0.1799</v>
      </c>
      <c r="D2863">
        <v>21.564499999999999</v>
      </c>
      <c r="E2863">
        <v>427.9049</v>
      </c>
      <c r="F2863">
        <v>449.64929999999998</v>
      </c>
      <c r="G2863" t="s">
        <v>431</v>
      </c>
    </row>
    <row r="2864" spans="1:7" hidden="1" x14ac:dyDescent="0.25">
      <c r="A2864" t="s">
        <v>909</v>
      </c>
      <c r="B2864" t="s">
        <v>503</v>
      </c>
      <c r="C2864">
        <v>2.2972999999999999</v>
      </c>
      <c r="D2864">
        <v>124.0996</v>
      </c>
      <c r="E2864">
        <v>0</v>
      </c>
      <c r="F2864">
        <v>126.3969</v>
      </c>
      <c r="G2864" t="s">
        <v>431</v>
      </c>
    </row>
    <row r="2865" spans="1:7" hidden="1" x14ac:dyDescent="0.25">
      <c r="A2865" t="s">
        <v>909</v>
      </c>
      <c r="B2865" t="s">
        <v>504</v>
      </c>
      <c r="C2865">
        <v>3.9424000000000001</v>
      </c>
      <c r="D2865">
        <v>0</v>
      </c>
      <c r="E2865">
        <v>0</v>
      </c>
      <c r="F2865">
        <v>3.9424000000000001</v>
      </c>
      <c r="G2865" t="s">
        <v>431</v>
      </c>
    </row>
    <row r="2866" spans="1:7" hidden="1" x14ac:dyDescent="0.25">
      <c r="A2866" t="s">
        <v>909</v>
      </c>
      <c r="B2866" t="s">
        <v>505</v>
      </c>
      <c r="C2866">
        <v>3.3126000000000002</v>
      </c>
      <c r="D2866">
        <v>78.827799999999996</v>
      </c>
      <c r="E2866">
        <v>743.10549999999989</v>
      </c>
      <c r="F2866">
        <v>825.24589999999989</v>
      </c>
      <c r="G2866" t="s">
        <v>431</v>
      </c>
    </row>
    <row r="2867" spans="1:7" hidden="1" x14ac:dyDescent="0.25">
      <c r="A2867" t="s">
        <v>909</v>
      </c>
      <c r="B2867" t="s">
        <v>506</v>
      </c>
      <c r="C2867">
        <v>0.72589999999999999</v>
      </c>
      <c r="D2867">
        <v>49.167299999999997</v>
      </c>
      <c r="E2867">
        <v>1520.028</v>
      </c>
      <c r="F2867">
        <v>1569.9212</v>
      </c>
      <c r="G2867" t="s">
        <v>431</v>
      </c>
    </row>
    <row r="2868" spans="1:7" hidden="1" x14ac:dyDescent="0.25">
      <c r="A2868" t="s">
        <v>909</v>
      </c>
      <c r="B2868" t="s">
        <v>507</v>
      </c>
      <c r="C2868">
        <v>0.29389999999999999</v>
      </c>
      <c r="D2868">
        <v>43.367600000000003</v>
      </c>
      <c r="E2868">
        <v>0</v>
      </c>
      <c r="F2868">
        <v>43.661499999999997</v>
      </c>
      <c r="G2868" t="s">
        <v>431</v>
      </c>
    </row>
    <row r="2869" spans="1:7" hidden="1" x14ac:dyDescent="0.25">
      <c r="A2869" t="s">
        <v>909</v>
      </c>
      <c r="B2869" t="s">
        <v>508</v>
      </c>
      <c r="C2869">
        <v>1.3833</v>
      </c>
      <c r="D2869">
        <v>99.111199999999997</v>
      </c>
      <c r="E2869">
        <v>2019.6749</v>
      </c>
      <c r="F2869">
        <v>2120.1694000000002</v>
      </c>
      <c r="G2869" t="s">
        <v>431</v>
      </c>
    </row>
    <row r="2870" spans="1:7" hidden="1" x14ac:dyDescent="0.25">
      <c r="A2870" t="s">
        <v>909</v>
      </c>
      <c r="B2870" t="s">
        <v>509</v>
      </c>
      <c r="C2870">
        <v>1.5208999999999999</v>
      </c>
      <c r="D2870">
        <v>13.977</v>
      </c>
      <c r="E2870">
        <v>793.17619999999999</v>
      </c>
      <c r="F2870">
        <v>808.67409999999995</v>
      </c>
      <c r="G2870" t="s">
        <v>431</v>
      </c>
    </row>
    <row r="2871" spans="1:7" hidden="1" x14ac:dyDescent="0.25">
      <c r="A2871" t="s">
        <v>909</v>
      </c>
      <c r="B2871" t="s">
        <v>510</v>
      </c>
      <c r="C2871">
        <v>1.8231999999999999</v>
      </c>
      <c r="D2871">
        <v>99.142300000000006</v>
      </c>
      <c r="E2871">
        <v>0</v>
      </c>
      <c r="F2871">
        <v>100.96550000000001</v>
      </c>
      <c r="G2871" t="s">
        <v>431</v>
      </c>
    </row>
    <row r="2872" spans="1:7" hidden="1" x14ac:dyDescent="0.25">
      <c r="A2872" t="s">
        <v>909</v>
      </c>
      <c r="B2872" t="s">
        <v>511</v>
      </c>
      <c r="C2872">
        <v>1.635</v>
      </c>
      <c r="D2872">
        <v>87.190200000000004</v>
      </c>
      <c r="E2872">
        <v>0</v>
      </c>
      <c r="F2872">
        <v>88.825200000000009</v>
      </c>
      <c r="G2872" t="s">
        <v>431</v>
      </c>
    </row>
    <row r="2873" spans="1:7" hidden="1" x14ac:dyDescent="0.25">
      <c r="A2873" t="s">
        <v>909</v>
      </c>
      <c r="B2873" t="s">
        <v>512</v>
      </c>
      <c r="C2873">
        <v>8.0361999999999991</v>
      </c>
      <c r="D2873">
        <v>0</v>
      </c>
      <c r="E2873">
        <v>0</v>
      </c>
      <c r="F2873">
        <v>8.0361999999999991</v>
      </c>
      <c r="G2873" t="s">
        <v>431</v>
      </c>
    </row>
    <row r="2874" spans="1:7" hidden="1" x14ac:dyDescent="0.25">
      <c r="A2874" t="s">
        <v>909</v>
      </c>
      <c r="B2874" t="s">
        <v>513</v>
      </c>
      <c r="C2874">
        <v>0.84350000000000003</v>
      </c>
      <c r="D2874">
        <v>117.218</v>
      </c>
      <c r="E2874">
        <v>1877.0181</v>
      </c>
      <c r="F2874">
        <v>1995.0796</v>
      </c>
      <c r="G2874" t="s">
        <v>431</v>
      </c>
    </row>
    <row r="2875" spans="1:7" hidden="1" x14ac:dyDescent="0.25">
      <c r="A2875" t="s">
        <v>909</v>
      </c>
      <c r="B2875" t="s">
        <v>514</v>
      </c>
      <c r="C2875">
        <v>1.7301</v>
      </c>
      <c r="D2875">
        <v>0</v>
      </c>
      <c r="E2875">
        <v>0</v>
      </c>
      <c r="F2875">
        <v>1.7301</v>
      </c>
      <c r="G2875" t="s">
        <v>431</v>
      </c>
    </row>
    <row r="2876" spans="1:7" hidden="1" x14ac:dyDescent="0.25">
      <c r="A2876" t="s">
        <v>909</v>
      </c>
      <c r="B2876" t="s">
        <v>515</v>
      </c>
      <c r="C2876">
        <v>2.0657999999999999</v>
      </c>
      <c r="D2876">
        <v>82.824600000000004</v>
      </c>
      <c r="E2876">
        <v>895.99619999999993</v>
      </c>
      <c r="F2876">
        <v>980.88659999999993</v>
      </c>
      <c r="G2876" t="s">
        <v>431</v>
      </c>
    </row>
    <row r="2877" spans="1:7" hidden="1" x14ac:dyDescent="0.25">
      <c r="A2877" t="s">
        <v>909</v>
      </c>
      <c r="B2877" t="s">
        <v>516</v>
      </c>
      <c r="C2877">
        <v>1.1943999999999999</v>
      </c>
      <c r="D2877">
        <v>115.4285</v>
      </c>
      <c r="E2877">
        <v>1749.971</v>
      </c>
      <c r="F2877">
        <v>1866.5939000000001</v>
      </c>
      <c r="G2877" t="s">
        <v>431</v>
      </c>
    </row>
    <row r="2878" spans="1:7" hidden="1" x14ac:dyDescent="0.25">
      <c r="A2878" t="s">
        <v>909</v>
      </c>
      <c r="B2878" t="s">
        <v>517</v>
      </c>
      <c r="C2878">
        <v>1.4259999999999999</v>
      </c>
      <c r="D2878">
        <v>51.351999999999997</v>
      </c>
      <c r="E2878">
        <v>630.10679999999991</v>
      </c>
      <c r="F2878">
        <v>682.88479999999993</v>
      </c>
      <c r="G2878" t="s">
        <v>431</v>
      </c>
    </row>
    <row r="2879" spans="1:7" hidden="1" x14ac:dyDescent="0.25">
      <c r="A2879" t="s">
        <v>909</v>
      </c>
      <c r="B2879" t="s">
        <v>518</v>
      </c>
      <c r="C2879">
        <v>1.0842000000000001</v>
      </c>
      <c r="D2879">
        <v>76.3155</v>
      </c>
      <c r="E2879">
        <v>1070.1397999999999</v>
      </c>
      <c r="F2879">
        <v>1147.5395000000001</v>
      </c>
      <c r="G2879" t="s">
        <v>431</v>
      </c>
    </row>
    <row r="2880" spans="1:7" hidden="1" x14ac:dyDescent="0.25">
      <c r="A2880" t="s">
        <v>909</v>
      </c>
      <c r="B2880" t="s">
        <v>519</v>
      </c>
      <c r="C2880">
        <v>0.23519999999999999</v>
      </c>
      <c r="D2880">
        <v>122.90779999999999</v>
      </c>
      <c r="E2880">
        <v>2589.6965</v>
      </c>
      <c r="F2880">
        <v>2712.8395</v>
      </c>
      <c r="G2880" t="s">
        <v>520</v>
      </c>
    </row>
    <row r="2881" spans="1:7" hidden="1" x14ac:dyDescent="0.25">
      <c r="A2881" t="s">
        <v>909</v>
      </c>
      <c r="B2881" t="s">
        <v>521</v>
      </c>
      <c r="C2881">
        <v>0.14449999999999999</v>
      </c>
      <c r="D2881">
        <v>99.247600000000006</v>
      </c>
      <c r="E2881">
        <v>1733.5026</v>
      </c>
      <c r="F2881">
        <v>1832.8947000000001</v>
      </c>
      <c r="G2881" t="s">
        <v>520</v>
      </c>
    </row>
    <row r="2882" spans="1:7" hidden="1" x14ac:dyDescent="0.25">
      <c r="A2882" t="s">
        <v>909</v>
      </c>
      <c r="B2882" t="s">
        <v>522</v>
      </c>
      <c r="C2882">
        <v>2.2484000000000002</v>
      </c>
      <c r="D2882">
        <v>95.199200000000005</v>
      </c>
      <c r="E2882">
        <v>905.00649999999996</v>
      </c>
      <c r="F2882">
        <v>1002.4541</v>
      </c>
      <c r="G2882" t="s">
        <v>520</v>
      </c>
    </row>
    <row r="2883" spans="1:7" hidden="1" x14ac:dyDescent="0.25">
      <c r="A2883" t="s">
        <v>909</v>
      </c>
      <c r="B2883" t="s">
        <v>523</v>
      </c>
      <c r="C2883">
        <v>0.81669999999999998</v>
      </c>
      <c r="D2883">
        <v>169.79169999999999</v>
      </c>
      <c r="E2883">
        <v>1889.7318</v>
      </c>
      <c r="F2883">
        <v>2060.3402000000001</v>
      </c>
      <c r="G2883" t="s">
        <v>520</v>
      </c>
    </row>
    <row r="2884" spans="1:7" hidden="1" x14ac:dyDescent="0.25">
      <c r="A2884" t="s">
        <v>909</v>
      </c>
      <c r="B2884" t="s">
        <v>524</v>
      </c>
      <c r="C2884">
        <v>3.6132</v>
      </c>
      <c r="D2884">
        <v>71.061099999999996</v>
      </c>
      <c r="E2884">
        <v>1016.3006</v>
      </c>
      <c r="F2884">
        <v>1090.9748999999999</v>
      </c>
      <c r="G2884" t="s">
        <v>520</v>
      </c>
    </row>
    <row r="2885" spans="1:7" hidden="1" x14ac:dyDescent="0.25">
      <c r="A2885" t="s">
        <v>909</v>
      </c>
      <c r="B2885" t="s">
        <v>525</v>
      </c>
      <c r="C2885">
        <v>1.2565999999999999</v>
      </c>
      <c r="D2885">
        <v>122.9104</v>
      </c>
      <c r="E2885">
        <v>2184.4683</v>
      </c>
      <c r="F2885">
        <v>2308.6352999999999</v>
      </c>
      <c r="G2885" t="s">
        <v>520</v>
      </c>
    </row>
    <row r="2886" spans="1:7" hidden="1" x14ac:dyDescent="0.25">
      <c r="A2886" t="s">
        <v>909</v>
      </c>
      <c r="B2886" t="s">
        <v>526</v>
      </c>
      <c r="C2886">
        <v>3.2616999999999998</v>
      </c>
      <c r="D2886">
        <v>0</v>
      </c>
      <c r="E2886">
        <v>0</v>
      </c>
      <c r="F2886">
        <v>3.2616999999999998</v>
      </c>
      <c r="G2886" t="s">
        <v>520</v>
      </c>
    </row>
    <row r="2887" spans="1:7" hidden="1" x14ac:dyDescent="0.25">
      <c r="A2887" t="s">
        <v>909</v>
      </c>
      <c r="B2887" t="s">
        <v>527</v>
      </c>
      <c r="C2887">
        <v>2.6044</v>
      </c>
      <c r="D2887">
        <v>106.51179999999999</v>
      </c>
      <c r="E2887">
        <v>1282.6034999999999</v>
      </c>
      <c r="F2887">
        <v>1391.7197000000001</v>
      </c>
      <c r="G2887" t="s">
        <v>520</v>
      </c>
    </row>
    <row r="2888" spans="1:7" hidden="1" x14ac:dyDescent="0.25">
      <c r="A2888" t="s">
        <v>909</v>
      </c>
      <c r="B2888" t="s">
        <v>528</v>
      </c>
      <c r="C2888">
        <v>0.2621</v>
      </c>
      <c r="D2888">
        <v>143.05760000000001</v>
      </c>
      <c r="E2888">
        <v>1864.1559</v>
      </c>
      <c r="F2888">
        <v>2007.4756</v>
      </c>
      <c r="G2888" t="s">
        <v>520</v>
      </c>
    </row>
    <row r="2889" spans="1:7" hidden="1" x14ac:dyDescent="0.25">
      <c r="A2889" t="s">
        <v>909</v>
      </c>
      <c r="B2889" t="s">
        <v>529</v>
      </c>
      <c r="C2889">
        <v>0.51229999999999998</v>
      </c>
      <c r="D2889">
        <v>122.74079999999999</v>
      </c>
      <c r="E2889">
        <v>1428.5663</v>
      </c>
      <c r="F2889">
        <v>1551.8194000000001</v>
      </c>
      <c r="G2889" t="s">
        <v>520</v>
      </c>
    </row>
    <row r="2890" spans="1:7" hidden="1" x14ac:dyDescent="0.25">
      <c r="A2890" t="s">
        <v>909</v>
      </c>
      <c r="B2890" t="s">
        <v>530</v>
      </c>
      <c r="C2890">
        <v>0.1903</v>
      </c>
      <c r="D2890">
        <v>66.276700000000005</v>
      </c>
      <c r="E2890">
        <v>686.38529999999992</v>
      </c>
      <c r="F2890">
        <v>752.8522999999999</v>
      </c>
      <c r="G2890" t="s">
        <v>520</v>
      </c>
    </row>
    <row r="2891" spans="1:7" hidden="1" x14ac:dyDescent="0.25">
      <c r="A2891" t="s">
        <v>909</v>
      </c>
      <c r="B2891" t="s">
        <v>531</v>
      </c>
      <c r="C2891">
        <v>9.5500000000000002E-2</v>
      </c>
      <c r="D2891">
        <v>43.935200000000002</v>
      </c>
      <c r="E2891">
        <v>1510.7380000000001</v>
      </c>
      <c r="F2891">
        <v>1554.7687000000001</v>
      </c>
      <c r="G2891" t="s">
        <v>520</v>
      </c>
    </row>
    <row r="2892" spans="1:7" hidden="1" x14ac:dyDescent="0.25">
      <c r="A2892" t="s">
        <v>909</v>
      </c>
      <c r="B2892" t="s">
        <v>532</v>
      </c>
      <c r="C2892">
        <v>9.4600000000000004E-2</v>
      </c>
      <c r="D2892">
        <v>58.217199999999998</v>
      </c>
      <c r="E2892">
        <v>1420.9938</v>
      </c>
      <c r="F2892">
        <v>1479.3055999999999</v>
      </c>
      <c r="G2892" t="s">
        <v>520</v>
      </c>
    </row>
    <row r="2893" spans="1:7" hidden="1" x14ac:dyDescent="0.25">
      <c r="A2893" t="s">
        <v>909</v>
      </c>
      <c r="B2893" t="s">
        <v>533</v>
      </c>
      <c r="C2893">
        <v>0.12470000000000001</v>
      </c>
      <c r="D2893">
        <v>85.773700000000005</v>
      </c>
      <c r="E2893">
        <v>1307.7533000000001</v>
      </c>
      <c r="F2893">
        <v>1393.6516999999999</v>
      </c>
      <c r="G2893" t="s">
        <v>520</v>
      </c>
    </row>
    <row r="2894" spans="1:7" hidden="1" x14ac:dyDescent="0.25">
      <c r="A2894" t="s">
        <v>909</v>
      </c>
      <c r="B2894" t="s">
        <v>534</v>
      </c>
      <c r="C2894">
        <v>0.31530000000000002</v>
      </c>
      <c r="D2894">
        <v>84.163200000000003</v>
      </c>
      <c r="E2894">
        <v>1554.155</v>
      </c>
      <c r="F2894">
        <v>1638.6334999999999</v>
      </c>
      <c r="G2894" t="s">
        <v>520</v>
      </c>
    </row>
    <row r="2895" spans="1:7" hidden="1" x14ac:dyDescent="0.25">
      <c r="A2895" t="s">
        <v>909</v>
      </c>
      <c r="B2895" t="s">
        <v>535</v>
      </c>
      <c r="C2895">
        <v>1.2613000000000001</v>
      </c>
      <c r="D2895">
        <v>135.5068</v>
      </c>
      <c r="E2895">
        <v>0</v>
      </c>
      <c r="F2895">
        <v>136.7681</v>
      </c>
      <c r="G2895" t="s">
        <v>520</v>
      </c>
    </row>
    <row r="2896" spans="1:7" hidden="1" x14ac:dyDescent="0.25">
      <c r="A2896" t="s">
        <v>909</v>
      </c>
      <c r="B2896" t="s">
        <v>536</v>
      </c>
      <c r="C2896">
        <v>0.22650000000000001</v>
      </c>
      <c r="D2896">
        <v>107.0996</v>
      </c>
      <c r="E2896">
        <v>1808.3798999999999</v>
      </c>
      <c r="F2896">
        <v>1915.7059999999999</v>
      </c>
      <c r="G2896" t="s">
        <v>520</v>
      </c>
    </row>
    <row r="2897" spans="1:7" hidden="1" x14ac:dyDescent="0.25">
      <c r="A2897" t="s">
        <v>909</v>
      </c>
      <c r="B2897" t="s">
        <v>537</v>
      </c>
      <c r="C2897">
        <v>1.1054999999999999</v>
      </c>
      <c r="D2897">
        <v>116.7116</v>
      </c>
      <c r="E2897">
        <v>1558.3507</v>
      </c>
      <c r="F2897">
        <v>1676.1677999999999</v>
      </c>
      <c r="G2897" t="s">
        <v>520</v>
      </c>
    </row>
    <row r="2898" spans="1:7" hidden="1" x14ac:dyDescent="0.25">
      <c r="A2898" t="s">
        <v>909</v>
      </c>
      <c r="B2898" t="s">
        <v>538</v>
      </c>
      <c r="C2898">
        <v>1.5530999999999999</v>
      </c>
      <c r="D2898">
        <v>112.7373</v>
      </c>
      <c r="E2898">
        <v>1092.8233</v>
      </c>
      <c r="F2898">
        <v>1207.1137000000001</v>
      </c>
      <c r="G2898" t="s">
        <v>520</v>
      </c>
    </row>
    <row r="2899" spans="1:7" hidden="1" x14ac:dyDescent="0.25">
      <c r="A2899" t="s">
        <v>909</v>
      </c>
      <c r="B2899" t="s">
        <v>539</v>
      </c>
      <c r="C2899">
        <v>7.2700000000000001E-2</v>
      </c>
      <c r="D2899">
        <v>76.795599999999993</v>
      </c>
      <c r="E2899">
        <v>1007.827</v>
      </c>
      <c r="F2899">
        <v>1084.6953000000001</v>
      </c>
      <c r="G2899" t="s">
        <v>520</v>
      </c>
    </row>
    <row r="2900" spans="1:7" hidden="1" x14ac:dyDescent="0.25">
      <c r="A2900" t="s">
        <v>909</v>
      </c>
      <c r="B2900" t="s">
        <v>540</v>
      </c>
      <c r="C2900">
        <v>3.0110000000000001</v>
      </c>
      <c r="D2900">
        <v>142.11330000000001</v>
      </c>
      <c r="E2900">
        <v>1810.2379000000001</v>
      </c>
      <c r="F2900">
        <v>1955.3622</v>
      </c>
      <c r="G2900" t="s">
        <v>520</v>
      </c>
    </row>
    <row r="2901" spans="1:7" hidden="1" x14ac:dyDescent="0.25">
      <c r="A2901" t="s">
        <v>909</v>
      </c>
      <c r="B2901" t="s">
        <v>541</v>
      </c>
      <c r="C2901">
        <v>1.8698999999999999</v>
      </c>
      <c r="D2901">
        <v>137.28190000000001</v>
      </c>
      <c r="E2901">
        <v>2022.9365</v>
      </c>
      <c r="F2901">
        <v>2162.0882999999999</v>
      </c>
      <c r="G2901" t="s">
        <v>520</v>
      </c>
    </row>
    <row r="2902" spans="1:7" hidden="1" x14ac:dyDescent="0.25">
      <c r="A2902" t="s">
        <v>909</v>
      </c>
      <c r="B2902" t="s">
        <v>542</v>
      </c>
      <c r="C2902">
        <v>0.61850000000000005</v>
      </c>
      <c r="D2902">
        <v>56.101799999999997</v>
      </c>
      <c r="E2902">
        <v>983.30020000000002</v>
      </c>
      <c r="F2902">
        <v>1040.0205000000001</v>
      </c>
      <c r="G2902" t="s">
        <v>520</v>
      </c>
    </row>
    <row r="2903" spans="1:7" hidden="1" x14ac:dyDescent="0.25">
      <c r="A2903" t="s">
        <v>909</v>
      </c>
      <c r="B2903" t="s">
        <v>543</v>
      </c>
      <c r="C2903">
        <v>0.60399999999999998</v>
      </c>
      <c r="D2903">
        <v>125.045</v>
      </c>
      <c r="E2903">
        <v>1072.5373999999999</v>
      </c>
      <c r="F2903">
        <v>1198.1864</v>
      </c>
      <c r="G2903" t="s">
        <v>520</v>
      </c>
    </row>
    <row r="2904" spans="1:7" hidden="1" x14ac:dyDescent="0.25">
      <c r="A2904" t="s">
        <v>909</v>
      </c>
      <c r="B2904" t="s">
        <v>544</v>
      </c>
      <c r="C2904">
        <v>0.2646</v>
      </c>
      <c r="D2904">
        <v>171.81989999999999</v>
      </c>
      <c r="E2904">
        <v>1953.7779</v>
      </c>
      <c r="F2904">
        <v>2125.8624</v>
      </c>
      <c r="G2904" t="s">
        <v>520</v>
      </c>
    </row>
    <row r="2905" spans="1:7" hidden="1" x14ac:dyDescent="0.25">
      <c r="A2905" t="s">
        <v>909</v>
      </c>
      <c r="B2905" t="s">
        <v>545</v>
      </c>
      <c r="C2905">
        <v>0.4456</v>
      </c>
      <c r="D2905">
        <v>148.44030000000001</v>
      </c>
      <c r="E2905">
        <v>1630.2656999999999</v>
      </c>
      <c r="F2905">
        <v>1779.1515999999999</v>
      </c>
      <c r="G2905" t="s">
        <v>520</v>
      </c>
    </row>
    <row r="2906" spans="1:7" hidden="1" x14ac:dyDescent="0.25">
      <c r="A2906" t="s">
        <v>909</v>
      </c>
      <c r="B2906" t="s">
        <v>546</v>
      </c>
      <c r="C2906">
        <v>0.11260000000000001</v>
      </c>
      <c r="D2906">
        <v>83.626999999999995</v>
      </c>
      <c r="E2906">
        <v>1316.3344</v>
      </c>
      <c r="F2906">
        <v>1400.0740000000001</v>
      </c>
      <c r="G2906" t="s">
        <v>520</v>
      </c>
    </row>
    <row r="2907" spans="1:7" hidden="1" x14ac:dyDescent="0.25">
      <c r="A2907" t="s">
        <v>909</v>
      </c>
      <c r="B2907" t="s">
        <v>547</v>
      </c>
      <c r="C2907">
        <v>0.36609999999999998</v>
      </c>
      <c r="D2907">
        <v>65.751800000000003</v>
      </c>
      <c r="E2907">
        <v>0</v>
      </c>
      <c r="F2907">
        <v>66.117900000000006</v>
      </c>
      <c r="G2907" t="s">
        <v>520</v>
      </c>
    </row>
    <row r="2908" spans="1:7" hidden="1" x14ac:dyDescent="0.25">
      <c r="A2908" t="s">
        <v>909</v>
      </c>
      <c r="B2908" t="s">
        <v>548</v>
      </c>
      <c r="C2908">
        <v>0.28520000000000001</v>
      </c>
      <c r="D2908">
        <v>155.06020000000001</v>
      </c>
      <c r="E2908">
        <v>1622.7254</v>
      </c>
      <c r="F2908">
        <v>1778.0708</v>
      </c>
      <c r="G2908" t="s">
        <v>520</v>
      </c>
    </row>
    <row r="2909" spans="1:7" hidden="1" x14ac:dyDescent="0.25">
      <c r="A2909" t="s">
        <v>909</v>
      </c>
      <c r="B2909" t="s">
        <v>549</v>
      </c>
      <c r="C2909">
        <v>0.1993</v>
      </c>
      <c r="D2909">
        <v>76.353800000000007</v>
      </c>
      <c r="E2909">
        <v>1519.7143000000001</v>
      </c>
      <c r="F2909">
        <v>1596.2674</v>
      </c>
      <c r="G2909" t="s">
        <v>520</v>
      </c>
    </row>
    <row r="2910" spans="1:7" hidden="1" x14ac:dyDescent="0.25">
      <c r="A2910" t="s">
        <v>909</v>
      </c>
      <c r="B2910" t="s">
        <v>550</v>
      </c>
      <c r="C2910">
        <v>8.9499999999999996E-2</v>
      </c>
      <c r="D2910">
        <v>80.974800000000002</v>
      </c>
      <c r="E2910">
        <v>1659.4358999999999</v>
      </c>
      <c r="F2910">
        <v>1740.5001999999999</v>
      </c>
      <c r="G2910" t="s">
        <v>520</v>
      </c>
    </row>
    <row r="2911" spans="1:7" hidden="1" x14ac:dyDescent="0.25">
      <c r="A2911" t="s">
        <v>909</v>
      </c>
      <c r="B2911" t="s">
        <v>551</v>
      </c>
      <c r="C2911">
        <v>0.12239999999999999</v>
      </c>
      <c r="D2911">
        <v>52.363199999999999</v>
      </c>
      <c r="E2911">
        <v>1510.2438999999999</v>
      </c>
      <c r="F2911">
        <v>1562.7294999999999</v>
      </c>
      <c r="G2911" t="s">
        <v>520</v>
      </c>
    </row>
    <row r="2912" spans="1:7" hidden="1" x14ac:dyDescent="0.25">
      <c r="A2912" t="s">
        <v>909</v>
      </c>
      <c r="B2912" t="s">
        <v>552</v>
      </c>
      <c r="C2912">
        <v>9.3700000000000006E-2</v>
      </c>
      <c r="D2912">
        <v>69.603800000000007</v>
      </c>
      <c r="E2912">
        <v>1321.0060000000001</v>
      </c>
      <c r="F2912">
        <v>1390.7035000000001</v>
      </c>
      <c r="G2912" t="s">
        <v>520</v>
      </c>
    </row>
    <row r="2913" spans="1:7" hidden="1" x14ac:dyDescent="0.25">
      <c r="A2913" t="s">
        <v>909</v>
      </c>
      <c r="B2913" t="s">
        <v>553</v>
      </c>
      <c r="C2913">
        <v>2.1011000000000002</v>
      </c>
      <c r="D2913">
        <v>0</v>
      </c>
      <c r="E2913">
        <v>0</v>
      </c>
      <c r="F2913">
        <v>2.1011000000000002</v>
      </c>
      <c r="G2913" t="s">
        <v>520</v>
      </c>
    </row>
    <row r="2914" spans="1:7" hidden="1" x14ac:dyDescent="0.25">
      <c r="A2914" t="s">
        <v>909</v>
      </c>
      <c r="B2914" t="s">
        <v>554</v>
      </c>
      <c r="C2914">
        <v>0.2757</v>
      </c>
      <c r="D2914">
        <v>123.4562</v>
      </c>
      <c r="E2914">
        <v>1911.5191</v>
      </c>
      <c r="F2914">
        <v>2035.251</v>
      </c>
      <c r="G2914" t="s">
        <v>520</v>
      </c>
    </row>
    <row r="2915" spans="1:7" hidden="1" x14ac:dyDescent="0.25">
      <c r="A2915" t="s">
        <v>909</v>
      </c>
      <c r="B2915" t="s">
        <v>555</v>
      </c>
      <c r="C2915">
        <v>7.4800000000000005E-2</v>
      </c>
      <c r="D2915">
        <v>88.449100000000001</v>
      </c>
      <c r="E2915">
        <v>1145.3335</v>
      </c>
      <c r="F2915">
        <v>1233.8574000000001</v>
      </c>
      <c r="G2915" t="s">
        <v>520</v>
      </c>
    </row>
    <row r="2916" spans="1:7" hidden="1" x14ac:dyDescent="0.25">
      <c r="A2916" t="s">
        <v>909</v>
      </c>
      <c r="B2916" t="s">
        <v>556</v>
      </c>
      <c r="C2916">
        <v>0.16059999999999999</v>
      </c>
      <c r="D2916">
        <v>22.665099999999999</v>
      </c>
      <c r="E2916">
        <v>193.51920000000001</v>
      </c>
      <c r="F2916">
        <v>216.3449</v>
      </c>
      <c r="G2916" t="s">
        <v>520</v>
      </c>
    </row>
    <row r="2917" spans="1:7" hidden="1" x14ac:dyDescent="0.25">
      <c r="A2917" t="s">
        <v>909</v>
      </c>
      <c r="B2917" t="s">
        <v>557</v>
      </c>
      <c r="C2917">
        <v>4.8599999999999997E-2</v>
      </c>
      <c r="D2917">
        <v>36.9285</v>
      </c>
      <c r="E2917">
        <v>1118.3248000000001</v>
      </c>
      <c r="F2917">
        <v>1155.3018999999999</v>
      </c>
      <c r="G2917" t="s">
        <v>520</v>
      </c>
    </row>
    <row r="2918" spans="1:7" hidden="1" x14ac:dyDescent="0.25">
      <c r="A2918" t="s">
        <v>909</v>
      </c>
      <c r="B2918" t="s">
        <v>558</v>
      </c>
      <c r="C2918">
        <v>1.4904999999999999</v>
      </c>
      <c r="D2918">
        <v>84.873800000000003</v>
      </c>
      <c r="E2918">
        <v>1645.9262000000001</v>
      </c>
      <c r="F2918">
        <v>1732.2905000000001</v>
      </c>
      <c r="G2918" t="s">
        <v>559</v>
      </c>
    </row>
    <row r="2919" spans="1:7" hidden="1" x14ac:dyDescent="0.25">
      <c r="A2919" t="s">
        <v>909</v>
      </c>
      <c r="B2919" t="s">
        <v>560</v>
      </c>
      <c r="C2919">
        <v>1.89E-2</v>
      </c>
      <c r="D2919">
        <v>9.2286000000000001</v>
      </c>
      <c r="E2919">
        <v>0</v>
      </c>
      <c r="F2919">
        <v>9.2475000000000005</v>
      </c>
      <c r="G2919" t="s">
        <v>561</v>
      </c>
    </row>
    <row r="2920" spans="1:7" hidden="1" x14ac:dyDescent="0.25">
      <c r="A2920" t="s">
        <v>909</v>
      </c>
      <c r="B2920" t="s">
        <v>562</v>
      </c>
      <c r="C2920">
        <v>0.2097</v>
      </c>
      <c r="D2920">
        <v>21.067799999999998</v>
      </c>
      <c r="E2920">
        <v>0</v>
      </c>
      <c r="F2920">
        <v>21.2775</v>
      </c>
      <c r="G2920" t="s">
        <v>561</v>
      </c>
    </row>
    <row r="2921" spans="1:7" hidden="1" x14ac:dyDescent="0.25">
      <c r="A2921" t="s">
        <v>909</v>
      </c>
      <c r="B2921" t="s">
        <v>563</v>
      </c>
      <c r="C2921">
        <v>0.37019999999999997</v>
      </c>
      <c r="D2921">
        <v>65.320599999999999</v>
      </c>
      <c r="E2921">
        <v>0</v>
      </c>
      <c r="F2921">
        <v>65.690799999999996</v>
      </c>
      <c r="G2921" t="s">
        <v>561</v>
      </c>
    </row>
    <row r="2922" spans="1:7" hidden="1" x14ac:dyDescent="0.25">
      <c r="A2922" t="s">
        <v>909</v>
      </c>
      <c r="B2922" t="s">
        <v>564</v>
      </c>
      <c r="C2922">
        <v>0.2268</v>
      </c>
      <c r="D2922">
        <v>78.932599999999994</v>
      </c>
      <c r="E2922">
        <v>0</v>
      </c>
      <c r="F2922">
        <v>79.159399999999991</v>
      </c>
      <c r="G2922" t="s">
        <v>565</v>
      </c>
    </row>
    <row r="2923" spans="1:7" hidden="1" x14ac:dyDescent="0.25">
      <c r="A2923" t="s">
        <v>909</v>
      </c>
      <c r="B2923" t="s">
        <v>566</v>
      </c>
      <c r="C2923">
        <v>3.0333999999999999</v>
      </c>
      <c r="D2923">
        <v>120.3351</v>
      </c>
      <c r="E2923">
        <v>0</v>
      </c>
      <c r="F2923">
        <v>123.3685</v>
      </c>
      <c r="G2923" t="s">
        <v>567</v>
      </c>
    </row>
    <row r="2924" spans="1:7" hidden="1" x14ac:dyDescent="0.25">
      <c r="A2924" t="s">
        <v>909</v>
      </c>
      <c r="B2924" t="s">
        <v>568</v>
      </c>
      <c r="C2924">
        <v>1.7236</v>
      </c>
      <c r="D2924">
        <v>142.27680000000001</v>
      </c>
      <c r="E2924">
        <v>1638.8898999999999</v>
      </c>
      <c r="F2924">
        <v>1782.8903</v>
      </c>
      <c r="G2924" t="s">
        <v>567</v>
      </c>
    </row>
    <row r="2925" spans="1:7" hidden="1" x14ac:dyDescent="0.25">
      <c r="A2925" t="s">
        <v>909</v>
      </c>
      <c r="B2925" t="s">
        <v>569</v>
      </c>
      <c r="C2925">
        <v>1.7504999999999999</v>
      </c>
      <c r="D2925">
        <v>60.775100000000002</v>
      </c>
      <c r="E2925">
        <v>607.00119999999993</v>
      </c>
      <c r="F2925">
        <v>669.52679999999998</v>
      </c>
      <c r="G2925" t="s">
        <v>567</v>
      </c>
    </row>
    <row r="2926" spans="1:7" hidden="1" x14ac:dyDescent="0.25">
      <c r="A2926" t="s">
        <v>909</v>
      </c>
      <c r="B2926" t="s">
        <v>570</v>
      </c>
      <c r="C2926">
        <v>1.371</v>
      </c>
      <c r="D2926">
        <v>58.445300000000003</v>
      </c>
      <c r="E2926">
        <v>1515.0934</v>
      </c>
      <c r="F2926">
        <v>1574.9096999999999</v>
      </c>
      <c r="G2926" t="s">
        <v>567</v>
      </c>
    </row>
    <row r="2927" spans="1:7" hidden="1" x14ac:dyDescent="0.25">
      <c r="A2927" t="s">
        <v>909</v>
      </c>
      <c r="B2927" t="s">
        <v>571</v>
      </c>
      <c r="C2927">
        <v>1.806</v>
      </c>
      <c r="D2927">
        <v>79.862799999999993</v>
      </c>
      <c r="E2927">
        <v>705.95839999999998</v>
      </c>
      <c r="F2927">
        <v>787.62720000000002</v>
      </c>
      <c r="G2927" t="s">
        <v>572</v>
      </c>
    </row>
    <row r="2928" spans="1:7" hidden="1" x14ac:dyDescent="0.25">
      <c r="A2928" t="s">
        <v>909</v>
      </c>
      <c r="B2928" t="s">
        <v>573</v>
      </c>
      <c r="C2928">
        <v>2.2221000000000002</v>
      </c>
      <c r="D2928">
        <v>40.690300000000001</v>
      </c>
      <c r="E2928">
        <v>602.49340000000007</v>
      </c>
      <c r="F2928">
        <v>645.40580000000011</v>
      </c>
      <c r="G2928" t="s">
        <v>574</v>
      </c>
    </row>
    <row r="2929" spans="1:7" hidden="1" x14ac:dyDescent="0.25">
      <c r="A2929" t="s">
        <v>909</v>
      </c>
      <c r="B2929" t="s">
        <v>575</v>
      </c>
      <c r="C2929">
        <v>1.0619000000000001</v>
      </c>
      <c r="D2929">
        <v>42.796100000000003</v>
      </c>
      <c r="E2929">
        <v>830.5797</v>
      </c>
      <c r="F2929">
        <v>874.43769999999995</v>
      </c>
      <c r="G2929" t="s">
        <v>576</v>
      </c>
    </row>
    <row r="2930" spans="1:7" hidden="1" x14ac:dyDescent="0.25">
      <c r="A2930" t="s">
        <v>909</v>
      </c>
      <c r="B2930" t="s">
        <v>577</v>
      </c>
      <c r="C2930">
        <v>3.6642999999999999</v>
      </c>
      <c r="D2930">
        <v>51.139699999999998</v>
      </c>
      <c r="E2930">
        <v>681.90589999999997</v>
      </c>
      <c r="F2930">
        <v>736.70989999999995</v>
      </c>
      <c r="G2930" t="s">
        <v>578</v>
      </c>
    </row>
    <row r="2931" spans="1:7" hidden="1" x14ac:dyDescent="0.25">
      <c r="A2931" t="s">
        <v>909</v>
      </c>
      <c r="B2931" t="s">
        <v>579</v>
      </c>
      <c r="C2931">
        <v>4.8609999999999998</v>
      </c>
      <c r="D2931">
        <v>148.8185</v>
      </c>
      <c r="E2931">
        <v>0</v>
      </c>
      <c r="F2931">
        <v>153.67949999999999</v>
      </c>
      <c r="G2931" t="s">
        <v>580</v>
      </c>
    </row>
    <row r="2932" spans="1:7" hidden="1" x14ac:dyDescent="0.25">
      <c r="A2932" t="s">
        <v>909</v>
      </c>
      <c r="B2932" t="s">
        <v>581</v>
      </c>
      <c r="C2932">
        <v>0.2233</v>
      </c>
      <c r="D2932">
        <v>92.490200000000002</v>
      </c>
      <c r="E2932">
        <v>0</v>
      </c>
      <c r="F2932">
        <v>92.713499999999996</v>
      </c>
      <c r="G2932" t="s">
        <v>582</v>
      </c>
    </row>
    <row r="2933" spans="1:7" hidden="1" x14ac:dyDescent="0.25">
      <c r="A2933" t="s">
        <v>909</v>
      </c>
      <c r="B2933" t="s">
        <v>583</v>
      </c>
      <c r="C2933">
        <v>3.9100000000000003E-2</v>
      </c>
      <c r="D2933">
        <v>10.561199999999999</v>
      </c>
      <c r="E2933">
        <v>107.7414</v>
      </c>
      <c r="F2933">
        <v>118.3417</v>
      </c>
      <c r="G2933" t="s">
        <v>582</v>
      </c>
    </row>
    <row r="2934" spans="1:7" hidden="1" x14ac:dyDescent="0.25">
      <c r="A2934" t="s">
        <v>909</v>
      </c>
      <c r="B2934" t="s">
        <v>584</v>
      </c>
      <c r="C2934">
        <v>4.8599999999999997E-2</v>
      </c>
      <c r="D2934">
        <v>46.611800000000002</v>
      </c>
      <c r="E2934">
        <v>0</v>
      </c>
      <c r="F2934">
        <v>46.660400000000003</v>
      </c>
      <c r="G2934" t="s">
        <v>585</v>
      </c>
    </row>
    <row r="2935" spans="1:7" hidden="1" x14ac:dyDescent="0.25">
      <c r="A2935" t="s">
        <v>909</v>
      </c>
      <c r="B2935" t="s">
        <v>586</v>
      </c>
      <c r="C2935">
        <v>0.9617</v>
      </c>
      <c r="D2935">
        <v>145.3443</v>
      </c>
      <c r="E2935">
        <v>0</v>
      </c>
      <c r="F2935">
        <v>146.30600000000001</v>
      </c>
      <c r="G2935" t="s">
        <v>587</v>
      </c>
    </row>
    <row r="2936" spans="1:7" hidden="1" x14ac:dyDescent="0.25">
      <c r="A2936" t="s">
        <v>909</v>
      </c>
      <c r="B2936" t="s">
        <v>588</v>
      </c>
      <c r="C2936">
        <v>0.21890000000000001</v>
      </c>
      <c r="D2936">
        <v>14.833399999999999</v>
      </c>
      <c r="E2936">
        <v>1226.377</v>
      </c>
      <c r="F2936">
        <v>1241.4293</v>
      </c>
      <c r="G2936" t="s">
        <v>587</v>
      </c>
    </row>
    <row r="2937" spans="1:7" hidden="1" x14ac:dyDescent="0.25">
      <c r="A2937" t="s">
        <v>909</v>
      </c>
      <c r="B2937" t="s">
        <v>589</v>
      </c>
      <c r="C2937">
        <v>8.0000000000000002E-3</v>
      </c>
      <c r="D2937">
        <v>14.5009</v>
      </c>
      <c r="E2937">
        <v>0</v>
      </c>
      <c r="F2937">
        <v>14.508900000000001</v>
      </c>
      <c r="G2937" t="s">
        <v>590</v>
      </c>
    </row>
    <row r="2938" spans="1:7" hidden="1" x14ac:dyDescent="0.25">
      <c r="A2938" t="s">
        <v>909</v>
      </c>
      <c r="B2938" t="s">
        <v>591</v>
      </c>
      <c r="C2938">
        <v>0.35449999999999998</v>
      </c>
      <c r="D2938">
        <v>95.848299999999995</v>
      </c>
      <c r="E2938">
        <v>0</v>
      </c>
      <c r="F2938">
        <v>96.202799999999996</v>
      </c>
      <c r="G2938" t="s">
        <v>592</v>
      </c>
    </row>
    <row r="2939" spans="1:7" hidden="1" x14ac:dyDescent="0.25">
      <c r="A2939" t="s">
        <v>909</v>
      </c>
      <c r="B2939" t="s">
        <v>593</v>
      </c>
      <c r="C2939">
        <v>3.2199999999999999E-2</v>
      </c>
      <c r="D2939">
        <v>60.4163</v>
      </c>
      <c r="E2939">
        <v>0</v>
      </c>
      <c r="F2939">
        <v>60.448500000000003</v>
      </c>
      <c r="G2939" t="s">
        <v>594</v>
      </c>
    </row>
    <row r="2940" spans="1:7" hidden="1" x14ac:dyDescent="0.25">
      <c r="A2940" t="s">
        <v>909</v>
      </c>
      <c r="B2940" t="s">
        <v>595</v>
      </c>
      <c r="C2940">
        <v>0.81469999999999998</v>
      </c>
      <c r="D2940">
        <v>146.2954</v>
      </c>
      <c r="E2940">
        <v>2026.6324999999999</v>
      </c>
      <c r="F2940">
        <v>2173.7426</v>
      </c>
      <c r="G2940" t="s">
        <v>596</v>
      </c>
    </row>
    <row r="2941" spans="1:7" hidden="1" x14ac:dyDescent="0.25">
      <c r="A2941" t="s">
        <v>909</v>
      </c>
      <c r="B2941" t="s">
        <v>597</v>
      </c>
      <c r="C2941">
        <v>2.1766000000000001</v>
      </c>
      <c r="D2941">
        <v>16.527699999999999</v>
      </c>
      <c r="E2941">
        <v>0</v>
      </c>
      <c r="F2941">
        <v>18.7043</v>
      </c>
      <c r="G2941" t="s">
        <v>598</v>
      </c>
    </row>
    <row r="2942" spans="1:7" hidden="1" x14ac:dyDescent="0.25">
      <c r="A2942" t="s">
        <v>909</v>
      </c>
      <c r="B2942" t="s">
        <v>599</v>
      </c>
      <c r="C2942">
        <v>1.4649000000000001</v>
      </c>
      <c r="D2942">
        <v>92.615499999999997</v>
      </c>
      <c r="E2942">
        <v>1624.9489000000001</v>
      </c>
      <c r="F2942">
        <v>1719.0292999999999</v>
      </c>
      <c r="G2942" t="s">
        <v>600</v>
      </c>
    </row>
    <row r="2943" spans="1:7" hidden="1" x14ac:dyDescent="0.25">
      <c r="A2943" t="s">
        <v>909</v>
      </c>
      <c r="B2943" t="s">
        <v>601</v>
      </c>
      <c r="C2943">
        <v>1.5658000000000001</v>
      </c>
      <c r="D2943">
        <v>57.697099999999999</v>
      </c>
      <c r="E2943">
        <v>1200.6669999999999</v>
      </c>
      <c r="F2943">
        <v>1259.9299000000001</v>
      </c>
      <c r="G2943" t="s">
        <v>600</v>
      </c>
    </row>
    <row r="2944" spans="1:7" hidden="1" x14ac:dyDescent="0.25">
      <c r="A2944" t="s">
        <v>909</v>
      </c>
      <c r="B2944" t="s">
        <v>602</v>
      </c>
      <c r="C2944">
        <v>0.62319999999999998</v>
      </c>
      <c r="D2944">
        <v>58.6355</v>
      </c>
      <c r="E2944">
        <v>0</v>
      </c>
      <c r="F2944">
        <v>59.258699999999997</v>
      </c>
      <c r="G2944" t="s">
        <v>600</v>
      </c>
    </row>
    <row r="2945" spans="1:7" hidden="1" x14ac:dyDescent="0.25">
      <c r="A2945" t="s">
        <v>909</v>
      </c>
      <c r="B2945" t="s">
        <v>603</v>
      </c>
      <c r="C2945">
        <v>0.71830000000000005</v>
      </c>
      <c r="D2945">
        <v>43.279699999999998</v>
      </c>
      <c r="E2945">
        <v>1033.2038</v>
      </c>
      <c r="F2945">
        <v>1077.2018</v>
      </c>
      <c r="G2945" t="s">
        <v>600</v>
      </c>
    </row>
    <row r="2946" spans="1:7" hidden="1" x14ac:dyDescent="0.25">
      <c r="A2946" t="s">
        <v>909</v>
      </c>
      <c r="B2946" t="s">
        <v>604</v>
      </c>
      <c r="C2946">
        <v>0.84550000000000003</v>
      </c>
      <c r="D2946">
        <v>42.417900000000003</v>
      </c>
      <c r="E2946">
        <v>793.97159999999997</v>
      </c>
      <c r="F2946">
        <v>837.23500000000001</v>
      </c>
      <c r="G2946" t="s">
        <v>600</v>
      </c>
    </row>
    <row r="2947" spans="1:7" hidden="1" x14ac:dyDescent="0.25">
      <c r="A2947" t="s">
        <v>909</v>
      </c>
      <c r="B2947" t="s">
        <v>605</v>
      </c>
      <c r="C2947">
        <v>0.42609999999999998</v>
      </c>
      <c r="D2947">
        <v>34.866599999999998</v>
      </c>
      <c r="E2947">
        <v>788.505</v>
      </c>
      <c r="F2947">
        <v>823.79769999999996</v>
      </c>
      <c r="G2947" t="s">
        <v>600</v>
      </c>
    </row>
    <row r="2948" spans="1:7" hidden="1" x14ac:dyDescent="0.25">
      <c r="A2948" t="s">
        <v>909</v>
      </c>
      <c r="B2948" t="s">
        <v>606</v>
      </c>
      <c r="C2948">
        <v>0.2218</v>
      </c>
      <c r="D2948">
        <v>31.512499999999999</v>
      </c>
      <c r="E2948">
        <v>1003.7696999999999</v>
      </c>
      <c r="F2948">
        <v>1035.5039999999999</v>
      </c>
      <c r="G2948" t="s">
        <v>600</v>
      </c>
    </row>
    <row r="2949" spans="1:7" hidden="1" x14ac:dyDescent="0.25">
      <c r="A2949" t="s">
        <v>909</v>
      </c>
      <c r="B2949" t="s">
        <v>607</v>
      </c>
      <c r="C2949">
        <v>0.71209999999999996</v>
      </c>
      <c r="D2949">
        <v>34.494</v>
      </c>
      <c r="E2949">
        <v>1423.3498</v>
      </c>
      <c r="F2949">
        <v>1458.5559000000001</v>
      </c>
      <c r="G2949" t="s">
        <v>600</v>
      </c>
    </row>
    <row r="2950" spans="1:7" hidden="1" x14ac:dyDescent="0.25">
      <c r="A2950" t="s">
        <v>909</v>
      </c>
      <c r="B2950" t="s">
        <v>608</v>
      </c>
      <c r="C2950">
        <v>1.0828</v>
      </c>
      <c r="D2950">
        <v>106.634</v>
      </c>
      <c r="E2950">
        <v>871.97529999999995</v>
      </c>
      <c r="F2950">
        <v>979.69209999999998</v>
      </c>
      <c r="G2950" t="s">
        <v>600</v>
      </c>
    </row>
    <row r="2951" spans="1:7" hidden="1" x14ac:dyDescent="0.25">
      <c r="A2951" t="s">
        <v>909</v>
      </c>
      <c r="B2951" t="s">
        <v>609</v>
      </c>
      <c r="C2951">
        <v>7.7671000000000001</v>
      </c>
      <c r="D2951">
        <v>74.492999999999995</v>
      </c>
      <c r="E2951">
        <v>1676.4485999999999</v>
      </c>
      <c r="F2951">
        <v>1758.7086999999999</v>
      </c>
      <c r="G2951" t="s">
        <v>610</v>
      </c>
    </row>
    <row r="2952" spans="1:7" hidden="1" x14ac:dyDescent="0.25">
      <c r="A2952" t="s">
        <v>909</v>
      </c>
      <c r="B2952" t="s">
        <v>611</v>
      </c>
      <c r="C2952">
        <v>2.2646999999999999</v>
      </c>
      <c r="D2952">
        <v>71.994600000000005</v>
      </c>
      <c r="E2952">
        <v>0</v>
      </c>
      <c r="F2952">
        <v>74.25930000000001</v>
      </c>
      <c r="G2952" t="s">
        <v>612</v>
      </c>
    </row>
    <row r="2953" spans="1:7" hidden="1" x14ac:dyDescent="0.25">
      <c r="A2953" t="s">
        <v>909</v>
      </c>
      <c r="B2953" t="s">
        <v>613</v>
      </c>
      <c r="C2953">
        <v>0.97119999999999995</v>
      </c>
      <c r="D2953">
        <v>86.099400000000003</v>
      </c>
      <c r="E2953">
        <v>1162.4136000000001</v>
      </c>
      <c r="F2953">
        <v>1249.4842000000001</v>
      </c>
      <c r="G2953" t="s">
        <v>614</v>
      </c>
    </row>
    <row r="2954" spans="1:7" hidden="1" x14ac:dyDescent="0.25">
      <c r="A2954" t="s">
        <v>909</v>
      </c>
      <c r="B2954" t="s">
        <v>615</v>
      </c>
      <c r="C2954">
        <v>0.94269999999999998</v>
      </c>
      <c r="D2954">
        <v>62.656700000000001</v>
      </c>
      <c r="E2954">
        <v>741.04629999999997</v>
      </c>
      <c r="F2954">
        <v>804.64570000000003</v>
      </c>
      <c r="G2954" t="s">
        <v>616</v>
      </c>
    </row>
    <row r="2955" spans="1:7" hidden="1" x14ac:dyDescent="0.25">
      <c r="A2955" t="s">
        <v>909</v>
      </c>
      <c r="B2955" t="s">
        <v>617</v>
      </c>
      <c r="C2955">
        <v>1.9766999999999999</v>
      </c>
      <c r="D2955">
        <v>144.16849999999999</v>
      </c>
      <c r="E2955">
        <v>0</v>
      </c>
      <c r="F2955">
        <v>146.14519999999999</v>
      </c>
      <c r="G2955" t="s">
        <v>618</v>
      </c>
    </row>
    <row r="2956" spans="1:7" hidden="1" x14ac:dyDescent="0.25">
      <c r="A2956" t="s">
        <v>909</v>
      </c>
      <c r="B2956" t="s">
        <v>619</v>
      </c>
      <c r="C2956">
        <v>2.8576000000000001</v>
      </c>
      <c r="D2956">
        <v>0</v>
      </c>
      <c r="E2956">
        <v>0</v>
      </c>
      <c r="F2956">
        <v>2.8576000000000001</v>
      </c>
      <c r="G2956" t="s">
        <v>620</v>
      </c>
    </row>
    <row r="2957" spans="1:7" hidden="1" x14ac:dyDescent="0.25">
      <c r="A2957" t="s">
        <v>909</v>
      </c>
      <c r="B2957" t="s">
        <v>621</v>
      </c>
      <c r="C2957">
        <v>0.39979999999999999</v>
      </c>
      <c r="D2957">
        <v>72.606099999999998</v>
      </c>
      <c r="E2957">
        <v>4091.2067000000002</v>
      </c>
      <c r="F2957">
        <v>4164.2125999999998</v>
      </c>
      <c r="G2957" t="s">
        <v>622</v>
      </c>
    </row>
    <row r="2958" spans="1:7" hidden="1" x14ac:dyDescent="0.25">
      <c r="A2958" t="s">
        <v>909</v>
      </c>
      <c r="B2958" t="s">
        <v>623</v>
      </c>
      <c r="C2958">
        <v>2.7972999999999999</v>
      </c>
      <c r="D2958">
        <v>180.6412</v>
      </c>
      <c r="E2958">
        <v>0</v>
      </c>
      <c r="F2958">
        <v>183.4385</v>
      </c>
      <c r="G2958" t="s">
        <v>622</v>
      </c>
    </row>
    <row r="2959" spans="1:7" hidden="1" x14ac:dyDescent="0.25">
      <c r="A2959" t="s">
        <v>909</v>
      </c>
      <c r="B2959" t="s">
        <v>624</v>
      </c>
      <c r="C2959">
        <v>1.0713999999999999</v>
      </c>
      <c r="D2959">
        <v>118.2045</v>
      </c>
      <c r="E2959">
        <v>3343.7919000000002</v>
      </c>
      <c r="F2959">
        <v>3463.0677999999998</v>
      </c>
      <c r="G2959" t="s">
        <v>622</v>
      </c>
    </row>
    <row r="2960" spans="1:7" hidden="1" x14ac:dyDescent="0.25">
      <c r="A2960" t="s">
        <v>909</v>
      </c>
      <c r="B2960" t="s">
        <v>625</v>
      </c>
      <c r="C2960">
        <v>1.1151</v>
      </c>
      <c r="D2960">
        <v>105.87569999999999</v>
      </c>
      <c r="E2960">
        <v>2954.8521999999998</v>
      </c>
      <c r="F2960">
        <v>3061.8429999999998</v>
      </c>
      <c r="G2960" t="s">
        <v>622</v>
      </c>
    </row>
    <row r="2961" spans="1:7" hidden="1" x14ac:dyDescent="0.25">
      <c r="A2961" t="s">
        <v>909</v>
      </c>
      <c r="B2961" t="s">
        <v>626</v>
      </c>
      <c r="C2961">
        <v>2.1995</v>
      </c>
      <c r="D2961">
        <v>73.36</v>
      </c>
      <c r="E2961">
        <v>1293.681</v>
      </c>
      <c r="F2961">
        <v>1369.2405000000001</v>
      </c>
      <c r="G2961" t="s">
        <v>622</v>
      </c>
    </row>
    <row r="2962" spans="1:7" hidden="1" x14ac:dyDescent="0.25">
      <c r="A2962" t="s">
        <v>909</v>
      </c>
      <c r="B2962" t="s">
        <v>627</v>
      </c>
      <c r="C2962">
        <v>3.6636000000000002</v>
      </c>
      <c r="D2962">
        <v>118.0395</v>
      </c>
      <c r="E2962">
        <v>1367.5367000000001</v>
      </c>
      <c r="F2962">
        <v>1489.2398000000001</v>
      </c>
      <c r="G2962" t="s">
        <v>622</v>
      </c>
    </row>
    <row r="2963" spans="1:7" hidden="1" x14ac:dyDescent="0.25">
      <c r="A2963" t="s">
        <v>909</v>
      </c>
      <c r="B2963" t="s">
        <v>628</v>
      </c>
      <c r="C2963">
        <v>3.0478999999999998</v>
      </c>
      <c r="D2963">
        <v>117.4127</v>
      </c>
      <c r="E2963">
        <v>2226.4971</v>
      </c>
      <c r="F2963">
        <v>2346.9576999999999</v>
      </c>
      <c r="G2963" t="s">
        <v>622</v>
      </c>
    </row>
    <row r="2964" spans="1:7" hidden="1" x14ac:dyDescent="0.25">
      <c r="A2964" t="s">
        <v>909</v>
      </c>
      <c r="B2964" t="s">
        <v>629</v>
      </c>
      <c r="C2964">
        <v>2.6850000000000001</v>
      </c>
      <c r="D2964">
        <v>67.358900000000006</v>
      </c>
      <c r="E2964">
        <v>1877.4577999999999</v>
      </c>
      <c r="F2964">
        <v>1947.5017</v>
      </c>
      <c r="G2964" t="s">
        <v>622</v>
      </c>
    </row>
    <row r="2965" spans="1:7" hidden="1" x14ac:dyDescent="0.25">
      <c r="A2965" t="s">
        <v>909</v>
      </c>
      <c r="B2965" t="s">
        <v>630</v>
      </c>
      <c r="C2965">
        <v>0.1008</v>
      </c>
      <c r="D2965">
        <v>47.982999999999997</v>
      </c>
      <c r="E2965">
        <v>0</v>
      </c>
      <c r="F2965">
        <v>48.083799999999997</v>
      </c>
      <c r="G2965" t="s">
        <v>631</v>
      </c>
    </row>
    <row r="2966" spans="1:7" hidden="1" x14ac:dyDescent="0.25">
      <c r="A2966" t="s">
        <v>909</v>
      </c>
      <c r="B2966" t="s">
        <v>632</v>
      </c>
      <c r="C2966">
        <v>0.85009999999999997</v>
      </c>
      <c r="D2966">
        <v>34.348999999999997</v>
      </c>
      <c r="E2966">
        <v>551.03099999999995</v>
      </c>
      <c r="F2966">
        <v>586.23009999999999</v>
      </c>
      <c r="G2966" t="s">
        <v>633</v>
      </c>
    </row>
    <row r="2967" spans="1:7" hidden="1" x14ac:dyDescent="0.25">
      <c r="A2967" t="s">
        <v>909</v>
      </c>
      <c r="B2967" t="s">
        <v>634</v>
      </c>
      <c r="C2967">
        <v>0.56540000000000001</v>
      </c>
      <c r="D2967">
        <v>45.412500000000001</v>
      </c>
      <c r="E2967">
        <v>593.70069999999998</v>
      </c>
      <c r="F2967">
        <v>639.67859999999996</v>
      </c>
      <c r="G2967" t="s">
        <v>635</v>
      </c>
    </row>
    <row r="2968" spans="1:7" hidden="1" x14ac:dyDescent="0.25">
      <c r="A2968" t="s">
        <v>909</v>
      </c>
      <c r="B2968" t="s">
        <v>636</v>
      </c>
      <c r="C2968">
        <v>0</v>
      </c>
      <c r="D2968">
        <v>0.44069999999999998</v>
      </c>
      <c r="E2968">
        <v>41.996000000000002</v>
      </c>
      <c r="F2968">
        <v>42.436699999999988</v>
      </c>
      <c r="G2968" t="s">
        <v>636</v>
      </c>
    </row>
    <row r="2969" spans="1:7" hidden="1" x14ac:dyDescent="0.25">
      <c r="A2969" t="s">
        <v>909</v>
      </c>
      <c r="B2969" t="s">
        <v>637</v>
      </c>
      <c r="C2969">
        <v>2.3355999999999999</v>
      </c>
      <c r="D2969">
        <v>82.614099999999993</v>
      </c>
      <c r="E2969">
        <v>1103.0539000000001</v>
      </c>
      <c r="F2969">
        <v>1188.0036</v>
      </c>
      <c r="G2969" t="s">
        <v>638</v>
      </c>
    </row>
    <row r="2970" spans="1:7" hidden="1" x14ac:dyDescent="0.25">
      <c r="A2970" t="s">
        <v>909</v>
      </c>
      <c r="B2970" t="s">
        <v>639</v>
      </c>
      <c r="C2970">
        <v>0.47039999999999998</v>
      </c>
      <c r="D2970">
        <v>93.727099999999993</v>
      </c>
      <c r="E2970">
        <v>2037.6894</v>
      </c>
      <c r="F2970">
        <v>2131.8869</v>
      </c>
      <c r="G2970" t="s">
        <v>640</v>
      </c>
    </row>
    <row r="2971" spans="1:7" hidden="1" x14ac:dyDescent="0.25">
      <c r="A2971" t="s">
        <v>909</v>
      </c>
      <c r="B2971" t="s">
        <v>641</v>
      </c>
      <c r="C2971">
        <v>0.55879999999999996</v>
      </c>
      <c r="D2971">
        <v>100.9742</v>
      </c>
      <c r="E2971">
        <v>2364.0459000000001</v>
      </c>
      <c r="F2971">
        <v>2465.5789</v>
      </c>
      <c r="G2971" t="s">
        <v>640</v>
      </c>
    </row>
    <row r="2972" spans="1:7" hidden="1" x14ac:dyDescent="0.25">
      <c r="A2972" t="s">
        <v>909</v>
      </c>
      <c r="B2972" t="s">
        <v>642</v>
      </c>
      <c r="C2972">
        <v>2.6320999999999999</v>
      </c>
      <c r="D2972">
        <v>43.633899999999997</v>
      </c>
      <c r="E2972">
        <v>508.31369999999998</v>
      </c>
      <c r="F2972">
        <v>554.5797</v>
      </c>
      <c r="G2972" t="s">
        <v>640</v>
      </c>
    </row>
    <row r="2973" spans="1:7" hidden="1" x14ac:dyDescent="0.25">
      <c r="A2973" t="s">
        <v>909</v>
      </c>
      <c r="B2973" t="s">
        <v>643</v>
      </c>
      <c r="C2973">
        <v>2.5377000000000001</v>
      </c>
      <c r="D2973">
        <v>94.328199999999995</v>
      </c>
      <c r="E2973">
        <v>0</v>
      </c>
      <c r="F2973">
        <v>96.865899999999996</v>
      </c>
      <c r="G2973" t="s">
        <v>640</v>
      </c>
    </row>
    <row r="2974" spans="1:7" hidden="1" x14ac:dyDescent="0.25">
      <c r="A2974" t="s">
        <v>909</v>
      </c>
      <c r="B2974" t="s">
        <v>644</v>
      </c>
      <c r="C2974">
        <v>6.1458000000000004</v>
      </c>
      <c r="D2974">
        <v>168.62530000000001</v>
      </c>
      <c r="E2974">
        <v>2155.9978000000001</v>
      </c>
      <c r="F2974">
        <v>2330.7689</v>
      </c>
      <c r="G2974" t="s">
        <v>640</v>
      </c>
    </row>
    <row r="2975" spans="1:7" hidden="1" x14ac:dyDescent="0.25">
      <c r="A2975" t="s">
        <v>909</v>
      </c>
      <c r="B2975" t="s">
        <v>645</v>
      </c>
      <c r="C2975">
        <v>0.42249999999999999</v>
      </c>
      <c r="D2975">
        <v>82.148499999999999</v>
      </c>
      <c r="E2975">
        <v>1991.4937</v>
      </c>
      <c r="F2975">
        <v>2074.0646999999999</v>
      </c>
      <c r="G2975" t="s">
        <v>640</v>
      </c>
    </row>
    <row r="2976" spans="1:7" hidden="1" x14ac:dyDescent="0.25">
      <c r="A2976" t="s">
        <v>909</v>
      </c>
      <c r="B2976" t="s">
        <v>646</v>
      </c>
      <c r="C2976">
        <v>0.62190000000000001</v>
      </c>
      <c r="D2976">
        <v>74.442599999999999</v>
      </c>
      <c r="E2976">
        <v>2136.2710999999999</v>
      </c>
      <c r="F2976">
        <v>2211.3355999999999</v>
      </c>
      <c r="G2976" t="s">
        <v>640</v>
      </c>
    </row>
    <row r="2977" spans="1:7" hidden="1" x14ac:dyDescent="0.25">
      <c r="A2977" t="s">
        <v>909</v>
      </c>
      <c r="B2977" t="s">
        <v>647</v>
      </c>
      <c r="C2977">
        <v>0.46700000000000003</v>
      </c>
      <c r="D2977">
        <v>61.697800000000001</v>
      </c>
      <c r="E2977">
        <v>1864.425</v>
      </c>
      <c r="F2977">
        <v>1926.5898</v>
      </c>
      <c r="G2977" t="s">
        <v>640</v>
      </c>
    </row>
    <row r="2978" spans="1:7" hidden="1" x14ac:dyDescent="0.25">
      <c r="A2978" t="s">
        <v>909</v>
      </c>
      <c r="B2978" t="s">
        <v>648</v>
      </c>
      <c r="C2978">
        <v>0.248</v>
      </c>
      <c r="D2978">
        <v>86.737099999999998</v>
      </c>
      <c r="E2978">
        <v>2039.9606000000001</v>
      </c>
      <c r="F2978">
        <v>2126.9457000000002</v>
      </c>
      <c r="G2978" t="s">
        <v>640</v>
      </c>
    </row>
    <row r="2979" spans="1:7" hidden="1" x14ac:dyDescent="0.25">
      <c r="A2979" t="s">
        <v>909</v>
      </c>
      <c r="B2979" t="s">
        <v>649</v>
      </c>
      <c r="C2979">
        <v>0.51039999999999996</v>
      </c>
      <c r="D2979">
        <v>49.686500000000002</v>
      </c>
      <c r="E2979">
        <v>2807.6895</v>
      </c>
      <c r="F2979">
        <v>2857.8863999999999</v>
      </c>
      <c r="G2979" t="s">
        <v>640</v>
      </c>
    </row>
    <row r="2980" spans="1:7" hidden="1" x14ac:dyDescent="0.25">
      <c r="A2980" t="s">
        <v>909</v>
      </c>
      <c r="B2980" t="s">
        <v>650</v>
      </c>
      <c r="C2980">
        <v>2.4068000000000001</v>
      </c>
      <c r="D2980">
        <v>77.953599999999994</v>
      </c>
      <c r="E2980">
        <v>1374.0717</v>
      </c>
      <c r="F2980">
        <v>1454.4321</v>
      </c>
      <c r="G2980" t="s">
        <v>640</v>
      </c>
    </row>
    <row r="2981" spans="1:7" hidden="1" x14ac:dyDescent="0.25">
      <c r="A2981" t="s">
        <v>909</v>
      </c>
      <c r="B2981" t="s">
        <v>651</v>
      </c>
      <c r="C2981">
        <v>0.8952</v>
      </c>
      <c r="D2981">
        <v>128.90719999999999</v>
      </c>
      <c r="E2981">
        <v>2936.1846</v>
      </c>
      <c r="F2981">
        <v>3065.9870000000001</v>
      </c>
      <c r="G2981" t="s">
        <v>640</v>
      </c>
    </row>
    <row r="2982" spans="1:7" hidden="1" x14ac:dyDescent="0.25">
      <c r="A2982" t="s">
        <v>909</v>
      </c>
      <c r="B2982" t="s">
        <v>652</v>
      </c>
      <c r="C2982">
        <v>3.6903999999999999</v>
      </c>
      <c r="D2982">
        <v>36.970599999999997</v>
      </c>
      <c r="E2982">
        <v>522.5258</v>
      </c>
      <c r="F2982">
        <v>563.18679999999995</v>
      </c>
      <c r="G2982" t="s">
        <v>640</v>
      </c>
    </row>
    <row r="2983" spans="1:7" hidden="1" x14ac:dyDescent="0.25">
      <c r="A2983" t="s">
        <v>909</v>
      </c>
      <c r="B2983" t="s">
        <v>653</v>
      </c>
      <c r="C2983">
        <v>3.2025999999999999</v>
      </c>
      <c r="D2983">
        <v>54.2744</v>
      </c>
      <c r="E2983">
        <v>565.33349999999996</v>
      </c>
      <c r="F2983">
        <v>622.81049999999993</v>
      </c>
      <c r="G2983" t="s">
        <v>640</v>
      </c>
    </row>
    <row r="2984" spans="1:7" hidden="1" x14ac:dyDescent="0.25">
      <c r="A2984" t="s">
        <v>909</v>
      </c>
      <c r="B2984" t="s">
        <v>654</v>
      </c>
      <c r="C2984">
        <v>3.0857000000000001</v>
      </c>
      <c r="D2984">
        <v>135.12790000000001</v>
      </c>
      <c r="E2984">
        <v>2387.4319999999998</v>
      </c>
      <c r="F2984">
        <v>2525.6455999999998</v>
      </c>
      <c r="G2984" t="s">
        <v>640</v>
      </c>
    </row>
    <row r="2985" spans="1:7" hidden="1" x14ac:dyDescent="0.25">
      <c r="A2985" t="s">
        <v>909</v>
      </c>
      <c r="B2985" t="s">
        <v>655</v>
      </c>
      <c r="C2985">
        <v>0.72099999999999997</v>
      </c>
      <c r="D2985">
        <v>66.427099999999996</v>
      </c>
      <c r="E2985">
        <v>2496.6734000000001</v>
      </c>
      <c r="F2985">
        <v>2563.8215</v>
      </c>
      <c r="G2985" t="s">
        <v>640</v>
      </c>
    </row>
    <row r="2986" spans="1:7" hidden="1" x14ac:dyDescent="0.25">
      <c r="A2986" t="s">
        <v>909</v>
      </c>
      <c r="B2986" t="s">
        <v>656</v>
      </c>
      <c r="C2986">
        <v>0.37940000000000002</v>
      </c>
      <c r="D2986">
        <v>100.39360000000001</v>
      </c>
      <c r="E2986">
        <v>2232.4996999999998</v>
      </c>
      <c r="F2986">
        <v>2333.2727</v>
      </c>
      <c r="G2986" t="s">
        <v>640</v>
      </c>
    </row>
    <row r="2987" spans="1:7" hidden="1" x14ac:dyDescent="0.25">
      <c r="A2987" t="s">
        <v>909</v>
      </c>
      <c r="B2987" t="s">
        <v>657</v>
      </c>
      <c r="C2987">
        <v>0.26300000000000001</v>
      </c>
      <c r="D2987">
        <v>75.513900000000007</v>
      </c>
      <c r="E2987">
        <v>1812.6871000000001</v>
      </c>
      <c r="F2987">
        <v>1888.4639999999999</v>
      </c>
      <c r="G2987" t="s">
        <v>640</v>
      </c>
    </row>
    <row r="2988" spans="1:7" hidden="1" x14ac:dyDescent="0.25">
      <c r="A2988" t="s">
        <v>909</v>
      </c>
      <c r="B2988" t="s">
        <v>658</v>
      </c>
      <c r="C2988">
        <v>0.48780000000000001</v>
      </c>
      <c r="D2988">
        <v>67.548299999999998</v>
      </c>
      <c r="E2988">
        <v>1746.1029000000001</v>
      </c>
      <c r="F2988">
        <v>1814.1389999999999</v>
      </c>
      <c r="G2988" t="s">
        <v>640</v>
      </c>
    </row>
    <row r="2989" spans="1:7" hidden="1" x14ac:dyDescent="0.25">
      <c r="A2989" t="s">
        <v>909</v>
      </c>
      <c r="B2989" t="s">
        <v>659</v>
      </c>
      <c r="C2989">
        <v>0.81720000000000004</v>
      </c>
      <c r="D2989">
        <v>134.59100000000001</v>
      </c>
      <c r="E2989">
        <v>2657.3453</v>
      </c>
      <c r="F2989">
        <v>2792.7534999999998</v>
      </c>
      <c r="G2989" t="s">
        <v>640</v>
      </c>
    </row>
    <row r="2990" spans="1:7" hidden="1" x14ac:dyDescent="0.25">
      <c r="A2990" t="s">
        <v>909</v>
      </c>
      <c r="B2990" t="s">
        <v>660</v>
      </c>
      <c r="C2990">
        <v>1.4794</v>
      </c>
      <c r="D2990">
        <v>102.974</v>
      </c>
      <c r="E2990">
        <v>1252.8244</v>
      </c>
      <c r="F2990">
        <v>1357.2778000000001</v>
      </c>
      <c r="G2990" t="s">
        <v>640</v>
      </c>
    </row>
    <row r="2991" spans="1:7" hidden="1" x14ac:dyDescent="0.25">
      <c r="A2991" t="s">
        <v>909</v>
      </c>
      <c r="B2991" t="s">
        <v>661</v>
      </c>
      <c r="C2991">
        <v>0.81379999999999997</v>
      </c>
      <c r="D2991">
        <v>125.8193</v>
      </c>
      <c r="E2991">
        <v>2401.4002</v>
      </c>
      <c r="F2991">
        <v>2528.0333000000001</v>
      </c>
      <c r="G2991" t="s">
        <v>640</v>
      </c>
    </row>
    <row r="2992" spans="1:7" hidden="1" x14ac:dyDescent="0.25">
      <c r="A2992" t="s">
        <v>909</v>
      </c>
      <c r="B2992" t="s">
        <v>662</v>
      </c>
      <c r="C2992">
        <v>3.7919999999999998</v>
      </c>
      <c r="D2992">
        <v>0</v>
      </c>
      <c r="E2992">
        <v>0</v>
      </c>
      <c r="F2992">
        <v>3.7919999999999998</v>
      </c>
      <c r="G2992" t="s">
        <v>640</v>
      </c>
    </row>
    <row r="2993" spans="1:7" hidden="1" x14ac:dyDescent="0.25">
      <c r="A2993" t="s">
        <v>909</v>
      </c>
      <c r="B2993" t="s">
        <v>663</v>
      </c>
      <c r="C2993">
        <v>0.8054</v>
      </c>
      <c r="D2993">
        <v>76.467399999999998</v>
      </c>
      <c r="E2993">
        <v>1318.9349</v>
      </c>
      <c r="F2993">
        <v>1396.2076999999999</v>
      </c>
      <c r="G2993" t="s">
        <v>640</v>
      </c>
    </row>
    <row r="2994" spans="1:7" hidden="1" x14ac:dyDescent="0.25">
      <c r="A2994" t="s">
        <v>909</v>
      </c>
      <c r="B2994" t="s">
        <v>664</v>
      </c>
      <c r="C2994">
        <v>0.40529999999999999</v>
      </c>
      <c r="D2994">
        <v>53.5852</v>
      </c>
      <c r="E2994">
        <v>1125.5785000000001</v>
      </c>
      <c r="F2994">
        <v>1179.569</v>
      </c>
      <c r="G2994" t="s">
        <v>640</v>
      </c>
    </row>
    <row r="2995" spans="1:7" hidden="1" x14ac:dyDescent="0.25">
      <c r="A2995" t="s">
        <v>909</v>
      </c>
      <c r="B2995" t="s">
        <v>665</v>
      </c>
      <c r="C2995">
        <v>1.0387</v>
      </c>
      <c r="D2995">
        <v>77.627799999999993</v>
      </c>
      <c r="E2995">
        <v>1505.846</v>
      </c>
      <c r="F2995">
        <v>1584.5125</v>
      </c>
      <c r="G2995" t="s">
        <v>640</v>
      </c>
    </row>
    <row r="2996" spans="1:7" hidden="1" x14ac:dyDescent="0.25">
      <c r="A2996" t="s">
        <v>909</v>
      </c>
      <c r="B2996" t="s">
        <v>666</v>
      </c>
      <c r="C2996">
        <v>0.27250000000000002</v>
      </c>
      <c r="D2996">
        <v>59.228400000000001</v>
      </c>
      <c r="E2996">
        <v>1494.8103000000001</v>
      </c>
      <c r="F2996">
        <v>1554.3112000000001</v>
      </c>
      <c r="G2996" t="s">
        <v>640</v>
      </c>
    </row>
    <row r="2997" spans="1:7" hidden="1" x14ac:dyDescent="0.25">
      <c r="A2997" t="s">
        <v>909</v>
      </c>
      <c r="B2997" t="s">
        <v>667</v>
      </c>
      <c r="C2997">
        <v>0.54390000000000005</v>
      </c>
      <c r="D2997">
        <v>93.368300000000005</v>
      </c>
      <c r="E2997">
        <v>1663.7052000000001</v>
      </c>
      <c r="F2997">
        <v>1757.6174000000001</v>
      </c>
      <c r="G2997" t="s">
        <v>640</v>
      </c>
    </row>
    <row r="2998" spans="1:7" hidden="1" x14ac:dyDescent="0.25">
      <c r="A2998" t="s">
        <v>909</v>
      </c>
      <c r="B2998" t="s">
        <v>668</v>
      </c>
      <c r="C2998">
        <v>0.73080000000000001</v>
      </c>
      <c r="D2998">
        <v>37.2134</v>
      </c>
      <c r="E2998">
        <v>512.13279999999997</v>
      </c>
      <c r="F2998">
        <v>550.077</v>
      </c>
      <c r="G2998" t="s">
        <v>640</v>
      </c>
    </row>
    <row r="2999" spans="1:7" hidden="1" x14ac:dyDescent="0.25">
      <c r="A2999" t="s">
        <v>909</v>
      </c>
      <c r="B2999" t="s">
        <v>669</v>
      </c>
      <c r="C2999">
        <v>2.8119000000000001</v>
      </c>
      <c r="D2999">
        <v>47.646900000000002</v>
      </c>
      <c r="E2999">
        <v>851.04840000000002</v>
      </c>
      <c r="F2999">
        <v>901.50720000000001</v>
      </c>
      <c r="G2999" t="s">
        <v>640</v>
      </c>
    </row>
    <row r="3000" spans="1:7" hidden="1" x14ac:dyDescent="0.25">
      <c r="A3000" t="s">
        <v>909</v>
      </c>
      <c r="B3000" t="s">
        <v>670</v>
      </c>
      <c r="C3000">
        <v>1.2805</v>
      </c>
      <c r="D3000">
        <v>121.12909999999999</v>
      </c>
      <c r="E3000">
        <v>2246.5504000000001</v>
      </c>
      <c r="F3000">
        <v>2368.96</v>
      </c>
      <c r="G3000" t="s">
        <v>640</v>
      </c>
    </row>
    <row r="3001" spans="1:7" hidden="1" x14ac:dyDescent="0.25">
      <c r="A3001" t="s">
        <v>909</v>
      </c>
      <c r="B3001" t="s">
        <v>671</v>
      </c>
      <c r="C3001">
        <v>2.6591</v>
      </c>
      <c r="D3001">
        <v>139.1027</v>
      </c>
      <c r="E3001">
        <v>2812.1088</v>
      </c>
      <c r="F3001">
        <v>2953.8706000000002</v>
      </c>
      <c r="G3001" t="s">
        <v>640</v>
      </c>
    </row>
    <row r="3002" spans="1:7" hidden="1" x14ac:dyDescent="0.25">
      <c r="A3002" t="s">
        <v>909</v>
      </c>
      <c r="B3002" t="s">
        <v>672</v>
      </c>
      <c r="C3002">
        <v>0.89970000000000006</v>
      </c>
      <c r="D3002">
        <v>30.947700000000001</v>
      </c>
      <c r="E3002">
        <v>1070.8228999999999</v>
      </c>
      <c r="F3002">
        <v>1102.6703</v>
      </c>
      <c r="G3002" t="s">
        <v>640</v>
      </c>
    </row>
    <row r="3003" spans="1:7" hidden="1" x14ac:dyDescent="0.25">
      <c r="A3003" t="s">
        <v>909</v>
      </c>
      <c r="B3003" t="s">
        <v>673</v>
      </c>
      <c r="C3003">
        <v>0.31759999999999999</v>
      </c>
      <c r="D3003">
        <v>69.365600000000001</v>
      </c>
      <c r="E3003">
        <v>1824.4543000000001</v>
      </c>
      <c r="F3003">
        <v>1894.1375</v>
      </c>
      <c r="G3003" t="s">
        <v>640</v>
      </c>
    </row>
    <row r="3004" spans="1:7" hidden="1" x14ac:dyDescent="0.25">
      <c r="A3004" t="s">
        <v>909</v>
      </c>
      <c r="B3004" t="s">
        <v>674</v>
      </c>
      <c r="C3004">
        <v>2.0543999999999998</v>
      </c>
      <c r="D3004">
        <v>62.5486</v>
      </c>
      <c r="E3004">
        <v>492.63209999999998</v>
      </c>
      <c r="F3004">
        <v>557.23509999999999</v>
      </c>
      <c r="G3004" t="s">
        <v>640</v>
      </c>
    </row>
    <row r="3005" spans="1:7" hidden="1" x14ac:dyDescent="0.25">
      <c r="A3005" t="s">
        <v>909</v>
      </c>
      <c r="B3005" t="s">
        <v>675</v>
      </c>
      <c r="C3005">
        <v>4.4600000000000001E-2</v>
      </c>
      <c r="D3005">
        <v>5.4558</v>
      </c>
      <c r="E3005">
        <v>107.70910000000001</v>
      </c>
      <c r="F3005">
        <v>113.20950000000001</v>
      </c>
      <c r="G3005" t="s">
        <v>640</v>
      </c>
    </row>
    <row r="3006" spans="1:7" hidden="1" x14ac:dyDescent="0.25">
      <c r="A3006" t="s">
        <v>909</v>
      </c>
      <c r="B3006" t="s">
        <v>676</v>
      </c>
      <c r="C3006">
        <v>0.75319999999999998</v>
      </c>
      <c r="D3006">
        <v>109.9299</v>
      </c>
      <c r="E3006">
        <v>2821.2377000000001</v>
      </c>
      <c r="F3006">
        <v>2931.9207999999999</v>
      </c>
      <c r="G3006" t="s">
        <v>640</v>
      </c>
    </row>
    <row r="3007" spans="1:7" hidden="1" x14ac:dyDescent="0.25">
      <c r="A3007" t="s">
        <v>909</v>
      </c>
      <c r="B3007" t="s">
        <v>677</v>
      </c>
      <c r="C3007">
        <v>1.0309999999999999</v>
      </c>
      <c r="D3007">
        <v>136.88300000000001</v>
      </c>
      <c r="E3007">
        <v>2660.2060999999999</v>
      </c>
      <c r="F3007">
        <v>2798.120100000001</v>
      </c>
      <c r="G3007" t="s">
        <v>640</v>
      </c>
    </row>
    <row r="3008" spans="1:7" hidden="1" x14ac:dyDescent="0.25">
      <c r="A3008" t="s">
        <v>909</v>
      </c>
      <c r="B3008" t="s">
        <v>678</v>
      </c>
      <c r="C3008">
        <v>0.60780000000000001</v>
      </c>
      <c r="D3008">
        <v>112.15689999999999</v>
      </c>
      <c r="E3008">
        <v>2751.3836999999999</v>
      </c>
      <c r="F3008">
        <v>2864.1484</v>
      </c>
      <c r="G3008" t="s">
        <v>640</v>
      </c>
    </row>
    <row r="3009" spans="1:7" hidden="1" x14ac:dyDescent="0.25">
      <c r="A3009" t="s">
        <v>909</v>
      </c>
      <c r="B3009" t="s">
        <v>679</v>
      </c>
      <c r="C3009">
        <v>2.5228000000000002</v>
      </c>
      <c r="D3009">
        <v>56.433199999999999</v>
      </c>
      <c r="E3009">
        <v>891.92370000000005</v>
      </c>
      <c r="F3009">
        <v>950.87970000000007</v>
      </c>
      <c r="G3009" t="s">
        <v>640</v>
      </c>
    </row>
    <row r="3010" spans="1:7" hidden="1" x14ac:dyDescent="0.25">
      <c r="A3010" t="s">
        <v>909</v>
      </c>
      <c r="B3010" t="s">
        <v>680</v>
      </c>
      <c r="C3010">
        <v>1.5053000000000001</v>
      </c>
      <c r="D3010">
        <v>65.0595</v>
      </c>
      <c r="E3010">
        <v>851.19610000000011</v>
      </c>
      <c r="F3010">
        <v>917.76090000000011</v>
      </c>
      <c r="G3010" t="s">
        <v>681</v>
      </c>
    </row>
    <row r="3011" spans="1:7" hidden="1" x14ac:dyDescent="0.25">
      <c r="A3011" t="s">
        <v>909</v>
      </c>
      <c r="B3011" t="s">
        <v>682</v>
      </c>
      <c r="C3011">
        <v>0.40860000000000002</v>
      </c>
      <c r="D3011">
        <v>8.7386999999999997</v>
      </c>
      <c r="E3011">
        <v>1062.9892</v>
      </c>
      <c r="F3011">
        <v>1072.1365000000001</v>
      </c>
      <c r="G3011" t="s">
        <v>683</v>
      </c>
    </row>
    <row r="3012" spans="1:7" hidden="1" x14ac:dyDescent="0.25">
      <c r="A3012" t="s">
        <v>909</v>
      </c>
      <c r="B3012" t="s">
        <v>684</v>
      </c>
      <c r="C3012">
        <v>5.7138</v>
      </c>
      <c r="D3012">
        <v>106.1765</v>
      </c>
      <c r="E3012">
        <v>2062.2428</v>
      </c>
      <c r="F3012">
        <v>2174.1331</v>
      </c>
      <c r="G3012" t="s">
        <v>685</v>
      </c>
    </row>
    <row r="3013" spans="1:7" hidden="1" x14ac:dyDescent="0.25">
      <c r="A3013" t="s">
        <v>909</v>
      </c>
      <c r="B3013" t="s">
        <v>686</v>
      </c>
      <c r="C3013">
        <v>4.0800000000000003E-2</v>
      </c>
      <c r="D3013">
        <v>43.671599999999998</v>
      </c>
      <c r="E3013">
        <v>0</v>
      </c>
      <c r="F3013">
        <v>43.712400000000002</v>
      </c>
      <c r="G3013" t="s">
        <v>687</v>
      </c>
    </row>
    <row r="3014" spans="1:7" hidden="1" x14ac:dyDescent="0.25">
      <c r="A3014" t="s">
        <v>909</v>
      </c>
      <c r="B3014" t="s">
        <v>688</v>
      </c>
      <c r="C3014">
        <v>1.4431</v>
      </c>
      <c r="D3014">
        <v>157.20169999999999</v>
      </c>
      <c r="E3014">
        <v>0</v>
      </c>
      <c r="F3014">
        <v>158.6448</v>
      </c>
      <c r="G3014" t="s">
        <v>689</v>
      </c>
    </row>
    <row r="3015" spans="1:7" hidden="1" x14ac:dyDescent="0.25">
      <c r="A3015" t="s">
        <v>909</v>
      </c>
      <c r="B3015" t="s">
        <v>690</v>
      </c>
      <c r="C3015">
        <v>0.70599999999999996</v>
      </c>
      <c r="D3015">
        <v>35.529200000000003</v>
      </c>
      <c r="E3015">
        <v>0</v>
      </c>
      <c r="F3015">
        <v>36.235200000000013</v>
      </c>
      <c r="G3015" t="s">
        <v>689</v>
      </c>
    </row>
    <row r="3016" spans="1:7" hidden="1" x14ac:dyDescent="0.25">
      <c r="A3016" t="s">
        <v>909</v>
      </c>
      <c r="B3016" t="s">
        <v>691</v>
      </c>
      <c r="C3016">
        <v>0.4234</v>
      </c>
      <c r="D3016">
        <v>27.9162</v>
      </c>
      <c r="E3016">
        <v>367.27550000000002</v>
      </c>
      <c r="F3016">
        <v>395.61509999999998</v>
      </c>
      <c r="G3016" t="s">
        <v>689</v>
      </c>
    </row>
    <row r="3017" spans="1:7" hidden="1" x14ac:dyDescent="0.25">
      <c r="A3017" t="s">
        <v>909</v>
      </c>
      <c r="B3017" t="s">
        <v>692</v>
      </c>
      <c r="C3017">
        <v>0.13120000000000001</v>
      </c>
      <c r="D3017">
        <v>44.405299999999997</v>
      </c>
      <c r="E3017">
        <v>0</v>
      </c>
      <c r="F3017">
        <v>44.536499999999997</v>
      </c>
      <c r="G3017" t="s">
        <v>693</v>
      </c>
    </row>
    <row r="3018" spans="1:7" hidden="1" x14ac:dyDescent="0.25">
      <c r="A3018" t="s">
        <v>909</v>
      </c>
      <c r="B3018" t="s">
        <v>694</v>
      </c>
      <c r="C3018">
        <v>0.30370000000000003</v>
      </c>
      <c r="D3018">
        <v>70.531000000000006</v>
      </c>
      <c r="E3018">
        <v>0</v>
      </c>
      <c r="F3018">
        <v>70.834700000000012</v>
      </c>
      <c r="G3018" t="s">
        <v>693</v>
      </c>
    </row>
    <row r="3019" spans="1:7" hidden="1" x14ac:dyDescent="0.25">
      <c r="A3019" t="s">
        <v>909</v>
      </c>
      <c r="B3019" t="s">
        <v>695</v>
      </c>
      <c r="C3019">
        <v>9.8199999999999996E-2</v>
      </c>
      <c r="D3019">
        <v>39.446399999999997</v>
      </c>
      <c r="E3019">
        <v>0</v>
      </c>
      <c r="F3019">
        <v>39.544600000000003</v>
      </c>
      <c r="G3019" t="s">
        <v>693</v>
      </c>
    </row>
    <row r="3020" spans="1:7" hidden="1" x14ac:dyDescent="0.25">
      <c r="A3020" t="s">
        <v>909</v>
      </c>
      <c r="B3020" t="s">
        <v>696</v>
      </c>
      <c r="C3020">
        <v>2.9746000000000001</v>
      </c>
      <c r="D3020">
        <v>106.7342</v>
      </c>
      <c r="E3020">
        <v>0</v>
      </c>
      <c r="F3020">
        <v>109.7088</v>
      </c>
      <c r="G3020" t="s">
        <v>697</v>
      </c>
    </row>
    <row r="3021" spans="1:7" hidden="1" x14ac:dyDescent="0.25">
      <c r="A3021" t="s">
        <v>909</v>
      </c>
      <c r="B3021" t="s">
        <v>698</v>
      </c>
      <c r="C3021">
        <v>6.3899999999999998E-2</v>
      </c>
      <c r="D3021">
        <v>13.5901</v>
      </c>
      <c r="E3021">
        <v>235.93729999999999</v>
      </c>
      <c r="F3021">
        <v>249.59129999999999</v>
      </c>
      <c r="G3021" t="s">
        <v>699</v>
      </c>
    </row>
    <row r="3022" spans="1:7" hidden="1" x14ac:dyDescent="0.25">
      <c r="A3022" t="s">
        <v>909</v>
      </c>
      <c r="B3022" t="s">
        <v>700</v>
      </c>
      <c r="C3022">
        <v>0.16839999999999999</v>
      </c>
      <c r="D3022">
        <v>61.185000000000002</v>
      </c>
      <c r="E3022">
        <v>657.67190000000005</v>
      </c>
      <c r="F3022">
        <v>719.02530000000002</v>
      </c>
      <c r="G3022" t="s">
        <v>701</v>
      </c>
    </row>
    <row r="3023" spans="1:7" hidden="1" x14ac:dyDescent="0.25">
      <c r="A3023" t="s">
        <v>909</v>
      </c>
      <c r="B3023" t="s">
        <v>702</v>
      </c>
      <c r="C3023">
        <v>0.57410000000000005</v>
      </c>
      <c r="D3023">
        <v>12.137700000000001</v>
      </c>
      <c r="E3023">
        <v>1216.4697000000001</v>
      </c>
      <c r="F3023">
        <v>1229.1814999999999</v>
      </c>
      <c r="G3023" t="s">
        <v>703</v>
      </c>
    </row>
    <row r="3024" spans="1:7" hidden="1" x14ac:dyDescent="0.25">
      <c r="A3024" t="s">
        <v>909</v>
      </c>
      <c r="B3024" t="s">
        <v>704</v>
      </c>
      <c r="C3024">
        <v>1.9455</v>
      </c>
      <c r="D3024">
        <v>147.84119999999999</v>
      </c>
      <c r="E3024">
        <v>3353.1028999999999</v>
      </c>
      <c r="F3024">
        <v>3502.8896</v>
      </c>
      <c r="G3024" t="s">
        <v>705</v>
      </c>
    </row>
    <row r="3025" spans="1:7" hidden="1" x14ac:dyDescent="0.25">
      <c r="A3025" t="s">
        <v>909</v>
      </c>
      <c r="B3025" t="s">
        <v>706</v>
      </c>
      <c r="C3025">
        <v>2.0619999999999998</v>
      </c>
      <c r="D3025">
        <v>46.2849</v>
      </c>
      <c r="E3025">
        <v>531.16890000000001</v>
      </c>
      <c r="F3025">
        <v>579.51580000000001</v>
      </c>
      <c r="G3025" t="s">
        <v>705</v>
      </c>
    </row>
    <row r="3026" spans="1:7" hidden="1" x14ac:dyDescent="0.25">
      <c r="A3026" t="s">
        <v>909</v>
      </c>
      <c r="B3026" t="s">
        <v>707</v>
      </c>
      <c r="C3026">
        <v>0.16950000000000001</v>
      </c>
      <c r="D3026">
        <v>19.402000000000001</v>
      </c>
      <c r="E3026">
        <v>604.55590000000007</v>
      </c>
      <c r="F3026">
        <v>624.12740000000008</v>
      </c>
      <c r="G3026" t="s">
        <v>708</v>
      </c>
    </row>
    <row r="3027" spans="1:7" hidden="1" x14ac:dyDescent="0.25">
      <c r="A3027" t="s">
        <v>909</v>
      </c>
      <c r="B3027" t="s">
        <v>709</v>
      </c>
      <c r="C3027">
        <v>9.35E-2</v>
      </c>
      <c r="D3027">
        <v>38.348500000000001</v>
      </c>
      <c r="E3027">
        <v>531.42539999999997</v>
      </c>
      <c r="F3027">
        <v>569.86739999999998</v>
      </c>
      <c r="G3027" t="s">
        <v>710</v>
      </c>
    </row>
    <row r="3028" spans="1:7" hidden="1" x14ac:dyDescent="0.25">
      <c r="A3028" t="s">
        <v>909</v>
      </c>
      <c r="B3028" t="s">
        <v>711</v>
      </c>
      <c r="C3028">
        <v>0</v>
      </c>
      <c r="D3028">
        <v>1.9300000000000001E-2</v>
      </c>
      <c r="E3028">
        <v>14.2584</v>
      </c>
      <c r="F3028">
        <v>14.277699999999999</v>
      </c>
      <c r="G3028" t="s">
        <v>712</v>
      </c>
    </row>
    <row r="3029" spans="1:7" hidden="1" x14ac:dyDescent="0.25">
      <c r="A3029" t="s">
        <v>909</v>
      </c>
      <c r="B3029" t="s">
        <v>713</v>
      </c>
      <c r="C3029">
        <v>0.1186</v>
      </c>
      <c r="D3029">
        <v>70.585599999999999</v>
      </c>
      <c r="E3029">
        <v>837.29650000000004</v>
      </c>
      <c r="F3029">
        <v>908.00070000000005</v>
      </c>
      <c r="G3029" t="s">
        <v>714</v>
      </c>
    </row>
    <row r="3030" spans="1:7" hidden="1" x14ac:dyDescent="0.25">
      <c r="A3030" t="s">
        <v>909</v>
      </c>
      <c r="B3030" t="s">
        <v>715</v>
      </c>
      <c r="C3030">
        <v>0</v>
      </c>
      <c r="D3030">
        <v>19.421500000000002</v>
      </c>
      <c r="E3030">
        <v>118.14700000000001</v>
      </c>
      <c r="F3030">
        <v>137.5685</v>
      </c>
      <c r="G3030" t="s">
        <v>716</v>
      </c>
    </row>
    <row r="3031" spans="1:7" hidden="1" x14ac:dyDescent="0.25">
      <c r="A3031" t="s">
        <v>909</v>
      </c>
      <c r="B3031" t="s">
        <v>717</v>
      </c>
      <c r="C3031">
        <v>0.65239999999999998</v>
      </c>
      <c r="D3031">
        <v>83.189599999999999</v>
      </c>
      <c r="E3031">
        <v>1047.1851999999999</v>
      </c>
      <c r="F3031">
        <v>1131.0272</v>
      </c>
      <c r="G3031" t="s">
        <v>718</v>
      </c>
    </row>
    <row r="3032" spans="1:7" hidden="1" x14ac:dyDescent="0.25">
      <c r="A3032" t="s">
        <v>909</v>
      </c>
      <c r="B3032" t="s">
        <v>719</v>
      </c>
      <c r="C3032">
        <v>3.3460999999999999</v>
      </c>
      <c r="D3032">
        <v>148.59899999999999</v>
      </c>
      <c r="E3032">
        <v>0</v>
      </c>
      <c r="F3032">
        <v>151.9451</v>
      </c>
      <c r="G3032" t="s">
        <v>720</v>
      </c>
    </row>
    <row r="3033" spans="1:7" hidden="1" x14ac:dyDescent="0.25">
      <c r="A3033" t="s">
        <v>909</v>
      </c>
      <c r="B3033" t="s">
        <v>721</v>
      </c>
      <c r="C3033">
        <v>2.4070999999999998</v>
      </c>
      <c r="D3033">
        <v>142.0017</v>
      </c>
      <c r="E3033">
        <v>1825.6103000000001</v>
      </c>
      <c r="F3033">
        <v>1970.0191</v>
      </c>
      <c r="G3033" t="s">
        <v>722</v>
      </c>
    </row>
    <row r="3034" spans="1:7" hidden="1" x14ac:dyDescent="0.25">
      <c r="A3034" t="s">
        <v>909</v>
      </c>
      <c r="B3034" t="s">
        <v>723</v>
      </c>
      <c r="C3034">
        <v>1.4561999999999999</v>
      </c>
      <c r="D3034">
        <v>133.8895</v>
      </c>
      <c r="E3034">
        <v>1822.1635000000001</v>
      </c>
      <c r="F3034">
        <v>1957.5092</v>
      </c>
      <c r="G3034" t="s">
        <v>722</v>
      </c>
    </row>
    <row r="3035" spans="1:7" hidden="1" x14ac:dyDescent="0.25">
      <c r="A3035" t="s">
        <v>909</v>
      </c>
      <c r="B3035" t="s">
        <v>724</v>
      </c>
      <c r="C3035">
        <v>0.82709999999999995</v>
      </c>
      <c r="D3035">
        <v>65.633700000000005</v>
      </c>
      <c r="E3035">
        <v>1814.7083</v>
      </c>
      <c r="F3035">
        <v>1881.1691000000001</v>
      </c>
      <c r="G3035" t="s">
        <v>722</v>
      </c>
    </row>
    <row r="3036" spans="1:7" hidden="1" x14ac:dyDescent="0.25">
      <c r="A3036" t="s">
        <v>909</v>
      </c>
      <c r="B3036" t="s">
        <v>725</v>
      </c>
      <c r="C3036">
        <v>0.81730000000000003</v>
      </c>
      <c r="D3036">
        <v>82.862099999999998</v>
      </c>
      <c r="E3036">
        <v>1944.1477</v>
      </c>
      <c r="F3036">
        <v>2027.8271</v>
      </c>
      <c r="G3036" t="s">
        <v>726</v>
      </c>
    </row>
    <row r="3037" spans="1:7" hidden="1" x14ac:dyDescent="0.25">
      <c r="A3037" t="s">
        <v>909</v>
      </c>
      <c r="B3037" t="s">
        <v>727</v>
      </c>
      <c r="C3037">
        <v>6.1999999999999998E-3</v>
      </c>
      <c r="D3037">
        <v>2.2921999999999998</v>
      </c>
      <c r="E3037">
        <v>80.986199999999997</v>
      </c>
      <c r="F3037">
        <v>83.284599999999998</v>
      </c>
      <c r="G3037" t="s">
        <v>728</v>
      </c>
    </row>
    <row r="3038" spans="1:7" hidden="1" x14ac:dyDescent="0.25">
      <c r="A3038" t="s">
        <v>909</v>
      </c>
      <c r="B3038" t="s">
        <v>729</v>
      </c>
      <c r="C3038">
        <v>0.80349999999999999</v>
      </c>
      <c r="D3038">
        <v>63.171900000000001</v>
      </c>
      <c r="E3038">
        <v>0</v>
      </c>
      <c r="F3038">
        <v>63.9754</v>
      </c>
      <c r="G3038" t="s">
        <v>730</v>
      </c>
    </row>
    <row r="3039" spans="1:7" hidden="1" x14ac:dyDescent="0.25">
      <c r="A3039" t="s">
        <v>909</v>
      </c>
      <c r="B3039" t="s">
        <v>731</v>
      </c>
      <c r="C3039">
        <v>3.9325000000000001</v>
      </c>
      <c r="D3039">
        <v>162.59540000000001</v>
      </c>
      <c r="E3039">
        <v>0</v>
      </c>
      <c r="F3039">
        <v>166.52789999999999</v>
      </c>
      <c r="G3039" t="s">
        <v>732</v>
      </c>
    </row>
    <row r="3040" spans="1:7" hidden="1" x14ac:dyDescent="0.25">
      <c r="A3040" t="s">
        <v>909</v>
      </c>
      <c r="B3040" t="s">
        <v>733</v>
      </c>
      <c r="C3040">
        <v>0</v>
      </c>
      <c r="D3040">
        <v>1.03E-2</v>
      </c>
      <c r="E3040">
        <v>2.6238999999999999</v>
      </c>
      <c r="F3040">
        <v>2.6341999999999999</v>
      </c>
      <c r="G3040" t="s">
        <v>734</v>
      </c>
    </row>
    <row r="3041" spans="1:7" hidden="1" x14ac:dyDescent="0.25">
      <c r="A3041" t="s">
        <v>909</v>
      </c>
      <c r="B3041" t="s">
        <v>735</v>
      </c>
      <c r="C3041">
        <v>0</v>
      </c>
      <c r="D3041">
        <v>5.5999999999999999E-3</v>
      </c>
      <c r="E3041">
        <v>10.323</v>
      </c>
      <c r="F3041">
        <v>10.3286</v>
      </c>
      <c r="G3041" t="s">
        <v>734</v>
      </c>
    </row>
    <row r="3042" spans="1:7" hidden="1" x14ac:dyDescent="0.25">
      <c r="A3042" t="s">
        <v>909</v>
      </c>
      <c r="B3042" t="s">
        <v>736</v>
      </c>
      <c r="C3042">
        <v>0</v>
      </c>
      <c r="D3042">
        <v>7.1999999999999998E-3</v>
      </c>
      <c r="E3042">
        <v>101.9271</v>
      </c>
      <c r="F3042">
        <v>101.93429999999999</v>
      </c>
      <c r="G3042" t="s">
        <v>734</v>
      </c>
    </row>
    <row r="3043" spans="1:7" hidden="1" x14ac:dyDescent="0.25">
      <c r="A3043" t="s">
        <v>909</v>
      </c>
      <c r="B3043" t="s">
        <v>737</v>
      </c>
      <c r="C3043">
        <v>0</v>
      </c>
      <c r="D3043">
        <v>2.0999999999999999E-3</v>
      </c>
      <c r="E3043">
        <v>63.132300000000001</v>
      </c>
      <c r="F3043">
        <v>63.134399999999999</v>
      </c>
      <c r="G3043" t="s">
        <v>734</v>
      </c>
    </row>
    <row r="3044" spans="1:7" hidden="1" x14ac:dyDescent="0.25">
      <c r="A3044" t="s">
        <v>909</v>
      </c>
      <c r="B3044" t="s">
        <v>738</v>
      </c>
      <c r="C3044">
        <v>0</v>
      </c>
      <c r="D3044">
        <v>1.8E-3</v>
      </c>
      <c r="E3044">
        <v>4.1561000000000003</v>
      </c>
      <c r="F3044">
        <v>4.1579000000000006</v>
      </c>
      <c r="G3044" t="s">
        <v>734</v>
      </c>
    </row>
    <row r="3045" spans="1:7" hidden="1" x14ac:dyDescent="0.25">
      <c r="A3045" t="s">
        <v>909</v>
      </c>
      <c r="B3045" t="s">
        <v>739</v>
      </c>
      <c r="C3045">
        <v>0</v>
      </c>
      <c r="D3045">
        <v>1.1999999999999999E-3</v>
      </c>
      <c r="E3045">
        <v>4.1344000000000003</v>
      </c>
      <c r="F3045">
        <v>4.1356000000000002</v>
      </c>
      <c r="G3045" t="s">
        <v>734</v>
      </c>
    </row>
    <row r="3046" spans="1:7" hidden="1" x14ac:dyDescent="0.25">
      <c r="A3046" t="s">
        <v>909</v>
      </c>
      <c r="B3046" t="s">
        <v>740</v>
      </c>
      <c r="C3046">
        <v>1.5100000000000001E-2</v>
      </c>
      <c r="D3046">
        <v>20.638100000000001</v>
      </c>
      <c r="E3046">
        <v>0</v>
      </c>
      <c r="F3046">
        <v>20.653199999999998</v>
      </c>
      <c r="G3046" t="s">
        <v>741</v>
      </c>
    </row>
    <row r="3047" spans="1:7" hidden="1" x14ac:dyDescent="0.25">
      <c r="A3047" t="s">
        <v>909</v>
      </c>
      <c r="B3047" t="s">
        <v>742</v>
      </c>
      <c r="C3047">
        <v>8.3999999999999995E-3</v>
      </c>
      <c r="D3047">
        <v>22.1417</v>
      </c>
      <c r="E3047">
        <v>206.1515</v>
      </c>
      <c r="F3047">
        <v>228.30160000000001</v>
      </c>
      <c r="G3047" t="s">
        <v>743</v>
      </c>
    </row>
    <row r="3048" spans="1:7" hidden="1" x14ac:dyDescent="0.25">
      <c r="A3048" t="s">
        <v>909</v>
      </c>
      <c r="B3048" t="s">
        <v>744</v>
      </c>
      <c r="C3048">
        <v>0.16500000000000001</v>
      </c>
      <c r="D3048">
        <v>85.214100000000002</v>
      </c>
      <c r="E3048">
        <v>0</v>
      </c>
      <c r="F3048">
        <v>85.379100000000008</v>
      </c>
      <c r="G3048" t="s">
        <v>743</v>
      </c>
    </row>
    <row r="3049" spans="1:7" hidden="1" x14ac:dyDescent="0.25">
      <c r="A3049" t="s">
        <v>909</v>
      </c>
      <c r="B3049" t="s">
        <v>745</v>
      </c>
      <c r="C3049">
        <v>1.5015000000000001</v>
      </c>
      <c r="D3049">
        <v>154.21809999999999</v>
      </c>
      <c r="E3049">
        <v>1945.9654</v>
      </c>
      <c r="F3049">
        <v>2101.6849999999999</v>
      </c>
      <c r="G3049" t="s">
        <v>746</v>
      </c>
    </row>
    <row r="3050" spans="1:7" hidden="1" x14ac:dyDescent="0.25">
      <c r="A3050" t="s">
        <v>909</v>
      </c>
      <c r="B3050" t="s">
        <v>747</v>
      </c>
      <c r="C3050">
        <v>1.274</v>
      </c>
      <c r="D3050">
        <v>145.8365</v>
      </c>
      <c r="E3050">
        <v>1849.56</v>
      </c>
      <c r="F3050">
        <v>1996.6704999999999</v>
      </c>
      <c r="G3050" t="s">
        <v>746</v>
      </c>
    </row>
    <row r="3051" spans="1:7" hidden="1" x14ac:dyDescent="0.25">
      <c r="A3051" t="s">
        <v>909</v>
      </c>
      <c r="B3051" t="s">
        <v>748</v>
      </c>
      <c r="C3051">
        <v>5.2548000000000004</v>
      </c>
      <c r="D3051">
        <v>63.864699999999999</v>
      </c>
      <c r="E3051">
        <v>660.91669999999999</v>
      </c>
      <c r="F3051">
        <v>730.03620000000001</v>
      </c>
      <c r="G3051" t="s">
        <v>746</v>
      </c>
    </row>
    <row r="3052" spans="1:7" hidden="1" x14ac:dyDescent="0.25">
      <c r="A3052" t="s">
        <v>909</v>
      </c>
      <c r="B3052" t="s">
        <v>749</v>
      </c>
      <c r="C3052">
        <v>1.2057</v>
      </c>
      <c r="D3052">
        <v>114.84529999999999</v>
      </c>
      <c r="E3052">
        <v>1575.4476</v>
      </c>
      <c r="F3052">
        <v>1691.4985999999999</v>
      </c>
      <c r="G3052" t="s">
        <v>746</v>
      </c>
    </row>
    <row r="3053" spans="1:7" hidden="1" x14ac:dyDescent="0.25">
      <c r="A3053" t="s">
        <v>909</v>
      </c>
      <c r="B3053" t="s">
        <v>750</v>
      </c>
      <c r="C3053">
        <v>2.7484000000000002</v>
      </c>
      <c r="D3053">
        <v>105.81019999999999</v>
      </c>
      <c r="E3053">
        <v>0</v>
      </c>
      <c r="F3053">
        <v>108.5586</v>
      </c>
      <c r="G3053" t="s">
        <v>746</v>
      </c>
    </row>
    <row r="3054" spans="1:7" hidden="1" x14ac:dyDescent="0.25">
      <c r="A3054" t="s">
        <v>909</v>
      </c>
      <c r="B3054" t="s">
        <v>751</v>
      </c>
      <c r="C3054">
        <v>0.99439999999999995</v>
      </c>
      <c r="D3054">
        <v>255.47880000000001</v>
      </c>
      <c r="E3054">
        <v>3390.8216000000002</v>
      </c>
      <c r="F3054">
        <v>3647.2948000000001</v>
      </c>
      <c r="G3054" t="s">
        <v>746</v>
      </c>
    </row>
    <row r="3055" spans="1:7" hidden="1" x14ac:dyDescent="0.25">
      <c r="A3055" t="s">
        <v>909</v>
      </c>
      <c r="B3055" t="s">
        <v>752</v>
      </c>
      <c r="C3055">
        <v>1.9094</v>
      </c>
      <c r="D3055">
        <v>146.74189999999999</v>
      </c>
      <c r="E3055">
        <v>4639.4069</v>
      </c>
      <c r="F3055">
        <v>4788.0581999999986</v>
      </c>
      <c r="G3055" t="s">
        <v>753</v>
      </c>
    </row>
    <row r="3056" spans="1:7" hidden="1" x14ac:dyDescent="0.25">
      <c r="A3056" t="s">
        <v>909</v>
      </c>
      <c r="B3056" t="s">
        <v>754</v>
      </c>
      <c r="C3056">
        <v>2.8376000000000001</v>
      </c>
      <c r="D3056">
        <v>125.7308</v>
      </c>
      <c r="E3056">
        <v>2017.2846</v>
      </c>
      <c r="F3056">
        <v>2145.8530000000001</v>
      </c>
      <c r="G3056" t="s">
        <v>753</v>
      </c>
    </row>
    <row r="3057" spans="1:7" hidden="1" x14ac:dyDescent="0.25">
      <c r="A3057" t="s">
        <v>909</v>
      </c>
      <c r="B3057" t="s">
        <v>755</v>
      </c>
      <c r="C3057">
        <v>7.3971999999999998</v>
      </c>
      <c r="D3057">
        <v>18.9055</v>
      </c>
      <c r="E3057">
        <v>2502.9243000000001</v>
      </c>
      <c r="F3057">
        <v>2529.2269999999999</v>
      </c>
      <c r="G3057" t="s">
        <v>753</v>
      </c>
    </row>
    <row r="3058" spans="1:7" hidden="1" x14ac:dyDescent="0.25">
      <c r="A3058" t="s">
        <v>909</v>
      </c>
      <c r="B3058" t="s">
        <v>756</v>
      </c>
      <c r="C3058">
        <v>2.2770999999999999</v>
      </c>
      <c r="D3058">
        <v>85.772499999999994</v>
      </c>
      <c r="E3058">
        <v>1548.0112999999999</v>
      </c>
      <c r="F3058">
        <v>1636.0608999999999</v>
      </c>
      <c r="G3058" t="s">
        <v>753</v>
      </c>
    </row>
    <row r="3059" spans="1:7" hidden="1" x14ac:dyDescent="0.25">
      <c r="A3059" t="s">
        <v>909</v>
      </c>
      <c r="B3059" t="s">
        <v>757</v>
      </c>
      <c r="C3059">
        <v>1.1621999999999999</v>
      </c>
      <c r="D3059">
        <v>21.4069</v>
      </c>
      <c r="E3059">
        <v>0</v>
      </c>
      <c r="F3059">
        <v>22.569099999999999</v>
      </c>
      <c r="G3059" t="s">
        <v>753</v>
      </c>
    </row>
    <row r="3060" spans="1:7" hidden="1" x14ac:dyDescent="0.25">
      <c r="A3060" t="s">
        <v>909</v>
      </c>
      <c r="B3060" t="s">
        <v>758</v>
      </c>
      <c r="C3060">
        <v>2.7555000000000001</v>
      </c>
      <c r="D3060">
        <v>95.222999999999999</v>
      </c>
      <c r="E3060">
        <v>1869.5006000000001</v>
      </c>
      <c r="F3060">
        <v>1967.4791</v>
      </c>
      <c r="G3060" t="s">
        <v>753</v>
      </c>
    </row>
    <row r="3061" spans="1:7" hidden="1" x14ac:dyDescent="0.25">
      <c r="A3061" t="s">
        <v>909</v>
      </c>
      <c r="B3061" t="s">
        <v>759</v>
      </c>
      <c r="C3061">
        <v>0.52700000000000002</v>
      </c>
      <c r="D3061">
        <v>8.5275999999999996</v>
      </c>
      <c r="E3061">
        <v>236.97829999999999</v>
      </c>
      <c r="F3061">
        <v>246.03290000000001</v>
      </c>
      <c r="G3061" t="s">
        <v>753</v>
      </c>
    </row>
    <row r="3062" spans="1:7" hidden="1" x14ac:dyDescent="0.25">
      <c r="A3062" t="s">
        <v>909</v>
      </c>
      <c r="B3062" t="s">
        <v>760</v>
      </c>
      <c r="C3062">
        <v>0.39150000000000001</v>
      </c>
      <c r="D3062">
        <v>94.174400000000006</v>
      </c>
      <c r="E3062">
        <v>3620.9245999999998</v>
      </c>
      <c r="F3062">
        <v>3715.4904999999999</v>
      </c>
      <c r="G3062" t="s">
        <v>753</v>
      </c>
    </row>
    <row r="3063" spans="1:7" hidden="1" x14ac:dyDescent="0.25">
      <c r="A3063" t="s">
        <v>909</v>
      </c>
      <c r="B3063" t="s">
        <v>761</v>
      </c>
      <c r="C3063">
        <v>1.9331</v>
      </c>
      <c r="D3063">
        <v>56.136400000000002</v>
      </c>
      <c r="E3063">
        <v>1250.3181999999999</v>
      </c>
      <c r="F3063">
        <v>1308.3877</v>
      </c>
      <c r="G3063" t="s">
        <v>753</v>
      </c>
    </row>
    <row r="3064" spans="1:7" hidden="1" x14ac:dyDescent="0.25">
      <c r="A3064" t="s">
        <v>909</v>
      </c>
      <c r="B3064" t="s">
        <v>762</v>
      </c>
      <c r="C3064">
        <v>0.7994</v>
      </c>
      <c r="D3064">
        <v>160.08170000000001</v>
      </c>
      <c r="E3064">
        <v>3218.3966999999998</v>
      </c>
      <c r="F3064">
        <v>3379.2777999999998</v>
      </c>
      <c r="G3064" t="s">
        <v>753</v>
      </c>
    </row>
    <row r="3065" spans="1:7" hidden="1" x14ac:dyDescent="0.25">
      <c r="A3065" t="s">
        <v>909</v>
      </c>
      <c r="B3065" t="s">
        <v>763</v>
      </c>
      <c r="C3065">
        <v>0.2616</v>
      </c>
      <c r="D3065">
        <v>7.6239999999999997</v>
      </c>
      <c r="E3065">
        <v>767.60649999999998</v>
      </c>
      <c r="F3065">
        <v>775.49209999999994</v>
      </c>
      <c r="G3065" t="s">
        <v>753</v>
      </c>
    </row>
    <row r="3066" spans="1:7" hidden="1" x14ac:dyDescent="0.25">
      <c r="A3066" t="s">
        <v>909</v>
      </c>
      <c r="B3066" t="s">
        <v>764</v>
      </c>
      <c r="C3066">
        <v>1.7083999999999999</v>
      </c>
      <c r="D3066">
        <v>47.649500000000003</v>
      </c>
      <c r="E3066">
        <v>872.56929999999988</v>
      </c>
      <c r="F3066">
        <v>921.92719999999986</v>
      </c>
      <c r="G3066" t="s">
        <v>765</v>
      </c>
    </row>
    <row r="3067" spans="1:7" hidden="1" x14ac:dyDescent="0.25">
      <c r="A3067" t="s">
        <v>909</v>
      </c>
      <c r="B3067" t="s">
        <v>766</v>
      </c>
      <c r="C3067">
        <v>0.39290000000000003</v>
      </c>
      <c r="D3067">
        <v>70.574299999999994</v>
      </c>
      <c r="E3067">
        <v>1471.0702000000001</v>
      </c>
      <c r="F3067">
        <v>1542.0373999999999</v>
      </c>
      <c r="G3067" t="s">
        <v>767</v>
      </c>
    </row>
    <row r="3068" spans="1:7" hidden="1" x14ac:dyDescent="0.25">
      <c r="A3068" t="s">
        <v>909</v>
      </c>
      <c r="B3068" t="s">
        <v>768</v>
      </c>
      <c r="C3068">
        <v>0.2888</v>
      </c>
      <c r="D3068">
        <v>18.058</v>
      </c>
      <c r="E3068">
        <v>698.89229999999998</v>
      </c>
      <c r="F3068">
        <v>717.23910000000001</v>
      </c>
      <c r="G3068" t="s">
        <v>767</v>
      </c>
    </row>
    <row r="3069" spans="1:7" hidden="1" x14ac:dyDescent="0.25">
      <c r="A3069" t="s">
        <v>909</v>
      </c>
      <c r="B3069" t="s">
        <v>769</v>
      </c>
      <c r="C3069">
        <v>0.28610000000000002</v>
      </c>
      <c r="D3069">
        <v>16.594000000000001</v>
      </c>
      <c r="E3069">
        <v>778.18949999999995</v>
      </c>
      <c r="F3069">
        <v>795.06959999999992</v>
      </c>
      <c r="G3069" t="s">
        <v>770</v>
      </c>
    </row>
    <row r="3070" spans="1:7" hidden="1" x14ac:dyDescent="0.25">
      <c r="A3070" t="s">
        <v>909</v>
      </c>
      <c r="B3070" t="s">
        <v>771</v>
      </c>
      <c r="C3070">
        <v>0.38629999999999998</v>
      </c>
      <c r="D3070">
        <v>11.5588</v>
      </c>
      <c r="E3070">
        <v>777.5086</v>
      </c>
      <c r="F3070">
        <v>789.45370000000003</v>
      </c>
      <c r="G3070" t="s">
        <v>770</v>
      </c>
    </row>
    <row r="3071" spans="1:7" hidden="1" x14ac:dyDescent="0.25">
      <c r="A3071" t="s">
        <v>909</v>
      </c>
      <c r="B3071" t="s">
        <v>772</v>
      </c>
      <c r="C3071">
        <v>0.40179999999999999</v>
      </c>
      <c r="D3071">
        <v>22.4605</v>
      </c>
      <c r="E3071">
        <v>1198.6856</v>
      </c>
      <c r="F3071">
        <v>1221.5479</v>
      </c>
      <c r="G3071" t="s">
        <v>770</v>
      </c>
    </row>
    <row r="3072" spans="1:7" hidden="1" x14ac:dyDescent="0.25">
      <c r="A3072" t="s">
        <v>909</v>
      </c>
      <c r="B3072" t="s">
        <v>773</v>
      </c>
      <c r="C3072">
        <v>7.7100000000000002E-2</v>
      </c>
      <c r="D3072">
        <v>18.702500000000001</v>
      </c>
      <c r="E3072">
        <v>726.21490000000006</v>
      </c>
      <c r="F3072">
        <v>744.99450000000002</v>
      </c>
      <c r="G3072" t="s">
        <v>770</v>
      </c>
    </row>
    <row r="3073" spans="1:7" hidden="1" x14ac:dyDescent="0.25">
      <c r="A3073" t="s">
        <v>909</v>
      </c>
      <c r="B3073" t="s">
        <v>774</v>
      </c>
      <c r="C3073">
        <v>0.29149999999999998</v>
      </c>
      <c r="D3073">
        <v>9.5690000000000008</v>
      </c>
      <c r="E3073">
        <v>813.42250000000001</v>
      </c>
      <c r="F3073">
        <v>823.28300000000002</v>
      </c>
      <c r="G3073" t="s">
        <v>770</v>
      </c>
    </row>
    <row r="3074" spans="1:7" hidden="1" x14ac:dyDescent="0.25">
      <c r="A3074" t="s">
        <v>909</v>
      </c>
      <c r="B3074" t="s">
        <v>775</v>
      </c>
      <c r="C3074">
        <v>0.27629999999999999</v>
      </c>
      <c r="D3074">
        <v>12.273899999999999</v>
      </c>
      <c r="E3074">
        <v>593.72300000000007</v>
      </c>
      <c r="F3074">
        <v>606.27320000000009</v>
      </c>
      <c r="G3074" t="s">
        <v>770</v>
      </c>
    </row>
    <row r="3075" spans="1:7" hidden="1" x14ac:dyDescent="0.25">
      <c r="A3075" t="s">
        <v>909</v>
      </c>
      <c r="B3075" t="s">
        <v>776</v>
      </c>
      <c r="C3075">
        <v>0.6361</v>
      </c>
      <c r="D3075">
        <v>76.323999999999998</v>
      </c>
      <c r="E3075">
        <v>1395.8702000000001</v>
      </c>
      <c r="F3075">
        <v>1472.8303000000001</v>
      </c>
      <c r="G3075" t="s">
        <v>770</v>
      </c>
    </row>
    <row r="3076" spans="1:7" hidden="1" x14ac:dyDescent="0.25">
      <c r="A3076" t="s">
        <v>909</v>
      </c>
      <c r="B3076" t="s">
        <v>777</v>
      </c>
      <c r="C3076">
        <v>0.60389999999999999</v>
      </c>
      <c r="D3076">
        <v>92.523499999999999</v>
      </c>
      <c r="E3076">
        <v>0</v>
      </c>
      <c r="F3076">
        <v>93.127399999999994</v>
      </c>
      <c r="G3076" t="s">
        <v>770</v>
      </c>
    </row>
    <row r="3077" spans="1:7" hidden="1" x14ac:dyDescent="0.25">
      <c r="A3077" t="s">
        <v>909</v>
      </c>
      <c r="B3077" t="s">
        <v>778</v>
      </c>
      <c r="C3077">
        <v>0.59640000000000004</v>
      </c>
      <c r="D3077">
        <v>52.878100000000003</v>
      </c>
      <c r="E3077">
        <v>1891.4929999999999</v>
      </c>
      <c r="F3077">
        <v>1944.9675</v>
      </c>
      <c r="G3077" t="s">
        <v>770</v>
      </c>
    </row>
    <row r="3078" spans="1:7" hidden="1" x14ac:dyDescent="0.25">
      <c r="A3078" t="s">
        <v>909</v>
      </c>
      <c r="B3078" t="s">
        <v>779</v>
      </c>
      <c r="C3078">
        <v>0.2102</v>
      </c>
      <c r="D3078">
        <v>19.567</v>
      </c>
      <c r="E3078">
        <v>681.60940000000005</v>
      </c>
      <c r="F3078">
        <v>701.38660000000004</v>
      </c>
      <c r="G3078" t="s">
        <v>770</v>
      </c>
    </row>
    <row r="3079" spans="1:7" hidden="1" x14ac:dyDescent="0.25">
      <c r="A3079" t="s">
        <v>909</v>
      </c>
      <c r="B3079" t="s">
        <v>780</v>
      </c>
      <c r="C3079">
        <v>0.37680000000000002</v>
      </c>
      <c r="D3079">
        <v>20.814</v>
      </c>
      <c r="E3079">
        <v>835.92079999999999</v>
      </c>
      <c r="F3079">
        <v>857.11159999999995</v>
      </c>
      <c r="G3079" t="s">
        <v>770</v>
      </c>
    </row>
    <row r="3080" spans="1:7" hidden="1" x14ac:dyDescent="0.25">
      <c r="A3080" t="s">
        <v>909</v>
      </c>
      <c r="B3080" t="s">
        <v>781</v>
      </c>
      <c r="C3080">
        <v>0.12740000000000001</v>
      </c>
      <c r="D3080">
        <v>12.829000000000001</v>
      </c>
      <c r="E3080">
        <v>810.66030000000001</v>
      </c>
      <c r="F3080">
        <v>823.61670000000004</v>
      </c>
      <c r="G3080" t="s">
        <v>770</v>
      </c>
    </row>
    <row r="3081" spans="1:7" hidden="1" x14ac:dyDescent="0.25">
      <c r="A3081" t="s">
        <v>909</v>
      </c>
      <c r="B3081" t="s">
        <v>782</v>
      </c>
      <c r="C3081">
        <v>0.125</v>
      </c>
      <c r="D3081">
        <v>14.567</v>
      </c>
      <c r="E3081">
        <v>570.73559999999998</v>
      </c>
      <c r="F3081">
        <v>585.42759999999998</v>
      </c>
      <c r="G3081" t="s">
        <v>770</v>
      </c>
    </row>
    <row r="3082" spans="1:7" hidden="1" x14ac:dyDescent="0.25">
      <c r="A3082" t="s">
        <v>909</v>
      </c>
      <c r="B3082" t="s">
        <v>783</v>
      </c>
      <c r="C3082">
        <v>0.15559999999999999</v>
      </c>
      <c r="D3082">
        <v>28.966999999999999</v>
      </c>
      <c r="E3082">
        <v>0</v>
      </c>
      <c r="F3082">
        <v>29.122599999999998</v>
      </c>
      <c r="G3082" t="s">
        <v>770</v>
      </c>
    </row>
    <row r="3083" spans="1:7" hidden="1" x14ac:dyDescent="0.25">
      <c r="A3083" t="s">
        <v>909</v>
      </c>
      <c r="B3083" t="s">
        <v>784</v>
      </c>
      <c r="C3083">
        <v>0.15890000000000001</v>
      </c>
      <c r="D3083">
        <v>14.7842</v>
      </c>
      <c r="E3083">
        <v>756.65899999999999</v>
      </c>
      <c r="F3083">
        <v>771.60209999999995</v>
      </c>
      <c r="G3083" t="s">
        <v>770</v>
      </c>
    </row>
    <row r="3084" spans="1:7" hidden="1" x14ac:dyDescent="0.25">
      <c r="A3084" t="s">
        <v>909</v>
      </c>
      <c r="B3084" t="s">
        <v>785</v>
      </c>
      <c r="C3084">
        <v>8.5699999999999998E-2</v>
      </c>
      <c r="D3084">
        <v>65.357200000000006</v>
      </c>
      <c r="E3084">
        <v>0</v>
      </c>
      <c r="F3084">
        <v>65.442900000000009</v>
      </c>
      <c r="G3084" t="s">
        <v>770</v>
      </c>
    </row>
    <row r="3085" spans="1:7" hidden="1" x14ac:dyDescent="0.25">
      <c r="A3085" t="s">
        <v>909</v>
      </c>
      <c r="B3085" t="s">
        <v>786</v>
      </c>
      <c r="C3085">
        <v>0.10929999999999999</v>
      </c>
      <c r="D3085">
        <v>8.0831999999999997</v>
      </c>
      <c r="E3085">
        <v>434.15199999999999</v>
      </c>
      <c r="F3085">
        <v>442.34449999999998</v>
      </c>
      <c r="G3085" t="s">
        <v>770</v>
      </c>
    </row>
    <row r="3086" spans="1:7" hidden="1" x14ac:dyDescent="0.25">
      <c r="A3086" t="s">
        <v>909</v>
      </c>
      <c r="B3086" t="s">
        <v>787</v>
      </c>
      <c r="C3086">
        <v>0.20230000000000001</v>
      </c>
      <c r="D3086">
        <v>25.700800000000001</v>
      </c>
      <c r="E3086">
        <v>0</v>
      </c>
      <c r="F3086">
        <v>25.903099999999998</v>
      </c>
      <c r="G3086" t="s">
        <v>770</v>
      </c>
    </row>
    <row r="3087" spans="1:7" hidden="1" x14ac:dyDescent="0.25">
      <c r="A3087" t="s">
        <v>909</v>
      </c>
      <c r="B3087" t="s">
        <v>788</v>
      </c>
      <c r="C3087">
        <v>0.1216</v>
      </c>
      <c r="D3087">
        <v>58.338900000000002</v>
      </c>
      <c r="E3087">
        <v>0</v>
      </c>
      <c r="F3087">
        <v>58.460500000000003</v>
      </c>
      <c r="G3087" t="s">
        <v>770</v>
      </c>
    </row>
    <row r="3088" spans="1:7" hidden="1" x14ac:dyDescent="0.25">
      <c r="A3088" t="s">
        <v>909</v>
      </c>
      <c r="B3088" t="s">
        <v>789</v>
      </c>
      <c r="C3088">
        <v>0.25650000000000001</v>
      </c>
      <c r="D3088">
        <v>9.6308000000000007</v>
      </c>
      <c r="E3088">
        <v>370.161</v>
      </c>
      <c r="F3088">
        <v>380.04829999999998</v>
      </c>
      <c r="G3088" t="s">
        <v>770</v>
      </c>
    </row>
    <row r="3089" spans="1:7" hidden="1" x14ac:dyDescent="0.25">
      <c r="A3089" t="s">
        <v>909</v>
      </c>
      <c r="B3089" t="s">
        <v>790</v>
      </c>
      <c r="C3089">
        <v>0.1313</v>
      </c>
      <c r="D3089">
        <v>23.455200000000001</v>
      </c>
      <c r="E3089">
        <v>759.74980000000005</v>
      </c>
      <c r="F3089">
        <v>783.33630000000005</v>
      </c>
      <c r="G3089" t="s">
        <v>770</v>
      </c>
    </row>
    <row r="3090" spans="1:7" hidden="1" x14ac:dyDescent="0.25">
      <c r="A3090" t="s">
        <v>909</v>
      </c>
      <c r="B3090" t="s">
        <v>791</v>
      </c>
      <c r="C3090">
        <v>0.32340000000000002</v>
      </c>
      <c r="D3090">
        <v>17.153199999999998</v>
      </c>
      <c r="E3090">
        <v>788.16789999999992</v>
      </c>
      <c r="F3090">
        <v>805.64449999999988</v>
      </c>
      <c r="G3090" t="s">
        <v>770</v>
      </c>
    </row>
    <row r="3091" spans="1:7" hidden="1" x14ac:dyDescent="0.25">
      <c r="A3091" t="s">
        <v>909</v>
      </c>
      <c r="B3091" t="s">
        <v>792</v>
      </c>
      <c r="C3091">
        <v>0.17929999999999999</v>
      </c>
      <c r="D3091">
        <v>22.6143</v>
      </c>
      <c r="E3091">
        <v>781.50099999999998</v>
      </c>
      <c r="F3091">
        <v>804.29459999999995</v>
      </c>
      <c r="G3091" t="s">
        <v>770</v>
      </c>
    </row>
    <row r="3092" spans="1:7" hidden="1" x14ac:dyDescent="0.25">
      <c r="A3092" t="s">
        <v>909</v>
      </c>
      <c r="B3092" t="s">
        <v>793</v>
      </c>
      <c r="C3092">
        <v>0.2732</v>
      </c>
      <c r="D3092">
        <v>19.706199999999999</v>
      </c>
      <c r="E3092">
        <v>677.3723</v>
      </c>
      <c r="F3092">
        <v>697.35169999999994</v>
      </c>
      <c r="G3092" t="s">
        <v>770</v>
      </c>
    </row>
    <row r="3093" spans="1:7" hidden="1" x14ac:dyDescent="0.25">
      <c r="A3093" t="s">
        <v>909</v>
      </c>
      <c r="B3093" t="s">
        <v>794</v>
      </c>
      <c r="C3093">
        <v>0.63280000000000003</v>
      </c>
      <c r="D3093">
        <v>101.9545</v>
      </c>
      <c r="E3093">
        <v>0</v>
      </c>
      <c r="F3093">
        <v>102.5873</v>
      </c>
      <c r="G3093" t="s">
        <v>770</v>
      </c>
    </row>
    <row r="3094" spans="1:7" hidden="1" x14ac:dyDescent="0.25">
      <c r="A3094" t="s">
        <v>909</v>
      </c>
      <c r="B3094" t="s">
        <v>795</v>
      </c>
      <c r="C3094">
        <v>0.28749999999999998</v>
      </c>
      <c r="D3094">
        <v>54.829700000000003</v>
      </c>
      <c r="E3094">
        <v>0</v>
      </c>
      <c r="F3094">
        <v>55.117199999999997</v>
      </c>
      <c r="G3094" t="s">
        <v>770</v>
      </c>
    </row>
    <row r="3095" spans="1:7" hidden="1" x14ac:dyDescent="0.25">
      <c r="A3095" t="s">
        <v>909</v>
      </c>
      <c r="B3095" t="s">
        <v>796</v>
      </c>
      <c r="C3095">
        <v>0.19800000000000001</v>
      </c>
      <c r="D3095">
        <v>19.463899999999999</v>
      </c>
      <c r="E3095">
        <v>506.42290000000003</v>
      </c>
      <c r="F3095">
        <v>526.08479999999997</v>
      </c>
      <c r="G3095" t="s">
        <v>770</v>
      </c>
    </row>
    <row r="3096" spans="1:7" hidden="1" x14ac:dyDescent="0.25">
      <c r="A3096" t="s">
        <v>909</v>
      </c>
      <c r="B3096" t="s">
        <v>797</v>
      </c>
      <c r="C3096">
        <v>0.21779999999999999</v>
      </c>
      <c r="D3096">
        <v>46.272500000000001</v>
      </c>
      <c r="E3096">
        <v>0</v>
      </c>
      <c r="F3096">
        <v>46.490299999999998</v>
      </c>
      <c r="G3096" t="s">
        <v>770</v>
      </c>
    </row>
    <row r="3097" spans="1:7" hidden="1" x14ac:dyDescent="0.25">
      <c r="A3097" t="s">
        <v>909</v>
      </c>
      <c r="B3097" t="s">
        <v>798</v>
      </c>
      <c r="C3097">
        <v>0.1537</v>
      </c>
      <c r="D3097">
        <v>34.674700000000001</v>
      </c>
      <c r="E3097">
        <v>0</v>
      </c>
      <c r="F3097">
        <v>34.828400000000002</v>
      </c>
      <c r="G3097" t="s">
        <v>770</v>
      </c>
    </row>
    <row r="3098" spans="1:7" hidden="1" x14ac:dyDescent="0.25">
      <c r="A3098" t="s">
        <v>909</v>
      </c>
      <c r="B3098" t="s">
        <v>799</v>
      </c>
      <c r="C3098">
        <v>0.3246</v>
      </c>
      <c r="D3098">
        <v>28.768699999999999</v>
      </c>
      <c r="E3098">
        <v>921.07299999999998</v>
      </c>
      <c r="F3098">
        <v>950.16629999999998</v>
      </c>
      <c r="G3098" t="s">
        <v>770</v>
      </c>
    </row>
    <row r="3099" spans="1:7" hidden="1" x14ac:dyDescent="0.25">
      <c r="A3099" t="s">
        <v>909</v>
      </c>
      <c r="B3099" t="s">
        <v>800</v>
      </c>
      <c r="C3099">
        <v>0.3256</v>
      </c>
      <c r="D3099">
        <v>62.310099999999998</v>
      </c>
      <c r="E3099">
        <v>0</v>
      </c>
      <c r="F3099">
        <v>62.6357</v>
      </c>
      <c r="G3099" t="s">
        <v>770</v>
      </c>
    </row>
    <row r="3100" spans="1:7" hidden="1" x14ac:dyDescent="0.25">
      <c r="A3100" t="s">
        <v>909</v>
      </c>
      <c r="B3100" t="s">
        <v>801</v>
      </c>
      <c r="C3100">
        <v>0.152</v>
      </c>
      <c r="D3100">
        <v>15.2698</v>
      </c>
      <c r="E3100">
        <v>661.02769999999998</v>
      </c>
      <c r="F3100">
        <v>676.44949999999994</v>
      </c>
      <c r="G3100" t="s">
        <v>770</v>
      </c>
    </row>
    <row r="3101" spans="1:7" hidden="1" x14ac:dyDescent="0.25">
      <c r="A3101" t="s">
        <v>909</v>
      </c>
      <c r="B3101" t="s">
        <v>802</v>
      </c>
      <c r="C3101">
        <v>0.21959999999999999</v>
      </c>
      <c r="D3101">
        <v>7.7789999999999999</v>
      </c>
      <c r="E3101">
        <v>671.47320000000002</v>
      </c>
      <c r="F3101">
        <v>679.47180000000003</v>
      </c>
      <c r="G3101" t="s">
        <v>770</v>
      </c>
    </row>
    <row r="3102" spans="1:7" hidden="1" x14ac:dyDescent="0.25">
      <c r="A3102" t="s">
        <v>909</v>
      </c>
      <c r="B3102" t="s">
        <v>803</v>
      </c>
      <c r="C3102">
        <v>0.1242</v>
      </c>
      <c r="D3102">
        <v>12.044700000000001</v>
      </c>
      <c r="E3102">
        <v>861.27020000000005</v>
      </c>
      <c r="F3102">
        <v>873.43910000000005</v>
      </c>
      <c r="G3102" t="s">
        <v>770</v>
      </c>
    </row>
    <row r="3103" spans="1:7" hidden="1" x14ac:dyDescent="0.25">
      <c r="A3103" t="s">
        <v>909</v>
      </c>
      <c r="B3103" t="s">
        <v>804</v>
      </c>
      <c r="C3103">
        <v>0.1636</v>
      </c>
      <c r="D3103">
        <v>87.559299999999993</v>
      </c>
      <c r="E3103">
        <v>0</v>
      </c>
      <c r="F3103">
        <v>87.722899999999996</v>
      </c>
      <c r="G3103" t="s">
        <v>770</v>
      </c>
    </row>
    <row r="3104" spans="1:7" hidden="1" x14ac:dyDescent="0.25">
      <c r="A3104" t="s">
        <v>909</v>
      </c>
      <c r="B3104" t="s">
        <v>805</v>
      </c>
      <c r="C3104">
        <v>0.1681</v>
      </c>
      <c r="D3104">
        <v>27.677299999999999</v>
      </c>
      <c r="E3104">
        <v>670.98080000000004</v>
      </c>
      <c r="F3104">
        <v>698.82620000000009</v>
      </c>
      <c r="G3104" t="s">
        <v>770</v>
      </c>
    </row>
    <row r="3105" spans="1:7" hidden="1" x14ac:dyDescent="0.25">
      <c r="A3105" t="s">
        <v>909</v>
      </c>
      <c r="B3105" t="s">
        <v>806</v>
      </c>
      <c r="C3105">
        <v>0.17169999999999999</v>
      </c>
      <c r="D3105">
        <v>25.3</v>
      </c>
      <c r="E3105">
        <v>1143.1475</v>
      </c>
      <c r="F3105">
        <v>1168.6192000000001</v>
      </c>
      <c r="G3105" t="s">
        <v>770</v>
      </c>
    </row>
    <row r="3106" spans="1:7" hidden="1" x14ac:dyDescent="0.25">
      <c r="A3106" t="s">
        <v>909</v>
      </c>
      <c r="B3106" t="s">
        <v>807</v>
      </c>
      <c r="C3106">
        <v>0.1588</v>
      </c>
      <c r="D3106">
        <v>69.557000000000002</v>
      </c>
      <c r="E3106">
        <v>0</v>
      </c>
      <c r="F3106">
        <v>69.715800000000002</v>
      </c>
      <c r="G3106" t="s">
        <v>770</v>
      </c>
    </row>
    <row r="3107" spans="1:7" hidden="1" x14ac:dyDescent="0.25">
      <c r="A3107" t="s">
        <v>909</v>
      </c>
      <c r="B3107" t="s">
        <v>808</v>
      </c>
      <c r="C3107">
        <v>1.1374</v>
      </c>
      <c r="D3107">
        <v>90.984399999999994</v>
      </c>
      <c r="E3107">
        <v>0</v>
      </c>
      <c r="F3107">
        <v>92.121799999999993</v>
      </c>
      <c r="G3107" t="s">
        <v>770</v>
      </c>
    </row>
    <row r="3108" spans="1:7" hidden="1" x14ac:dyDescent="0.25">
      <c r="A3108" t="s">
        <v>909</v>
      </c>
      <c r="B3108" t="s">
        <v>809</v>
      </c>
      <c r="C3108">
        <v>8.3400000000000002E-2</v>
      </c>
      <c r="D3108">
        <v>40.394199999999998</v>
      </c>
      <c r="E3108">
        <v>0</v>
      </c>
      <c r="F3108">
        <v>40.477600000000002</v>
      </c>
      <c r="G3108" t="s">
        <v>770</v>
      </c>
    </row>
    <row r="3109" spans="1:7" hidden="1" x14ac:dyDescent="0.25">
      <c r="A3109" t="s">
        <v>909</v>
      </c>
      <c r="B3109" t="s">
        <v>810</v>
      </c>
      <c r="C3109">
        <v>0.22500000000000001</v>
      </c>
      <c r="D3109">
        <v>95.136600000000001</v>
      </c>
      <c r="E3109">
        <v>0</v>
      </c>
      <c r="F3109">
        <v>95.361599999999996</v>
      </c>
      <c r="G3109" t="s">
        <v>770</v>
      </c>
    </row>
    <row r="3110" spans="1:7" hidden="1" x14ac:dyDescent="0.25">
      <c r="A3110" t="s">
        <v>909</v>
      </c>
      <c r="B3110" t="s">
        <v>811</v>
      </c>
      <c r="C3110">
        <v>1.1281000000000001</v>
      </c>
      <c r="D3110">
        <v>108.77509999999999</v>
      </c>
      <c r="E3110">
        <v>0</v>
      </c>
      <c r="F3110">
        <v>109.9032</v>
      </c>
      <c r="G3110" t="s">
        <v>770</v>
      </c>
    </row>
    <row r="3111" spans="1:7" hidden="1" x14ac:dyDescent="0.25">
      <c r="A3111" t="s">
        <v>909</v>
      </c>
      <c r="B3111" t="s">
        <v>812</v>
      </c>
      <c r="C3111">
        <v>0.46800000000000003</v>
      </c>
      <c r="D3111">
        <v>38.701999999999998</v>
      </c>
      <c r="E3111">
        <v>1253.0868</v>
      </c>
      <c r="F3111">
        <v>1292.2568000000001</v>
      </c>
      <c r="G3111" t="s">
        <v>770</v>
      </c>
    </row>
    <row r="3112" spans="1:7" hidden="1" x14ac:dyDescent="0.25">
      <c r="A3112" t="s">
        <v>909</v>
      </c>
      <c r="B3112" t="s">
        <v>813</v>
      </c>
      <c r="C3112">
        <v>0.40429999999999999</v>
      </c>
      <c r="D3112">
        <v>27.396699999999999</v>
      </c>
      <c r="E3112">
        <v>846.0086</v>
      </c>
      <c r="F3112">
        <v>873.80960000000005</v>
      </c>
      <c r="G3112" t="s">
        <v>770</v>
      </c>
    </row>
    <row r="3113" spans="1:7" hidden="1" x14ac:dyDescent="0.25">
      <c r="A3113" t="s">
        <v>909</v>
      </c>
      <c r="B3113" t="s">
        <v>814</v>
      </c>
      <c r="C3113">
        <v>7.6499999999999999E-2</v>
      </c>
      <c r="D3113">
        <v>13.1623</v>
      </c>
      <c r="E3113">
        <v>348.66969999999998</v>
      </c>
      <c r="F3113">
        <v>361.90850000000012</v>
      </c>
      <c r="G3113" t="s">
        <v>770</v>
      </c>
    </row>
    <row r="3114" spans="1:7" hidden="1" x14ac:dyDescent="0.25">
      <c r="A3114" t="s">
        <v>909</v>
      </c>
      <c r="B3114" t="s">
        <v>815</v>
      </c>
      <c r="C3114">
        <v>5.4999999999999997E-3</v>
      </c>
      <c r="D3114">
        <v>7.1454000000000004</v>
      </c>
      <c r="E3114">
        <v>110.3596</v>
      </c>
      <c r="F3114">
        <v>117.51049999999999</v>
      </c>
      <c r="G3114" t="s">
        <v>770</v>
      </c>
    </row>
    <row r="3115" spans="1:7" hidden="1" x14ac:dyDescent="0.25">
      <c r="A3115" t="s">
        <v>909</v>
      </c>
      <c r="B3115" t="s">
        <v>816</v>
      </c>
      <c r="C3115">
        <v>0.15440000000000001</v>
      </c>
      <c r="D3115">
        <v>28.677600000000002</v>
      </c>
      <c r="E3115">
        <v>0</v>
      </c>
      <c r="F3115">
        <v>28.832000000000001</v>
      </c>
      <c r="G3115" t="s">
        <v>770</v>
      </c>
    </row>
    <row r="3116" spans="1:7" hidden="1" x14ac:dyDescent="0.25">
      <c r="A3116" t="s">
        <v>909</v>
      </c>
      <c r="B3116" t="s">
        <v>817</v>
      </c>
      <c r="C3116">
        <v>3.7172000000000001</v>
      </c>
      <c r="D3116">
        <v>161.9983</v>
      </c>
      <c r="E3116">
        <v>2470.2203</v>
      </c>
      <c r="F3116">
        <v>2635.9358000000002</v>
      </c>
      <c r="G3116" t="s">
        <v>818</v>
      </c>
    </row>
    <row r="3117" spans="1:7" hidden="1" x14ac:dyDescent="0.25">
      <c r="A3117" t="s">
        <v>909</v>
      </c>
      <c r="B3117" t="s">
        <v>819</v>
      </c>
      <c r="C3117">
        <v>1.9552</v>
      </c>
      <c r="D3117">
        <v>45.997399999999999</v>
      </c>
      <c r="E3117">
        <v>1024.4380000000001</v>
      </c>
      <c r="F3117">
        <v>1072.3905999999999</v>
      </c>
      <c r="G3117" t="s">
        <v>818</v>
      </c>
    </row>
    <row r="3118" spans="1:7" hidden="1" x14ac:dyDescent="0.25">
      <c r="A3118" t="s">
        <v>909</v>
      </c>
      <c r="B3118" t="s">
        <v>820</v>
      </c>
      <c r="C3118">
        <v>0</v>
      </c>
      <c r="D3118">
        <v>0</v>
      </c>
      <c r="E3118">
        <v>9.5259</v>
      </c>
      <c r="F3118">
        <v>9.5259</v>
      </c>
      <c r="G3118" t="s">
        <v>734</v>
      </c>
    </row>
    <row r="3119" spans="1:7" hidden="1" x14ac:dyDescent="0.25">
      <c r="A3119" t="s">
        <v>909</v>
      </c>
      <c r="B3119" t="s">
        <v>821</v>
      </c>
      <c r="C3119">
        <v>0</v>
      </c>
      <c r="D3119">
        <v>7.2499999999999995E-2</v>
      </c>
      <c r="E3119">
        <v>1395.9670000000001</v>
      </c>
      <c r="F3119">
        <v>1396.0395000000001</v>
      </c>
      <c r="G3119" t="s">
        <v>822</v>
      </c>
    </row>
    <row r="3120" spans="1:7" hidden="1" x14ac:dyDescent="0.25">
      <c r="A3120" t="s">
        <v>909</v>
      </c>
      <c r="B3120" t="s">
        <v>823</v>
      </c>
      <c r="C3120">
        <v>9.5100000000000004E-2</v>
      </c>
      <c r="D3120">
        <v>37.342300000000002</v>
      </c>
      <c r="E3120">
        <v>0</v>
      </c>
      <c r="F3120">
        <v>37.437399999999997</v>
      </c>
      <c r="G3120" t="s">
        <v>824</v>
      </c>
    </row>
    <row r="3121" spans="1:7" hidden="1" x14ac:dyDescent="0.25">
      <c r="A3121" t="s">
        <v>909</v>
      </c>
      <c r="B3121" t="s">
        <v>825</v>
      </c>
      <c r="C3121">
        <v>0.4824</v>
      </c>
      <c r="D3121">
        <v>86.0535</v>
      </c>
      <c r="E3121">
        <v>1158.6869999999999</v>
      </c>
      <c r="F3121">
        <v>1245.2229</v>
      </c>
      <c r="G3121" t="s">
        <v>826</v>
      </c>
    </row>
    <row r="3122" spans="1:7" hidden="1" x14ac:dyDescent="0.25">
      <c r="A3122" t="s">
        <v>909</v>
      </c>
      <c r="B3122" t="s">
        <v>827</v>
      </c>
      <c r="C3122">
        <v>1.4E-3</v>
      </c>
      <c r="D3122">
        <v>2.5619000000000001</v>
      </c>
      <c r="E3122">
        <v>0</v>
      </c>
      <c r="F3122">
        <v>2.5632999999999999</v>
      </c>
      <c r="G3122" t="s">
        <v>826</v>
      </c>
    </row>
    <row r="3123" spans="1:7" hidden="1" x14ac:dyDescent="0.25">
      <c r="A3123" t="s">
        <v>909</v>
      </c>
      <c r="B3123" t="s">
        <v>828</v>
      </c>
      <c r="C3123">
        <v>0.1273</v>
      </c>
      <c r="D3123">
        <v>57.779200000000003</v>
      </c>
      <c r="E3123">
        <v>1488.4001000000001</v>
      </c>
      <c r="F3123">
        <v>1546.3065999999999</v>
      </c>
      <c r="G3123" t="s">
        <v>829</v>
      </c>
    </row>
    <row r="3124" spans="1:7" hidden="1" x14ac:dyDescent="0.25">
      <c r="A3124" t="s">
        <v>909</v>
      </c>
      <c r="B3124" t="s">
        <v>830</v>
      </c>
      <c r="C3124">
        <v>0.32179999999999997</v>
      </c>
      <c r="D3124">
        <v>152.22980000000001</v>
      </c>
      <c r="E3124">
        <v>3643.7588000000001</v>
      </c>
      <c r="F3124">
        <v>3796.3103999999998</v>
      </c>
      <c r="G3124" t="s">
        <v>829</v>
      </c>
    </row>
    <row r="3125" spans="1:7" hidden="1" x14ac:dyDescent="0.25">
      <c r="A3125" t="s">
        <v>909</v>
      </c>
      <c r="B3125" t="s">
        <v>831</v>
      </c>
      <c r="C3125">
        <v>0.55649999999999999</v>
      </c>
      <c r="D3125">
        <v>219.9624</v>
      </c>
      <c r="E3125">
        <v>3043.9322000000002</v>
      </c>
      <c r="F3125">
        <v>3264.4511000000002</v>
      </c>
      <c r="G3125" t="s">
        <v>829</v>
      </c>
    </row>
    <row r="3126" spans="1:7" hidden="1" x14ac:dyDescent="0.25">
      <c r="A3126" t="s">
        <v>909</v>
      </c>
      <c r="B3126" t="s">
        <v>832</v>
      </c>
      <c r="C3126">
        <v>1.1644000000000001</v>
      </c>
      <c r="D3126">
        <v>117.41200000000001</v>
      </c>
      <c r="E3126">
        <v>2583.8519000000001</v>
      </c>
      <c r="F3126">
        <v>2702.4283</v>
      </c>
      <c r="G3126" t="s">
        <v>829</v>
      </c>
    </row>
    <row r="3127" spans="1:7" hidden="1" x14ac:dyDescent="0.25">
      <c r="A3127" t="s">
        <v>909</v>
      </c>
      <c r="B3127" t="s">
        <v>833</v>
      </c>
      <c r="C3127">
        <v>0.7389</v>
      </c>
      <c r="D3127">
        <v>78.805800000000005</v>
      </c>
      <c r="E3127">
        <v>2196.2923000000001</v>
      </c>
      <c r="F3127">
        <v>2275.837</v>
      </c>
      <c r="G3127" t="s">
        <v>829</v>
      </c>
    </row>
    <row r="3128" spans="1:7" hidden="1" x14ac:dyDescent="0.25">
      <c r="A3128" t="s">
        <v>909</v>
      </c>
      <c r="B3128" t="s">
        <v>834</v>
      </c>
      <c r="C3128">
        <v>1.9301999999999999</v>
      </c>
      <c r="D3128">
        <v>84.430199999999999</v>
      </c>
      <c r="E3128">
        <v>2157.9344999999998</v>
      </c>
      <c r="F3128">
        <v>2244.2948999999999</v>
      </c>
      <c r="G3128" t="s">
        <v>829</v>
      </c>
    </row>
    <row r="3129" spans="1:7" hidden="1" x14ac:dyDescent="0.25">
      <c r="A3129" t="s">
        <v>909</v>
      </c>
      <c r="B3129" t="s">
        <v>835</v>
      </c>
      <c r="C3129">
        <v>0.27639999999999998</v>
      </c>
      <c r="D3129">
        <v>97.232500000000002</v>
      </c>
      <c r="E3129">
        <v>1724.3806999999999</v>
      </c>
      <c r="F3129">
        <v>1821.8896</v>
      </c>
      <c r="G3129" t="s">
        <v>829</v>
      </c>
    </row>
    <row r="3130" spans="1:7" hidden="1" x14ac:dyDescent="0.25">
      <c r="A3130" t="s">
        <v>909</v>
      </c>
      <c r="B3130" t="s">
        <v>836</v>
      </c>
      <c r="C3130">
        <v>0.3579</v>
      </c>
      <c r="D3130">
        <v>130.9392</v>
      </c>
      <c r="E3130">
        <v>1959.4984999999999</v>
      </c>
      <c r="F3130">
        <v>2090.7955999999999</v>
      </c>
      <c r="G3130" t="s">
        <v>829</v>
      </c>
    </row>
    <row r="3131" spans="1:7" hidden="1" x14ac:dyDescent="0.25">
      <c r="A3131" t="s">
        <v>909</v>
      </c>
      <c r="B3131" t="s">
        <v>837</v>
      </c>
      <c r="C3131">
        <v>0.1638</v>
      </c>
      <c r="D3131">
        <v>102.3214</v>
      </c>
      <c r="E3131">
        <v>3083.0129000000002</v>
      </c>
      <c r="F3131">
        <v>3185.4980999999998</v>
      </c>
      <c r="G3131" t="s">
        <v>829</v>
      </c>
    </row>
    <row r="3132" spans="1:7" hidden="1" x14ac:dyDescent="0.25">
      <c r="A3132" t="s">
        <v>909</v>
      </c>
      <c r="B3132" t="s">
        <v>838</v>
      </c>
      <c r="C3132">
        <v>0.2412</v>
      </c>
      <c r="D3132">
        <v>71.159899999999993</v>
      </c>
      <c r="E3132">
        <v>2084.538</v>
      </c>
      <c r="F3132">
        <v>2155.9391000000001</v>
      </c>
      <c r="G3132" t="s">
        <v>829</v>
      </c>
    </row>
    <row r="3133" spans="1:7" hidden="1" x14ac:dyDescent="0.25">
      <c r="A3133" t="s">
        <v>909</v>
      </c>
      <c r="B3133" t="s">
        <v>839</v>
      </c>
      <c r="C3133">
        <v>0.25469999999999998</v>
      </c>
      <c r="D3133">
        <v>155.61959999999999</v>
      </c>
      <c r="E3133">
        <v>3107.8618000000001</v>
      </c>
      <c r="F3133">
        <v>3263.7361000000001</v>
      </c>
      <c r="G3133" t="s">
        <v>829</v>
      </c>
    </row>
    <row r="3134" spans="1:7" hidden="1" x14ac:dyDescent="0.25">
      <c r="A3134" t="s">
        <v>909</v>
      </c>
      <c r="B3134" t="s">
        <v>840</v>
      </c>
      <c r="C3134">
        <v>0.2382</v>
      </c>
      <c r="D3134">
        <v>100.62569999999999</v>
      </c>
      <c r="E3134">
        <v>2786.8555000000001</v>
      </c>
      <c r="F3134">
        <v>2887.7194</v>
      </c>
      <c r="G3134" t="s">
        <v>829</v>
      </c>
    </row>
    <row r="3135" spans="1:7" hidden="1" x14ac:dyDescent="0.25">
      <c r="A3135" t="s">
        <v>909</v>
      </c>
      <c r="B3135" t="s">
        <v>841</v>
      </c>
      <c r="C3135">
        <v>0.25240000000000001</v>
      </c>
      <c r="D3135">
        <v>105.357</v>
      </c>
      <c r="E3135">
        <v>1891.9745</v>
      </c>
      <c r="F3135">
        <v>1997.5839000000001</v>
      </c>
      <c r="G3135" t="s">
        <v>829</v>
      </c>
    </row>
    <row r="3136" spans="1:7" hidden="1" x14ac:dyDescent="0.25">
      <c r="A3136" t="s">
        <v>909</v>
      </c>
      <c r="B3136" t="s">
        <v>842</v>
      </c>
      <c r="C3136">
        <v>0.13020000000000001</v>
      </c>
      <c r="D3136">
        <v>56.997</v>
      </c>
      <c r="E3136">
        <v>2368.5518999999999</v>
      </c>
      <c r="F3136">
        <v>2425.6790999999998</v>
      </c>
      <c r="G3136" t="s">
        <v>829</v>
      </c>
    </row>
    <row r="3137" spans="1:7" hidden="1" x14ac:dyDescent="0.25">
      <c r="A3137" t="s">
        <v>909</v>
      </c>
      <c r="B3137" t="s">
        <v>843</v>
      </c>
      <c r="C3137">
        <v>0.2878</v>
      </c>
      <c r="D3137">
        <v>160.13499999999999</v>
      </c>
      <c r="E3137">
        <v>3599.0369000000001</v>
      </c>
      <c r="F3137">
        <v>3759.4596999999999</v>
      </c>
      <c r="G3137" t="s">
        <v>829</v>
      </c>
    </row>
    <row r="3138" spans="1:7" hidden="1" x14ac:dyDescent="0.25">
      <c r="A3138" t="s">
        <v>909</v>
      </c>
      <c r="B3138" t="s">
        <v>844</v>
      </c>
      <c r="C3138">
        <v>0.78810000000000002</v>
      </c>
      <c r="D3138">
        <v>102.8049</v>
      </c>
      <c r="E3138">
        <v>2834.5349999999999</v>
      </c>
      <c r="F3138">
        <v>2938.1280000000002</v>
      </c>
      <c r="G3138" t="s">
        <v>829</v>
      </c>
    </row>
    <row r="3139" spans="1:7" hidden="1" x14ac:dyDescent="0.25">
      <c r="A3139" t="s">
        <v>909</v>
      </c>
      <c r="B3139" t="s">
        <v>845</v>
      </c>
      <c r="C3139">
        <v>0.42520000000000002</v>
      </c>
      <c r="D3139">
        <v>89.203199999999995</v>
      </c>
      <c r="E3139">
        <v>2350.8883999999998</v>
      </c>
      <c r="F3139">
        <v>2440.5167999999999</v>
      </c>
      <c r="G3139" t="s">
        <v>829</v>
      </c>
    </row>
    <row r="3140" spans="1:7" hidden="1" x14ac:dyDescent="0.25">
      <c r="A3140" t="s">
        <v>909</v>
      </c>
      <c r="B3140" t="s">
        <v>846</v>
      </c>
      <c r="C3140">
        <v>0.16719999999999999</v>
      </c>
      <c r="D3140">
        <v>93.552300000000002</v>
      </c>
      <c r="E3140">
        <v>2469.1505999999999</v>
      </c>
      <c r="F3140">
        <v>2562.8701000000001</v>
      </c>
      <c r="G3140" t="s">
        <v>829</v>
      </c>
    </row>
    <row r="3141" spans="1:7" hidden="1" x14ac:dyDescent="0.25">
      <c r="A3141" t="s">
        <v>909</v>
      </c>
      <c r="B3141" t="s">
        <v>847</v>
      </c>
      <c r="C3141">
        <v>0.43130000000000002</v>
      </c>
      <c r="D3141">
        <v>236.00409999999999</v>
      </c>
      <c r="E3141">
        <v>3184.5345000000002</v>
      </c>
      <c r="F3141">
        <v>3420.9699000000001</v>
      </c>
      <c r="G3141" t="s">
        <v>829</v>
      </c>
    </row>
    <row r="3142" spans="1:7" hidden="1" x14ac:dyDescent="0.25">
      <c r="A3142" t="s">
        <v>909</v>
      </c>
      <c r="B3142" t="s">
        <v>848</v>
      </c>
      <c r="C3142">
        <v>0.36</v>
      </c>
      <c r="D3142">
        <v>91.142600000000002</v>
      </c>
      <c r="E3142">
        <v>2537.1891000000001</v>
      </c>
      <c r="F3142">
        <v>2628.6916999999999</v>
      </c>
      <c r="G3142" t="s">
        <v>829</v>
      </c>
    </row>
    <row r="3143" spans="1:7" hidden="1" x14ac:dyDescent="0.25">
      <c r="A3143" t="s">
        <v>909</v>
      </c>
      <c r="B3143" t="s">
        <v>849</v>
      </c>
      <c r="C3143">
        <v>7.9299999999999995E-2</v>
      </c>
      <c r="D3143">
        <v>47.830500000000001</v>
      </c>
      <c r="E3143">
        <v>1727.2419</v>
      </c>
      <c r="F3143">
        <v>1775.1516999999999</v>
      </c>
      <c r="G3143" t="s">
        <v>829</v>
      </c>
    </row>
    <row r="3144" spans="1:7" hidden="1" x14ac:dyDescent="0.25">
      <c r="A3144" t="s">
        <v>909</v>
      </c>
      <c r="B3144" t="s">
        <v>850</v>
      </c>
      <c r="C3144">
        <v>1.3828</v>
      </c>
      <c r="D3144">
        <v>137.39940000000001</v>
      </c>
      <c r="E3144">
        <v>2444.0356999999999</v>
      </c>
      <c r="F3144">
        <v>2582.8179</v>
      </c>
      <c r="G3144" t="s">
        <v>829</v>
      </c>
    </row>
    <row r="3145" spans="1:7" hidden="1" x14ac:dyDescent="0.25">
      <c r="A3145" t="s">
        <v>909</v>
      </c>
      <c r="B3145" t="s">
        <v>851</v>
      </c>
      <c r="C3145">
        <v>0.94069999999999998</v>
      </c>
      <c r="D3145">
        <v>157.8295</v>
      </c>
      <c r="E3145">
        <v>1675.3577</v>
      </c>
      <c r="F3145">
        <v>1834.1279</v>
      </c>
      <c r="G3145" t="s">
        <v>829</v>
      </c>
    </row>
    <row r="3146" spans="1:7" hidden="1" x14ac:dyDescent="0.25">
      <c r="A3146" t="s">
        <v>909</v>
      </c>
      <c r="B3146" t="s">
        <v>852</v>
      </c>
      <c r="C3146">
        <v>0.20599999999999999</v>
      </c>
      <c r="D3146">
        <v>96.958600000000004</v>
      </c>
      <c r="E3146">
        <v>1978.0852</v>
      </c>
      <c r="F3146">
        <v>2075.2498000000001</v>
      </c>
      <c r="G3146" t="s">
        <v>829</v>
      </c>
    </row>
    <row r="3147" spans="1:7" hidden="1" x14ac:dyDescent="0.25">
      <c r="A3147" t="s">
        <v>909</v>
      </c>
      <c r="B3147" t="s">
        <v>853</v>
      </c>
      <c r="C3147">
        <v>0.13539999999999999</v>
      </c>
      <c r="D3147">
        <v>58.365900000000003</v>
      </c>
      <c r="E3147">
        <v>1828.7461000000001</v>
      </c>
      <c r="F3147">
        <v>1887.2474</v>
      </c>
      <c r="G3147" t="s">
        <v>829</v>
      </c>
    </row>
    <row r="3148" spans="1:7" hidden="1" x14ac:dyDescent="0.25">
      <c r="A3148" t="s">
        <v>909</v>
      </c>
      <c r="B3148" t="s">
        <v>854</v>
      </c>
      <c r="C3148">
        <v>0.21279999999999999</v>
      </c>
      <c r="D3148">
        <v>135.64359999999999</v>
      </c>
      <c r="E3148">
        <v>2413.0954999999999</v>
      </c>
      <c r="F3148">
        <v>2548.9519</v>
      </c>
      <c r="G3148" t="s">
        <v>829</v>
      </c>
    </row>
    <row r="3149" spans="1:7" hidden="1" x14ac:dyDescent="0.25">
      <c r="A3149" t="s">
        <v>909</v>
      </c>
      <c r="B3149" t="s">
        <v>855</v>
      </c>
      <c r="C3149">
        <v>0.33250000000000002</v>
      </c>
      <c r="D3149">
        <v>83.126000000000005</v>
      </c>
      <c r="E3149">
        <v>1854.5</v>
      </c>
      <c r="F3149">
        <v>1937.9585</v>
      </c>
      <c r="G3149" t="s">
        <v>829</v>
      </c>
    </row>
    <row r="3150" spans="1:7" hidden="1" x14ac:dyDescent="0.25">
      <c r="A3150" t="s">
        <v>909</v>
      </c>
      <c r="B3150" t="s">
        <v>856</v>
      </c>
      <c r="C3150">
        <v>0.2283</v>
      </c>
      <c r="D3150">
        <v>109.6249</v>
      </c>
      <c r="E3150">
        <v>2905.8721999999998</v>
      </c>
      <c r="F3150">
        <v>3015.7253999999998</v>
      </c>
      <c r="G3150" t="s">
        <v>829</v>
      </c>
    </row>
    <row r="3151" spans="1:7" hidden="1" x14ac:dyDescent="0.25">
      <c r="A3151" t="s">
        <v>909</v>
      </c>
      <c r="B3151" t="s">
        <v>857</v>
      </c>
      <c r="C3151">
        <v>0.1633</v>
      </c>
      <c r="D3151">
        <v>60.4146</v>
      </c>
      <c r="E3151">
        <v>1522.7256</v>
      </c>
      <c r="F3151">
        <v>1583.3035</v>
      </c>
      <c r="G3151" t="s">
        <v>829</v>
      </c>
    </row>
    <row r="3152" spans="1:7" hidden="1" x14ac:dyDescent="0.25">
      <c r="A3152" t="s">
        <v>909</v>
      </c>
      <c r="B3152" t="s">
        <v>858</v>
      </c>
      <c r="C3152">
        <v>7.9399999999999998E-2</v>
      </c>
      <c r="D3152">
        <v>45.367100000000001</v>
      </c>
      <c r="E3152">
        <v>1481.4589000000001</v>
      </c>
      <c r="F3152">
        <v>1526.9054000000001</v>
      </c>
      <c r="G3152" t="s">
        <v>829</v>
      </c>
    </row>
    <row r="3153" spans="1:7" hidden="1" x14ac:dyDescent="0.25">
      <c r="A3153" t="s">
        <v>909</v>
      </c>
      <c r="B3153" t="s">
        <v>859</v>
      </c>
      <c r="C3153">
        <v>0.6583</v>
      </c>
      <c r="D3153">
        <v>172.13560000000001</v>
      </c>
      <c r="E3153">
        <v>3898.7887999999998</v>
      </c>
      <c r="F3153">
        <v>4071.5826999999999</v>
      </c>
      <c r="G3153" t="s">
        <v>829</v>
      </c>
    </row>
    <row r="3154" spans="1:7" hidden="1" x14ac:dyDescent="0.25">
      <c r="A3154" t="s">
        <v>909</v>
      </c>
      <c r="B3154" t="s">
        <v>860</v>
      </c>
      <c r="C3154">
        <v>0.26240000000000002</v>
      </c>
      <c r="D3154">
        <v>127.4111</v>
      </c>
      <c r="E3154">
        <v>2095.0039999999999</v>
      </c>
      <c r="F3154">
        <v>2222.6774999999998</v>
      </c>
      <c r="G3154" t="s">
        <v>829</v>
      </c>
    </row>
    <row r="3155" spans="1:7" hidden="1" x14ac:dyDescent="0.25">
      <c r="A3155" t="s">
        <v>909</v>
      </c>
      <c r="B3155" t="s">
        <v>861</v>
      </c>
      <c r="C3155">
        <v>1.9916</v>
      </c>
      <c r="D3155">
        <v>54.243400000000001</v>
      </c>
      <c r="E3155">
        <v>1876.0930000000001</v>
      </c>
      <c r="F3155">
        <v>1932.328</v>
      </c>
      <c r="G3155" t="s">
        <v>829</v>
      </c>
    </row>
    <row r="3156" spans="1:7" hidden="1" x14ac:dyDescent="0.25">
      <c r="A3156" t="s">
        <v>909</v>
      </c>
      <c r="B3156" t="s">
        <v>862</v>
      </c>
      <c r="C3156">
        <v>0.74490000000000001</v>
      </c>
      <c r="D3156">
        <v>131.99449999999999</v>
      </c>
      <c r="E3156">
        <v>2186.5653000000002</v>
      </c>
      <c r="F3156">
        <v>2319.3047000000001</v>
      </c>
      <c r="G3156" t="s">
        <v>829</v>
      </c>
    </row>
    <row r="3157" spans="1:7" hidden="1" x14ac:dyDescent="0.25">
      <c r="A3157" t="s">
        <v>909</v>
      </c>
      <c r="B3157" t="s">
        <v>863</v>
      </c>
      <c r="C3157">
        <v>0.13700000000000001</v>
      </c>
      <c r="D3157">
        <v>57.282600000000002</v>
      </c>
      <c r="E3157">
        <v>1629.8577</v>
      </c>
      <c r="F3157">
        <v>1687.2773</v>
      </c>
      <c r="G3157" t="s">
        <v>829</v>
      </c>
    </row>
    <row r="3158" spans="1:7" hidden="1" x14ac:dyDescent="0.25">
      <c r="A3158" t="s">
        <v>909</v>
      </c>
      <c r="B3158" t="s">
        <v>864</v>
      </c>
      <c r="C3158">
        <v>0.19309999999999999</v>
      </c>
      <c r="D3158">
        <v>127.4575</v>
      </c>
      <c r="E3158">
        <v>1476.6844000000001</v>
      </c>
      <c r="F3158">
        <v>1604.335</v>
      </c>
      <c r="G3158" t="s">
        <v>829</v>
      </c>
    </row>
    <row r="3159" spans="1:7" hidden="1" x14ac:dyDescent="0.25">
      <c r="A3159" t="s">
        <v>909</v>
      </c>
      <c r="B3159" t="s">
        <v>865</v>
      </c>
      <c r="C3159">
        <v>0.4148</v>
      </c>
      <c r="D3159">
        <v>99.499899999999997</v>
      </c>
      <c r="E3159">
        <v>1826.4275</v>
      </c>
      <c r="F3159">
        <v>1926.3422</v>
      </c>
      <c r="G3159" t="s">
        <v>829</v>
      </c>
    </row>
    <row r="3160" spans="1:7" hidden="1" x14ac:dyDescent="0.25">
      <c r="A3160" t="s">
        <v>909</v>
      </c>
      <c r="B3160" t="s">
        <v>866</v>
      </c>
      <c r="C3160">
        <v>0.1167</v>
      </c>
      <c r="D3160">
        <v>72.367099999999994</v>
      </c>
      <c r="E3160">
        <v>2530.0156000000002</v>
      </c>
      <c r="F3160">
        <v>2602.4994000000002</v>
      </c>
      <c r="G3160" t="s">
        <v>829</v>
      </c>
    </row>
    <row r="3161" spans="1:7" hidden="1" x14ac:dyDescent="0.25">
      <c r="A3161" t="s">
        <v>909</v>
      </c>
      <c r="B3161" t="s">
        <v>867</v>
      </c>
      <c r="C3161">
        <v>0.38040000000000002</v>
      </c>
      <c r="D3161">
        <v>57.745800000000003</v>
      </c>
      <c r="E3161">
        <v>1704.1239</v>
      </c>
      <c r="F3161">
        <v>1762.2501</v>
      </c>
      <c r="G3161" t="s">
        <v>829</v>
      </c>
    </row>
    <row r="3162" spans="1:7" hidden="1" x14ac:dyDescent="0.25">
      <c r="A3162" t="s">
        <v>909</v>
      </c>
      <c r="B3162" t="s">
        <v>868</v>
      </c>
      <c r="C3162">
        <v>0.73609999999999998</v>
      </c>
      <c r="D3162">
        <v>96.786299999999997</v>
      </c>
      <c r="E3162">
        <v>2099.5861</v>
      </c>
      <c r="F3162">
        <v>2197.1084999999998</v>
      </c>
      <c r="G3162" t="s">
        <v>829</v>
      </c>
    </row>
    <row r="3163" spans="1:7" hidden="1" x14ac:dyDescent="0.25">
      <c r="A3163" t="s">
        <v>909</v>
      </c>
      <c r="B3163" t="s">
        <v>869</v>
      </c>
      <c r="C3163">
        <v>0.36940000000000001</v>
      </c>
      <c r="D3163">
        <v>148.47460000000001</v>
      </c>
      <c r="E3163">
        <v>3543.0527000000002</v>
      </c>
      <c r="F3163">
        <v>3691.8966999999998</v>
      </c>
      <c r="G3163" t="s">
        <v>829</v>
      </c>
    </row>
    <row r="3164" spans="1:7" hidden="1" x14ac:dyDescent="0.25">
      <c r="A3164" t="s">
        <v>909</v>
      </c>
      <c r="B3164" t="s">
        <v>870</v>
      </c>
      <c r="C3164">
        <v>0.19450000000000001</v>
      </c>
      <c r="D3164">
        <v>42.213500000000003</v>
      </c>
      <c r="E3164">
        <v>2173.4886999999999</v>
      </c>
      <c r="F3164">
        <v>2215.8966999999998</v>
      </c>
      <c r="G3164" t="s">
        <v>829</v>
      </c>
    </row>
    <row r="3165" spans="1:7" hidden="1" x14ac:dyDescent="0.25">
      <c r="A3165" t="s">
        <v>909</v>
      </c>
      <c r="B3165" t="s">
        <v>871</v>
      </c>
      <c r="C3165">
        <v>0.3165</v>
      </c>
      <c r="D3165">
        <v>62.1693</v>
      </c>
      <c r="E3165">
        <v>2204.9295000000002</v>
      </c>
      <c r="F3165">
        <v>2267.4153000000001</v>
      </c>
      <c r="G3165" t="s">
        <v>829</v>
      </c>
    </row>
    <row r="3166" spans="1:7" hidden="1" x14ac:dyDescent="0.25">
      <c r="A3166" t="s">
        <v>909</v>
      </c>
      <c r="B3166" t="s">
        <v>872</v>
      </c>
      <c r="C3166">
        <v>0.1681</v>
      </c>
      <c r="D3166">
        <v>77.981200000000001</v>
      </c>
      <c r="E3166">
        <v>2331.3674000000001</v>
      </c>
      <c r="F3166">
        <v>2409.5167000000001</v>
      </c>
      <c r="G3166" t="s">
        <v>829</v>
      </c>
    </row>
    <row r="3167" spans="1:7" hidden="1" x14ac:dyDescent="0.25">
      <c r="A3167" t="s">
        <v>909</v>
      </c>
      <c r="B3167" t="s">
        <v>873</v>
      </c>
      <c r="C3167">
        <v>0.35099999999999998</v>
      </c>
      <c r="D3167">
        <v>114.98439999999999</v>
      </c>
      <c r="E3167">
        <v>2208.4549999999999</v>
      </c>
      <c r="F3167">
        <v>2323.7903999999999</v>
      </c>
      <c r="G3167" t="s">
        <v>829</v>
      </c>
    </row>
    <row r="3168" spans="1:7" hidden="1" x14ac:dyDescent="0.25">
      <c r="A3168" t="s">
        <v>909</v>
      </c>
      <c r="B3168" t="s">
        <v>874</v>
      </c>
      <c r="C3168">
        <v>0.40360000000000001</v>
      </c>
      <c r="D3168">
        <v>56.3035</v>
      </c>
      <c r="E3168">
        <v>1461.3639000000001</v>
      </c>
      <c r="F3168">
        <v>1518.0709999999999</v>
      </c>
      <c r="G3168" t="s">
        <v>829</v>
      </c>
    </row>
    <row r="3169" spans="1:7" hidden="1" x14ac:dyDescent="0.25">
      <c r="A3169" t="s">
        <v>909</v>
      </c>
      <c r="B3169" t="s">
        <v>875</v>
      </c>
      <c r="C3169">
        <v>8.1000000000000003E-2</v>
      </c>
      <c r="D3169">
        <v>50.124600000000001</v>
      </c>
      <c r="E3169">
        <v>1571.9521999999999</v>
      </c>
      <c r="F3169">
        <v>1622.1578</v>
      </c>
      <c r="G3169" t="s">
        <v>829</v>
      </c>
    </row>
    <row r="3170" spans="1:7" hidden="1" x14ac:dyDescent="0.25">
      <c r="A3170" t="s">
        <v>909</v>
      </c>
      <c r="B3170" t="s">
        <v>876</v>
      </c>
      <c r="C3170">
        <v>0.17230000000000001</v>
      </c>
      <c r="D3170">
        <v>54.346400000000003</v>
      </c>
      <c r="E3170">
        <v>1707.5695000000001</v>
      </c>
      <c r="F3170">
        <v>1762.0881999999999</v>
      </c>
      <c r="G3170" t="s">
        <v>829</v>
      </c>
    </row>
    <row r="3171" spans="1:7" hidden="1" x14ac:dyDescent="0.25">
      <c r="A3171" t="s">
        <v>909</v>
      </c>
      <c r="B3171" t="s">
        <v>877</v>
      </c>
      <c r="C3171">
        <v>0.17649999999999999</v>
      </c>
      <c r="D3171">
        <v>75.864099999999993</v>
      </c>
      <c r="E3171">
        <v>2054.2368000000001</v>
      </c>
      <c r="F3171">
        <v>2130.2773999999999</v>
      </c>
      <c r="G3171" t="s">
        <v>829</v>
      </c>
    </row>
    <row r="3172" spans="1:7" hidden="1" x14ac:dyDescent="0.25">
      <c r="A3172" t="s">
        <v>909</v>
      </c>
      <c r="B3172" t="s">
        <v>878</v>
      </c>
      <c r="C3172">
        <v>0.16</v>
      </c>
      <c r="D3172">
        <v>76.658699999999996</v>
      </c>
      <c r="E3172">
        <v>2052.8272000000002</v>
      </c>
      <c r="F3172">
        <v>2129.6459</v>
      </c>
      <c r="G3172" t="s">
        <v>829</v>
      </c>
    </row>
    <row r="3173" spans="1:7" hidden="1" x14ac:dyDescent="0.25">
      <c r="A3173" t="s">
        <v>909</v>
      </c>
      <c r="B3173" t="s">
        <v>879</v>
      </c>
      <c r="C3173">
        <v>0</v>
      </c>
      <c r="D3173">
        <v>0</v>
      </c>
      <c r="E3173">
        <v>0</v>
      </c>
      <c r="F3173">
        <v>0</v>
      </c>
      <c r="G3173" t="s">
        <v>880</v>
      </c>
    </row>
    <row r="3174" spans="1:7" hidden="1" x14ac:dyDescent="0.25">
      <c r="A3174" t="s">
        <v>909</v>
      </c>
      <c r="B3174" t="s">
        <v>881</v>
      </c>
      <c r="C3174">
        <v>6.7699999999999996E-2</v>
      </c>
      <c r="D3174">
        <v>4.8377999999999997</v>
      </c>
      <c r="E3174">
        <v>314.13499999999999</v>
      </c>
      <c r="F3174">
        <v>319.04050000000001</v>
      </c>
      <c r="G3174" t="s">
        <v>882</v>
      </c>
    </row>
    <row r="3175" spans="1:7" hidden="1" x14ac:dyDescent="0.25">
      <c r="A3175" t="s">
        <v>909</v>
      </c>
      <c r="B3175" t="s">
        <v>883</v>
      </c>
      <c r="C3175">
        <v>1.2591000000000001</v>
      </c>
      <c r="D3175">
        <v>61.225200000000001</v>
      </c>
      <c r="E3175">
        <v>1324.8831</v>
      </c>
      <c r="F3175">
        <v>1387.3674000000001</v>
      </c>
      <c r="G3175" t="s">
        <v>884</v>
      </c>
    </row>
    <row r="3176" spans="1:7" hidden="1" x14ac:dyDescent="0.25">
      <c r="A3176" t="s">
        <v>909</v>
      </c>
      <c r="B3176" t="s">
        <v>885</v>
      </c>
      <c r="C3176">
        <v>1.6387</v>
      </c>
      <c r="D3176">
        <v>126.03740000000001</v>
      </c>
      <c r="E3176">
        <v>2506.3895000000002</v>
      </c>
      <c r="F3176">
        <v>2634.0655999999999</v>
      </c>
      <c r="G3176" t="s">
        <v>886</v>
      </c>
    </row>
    <row r="3177" spans="1:7" hidden="1" x14ac:dyDescent="0.25">
      <c r="A3177" t="s">
        <v>909</v>
      </c>
      <c r="B3177" t="s">
        <v>887</v>
      </c>
      <c r="C3177">
        <v>0.5423</v>
      </c>
      <c r="D3177">
        <v>25.724399999999999</v>
      </c>
      <c r="E3177">
        <v>552.66150000000005</v>
      </c>
      <c r="F3177">
        <v>578.92820000000006</v>
      </c>
      <c r="G3177" t="s">
        <v>886</v>
      </c>
    </row>
    <row r="3178" spans="1:7" hidden="1" x14ac:dyDescent="0.25">
      <c r="A3178" t="s">
        <v>909</v>
      </c>
      <c r="B3178" t="s">
        <v>888</v>
      </c>
      <c r="C3178">
        <v>0</v>
      </c>
      <c r="D3178">
        <v>0</v>
      </c>
      <c r="E3178">
        <v>53.507599999999996</v>
      </c>
      <c r="F3178">
        <v>53.507599999999996</v>
      </c>
      <c r="G3178" t="s">
        <v>889</v>
      </c>
    </row>
    <row r="3179" spans="1:7" hidden="1" x14ac:dyDescent="0.25">
      <c r="A3179" t="s">
        <v>909</v>
      </c>
      <c r="B3179" t="s">
        <v>890</v>
      </c>
      <c r="C3179">
        <v>0</v>
      </c>
      <c r="D3179">
        <v>0</v>
      </c>
      <c r="E3179">
        <v>10.0395</v>
      </c>
      <c r="F3179">
        <v>10.0395</v>
      </c>
      <c r="G3179" t="s">
        <v>889</v>
      </c>
    </row>
    <row r="3180" spans="1:7" hidden="1" x14ac:dyDescent="0.25">
      <c r="A3180" t="s">
        <v>909</v>
      </c>
      <c r="B3180" t="s">
        <v>891</v>
      </c>
      <c r="C3180">
        <v>1.5448</v>
      </c>
      <c r="D3180">
        <v>32.7791</v>
      </c>
      <c r="E3180">
        <v>485.63029999999998</v>
      </c>
      <c r="F3180">
        <v>519.95420000000001</v>
      </c>
      <c r="G3180" t="s">
        <v>892</v>
      </c>
    </row>
    <row r="3181" spans="1:7" hidden="1" x14ac:dyDescent="0.25">
      <c r="A3181" t="s">
        <v>909</v>
      </c>
      <c r="B3181" t="s">
        <v>893</v>
      </c>
      <c r="C3181">
        <v>5.5454999999999997</v>
      </c>
      <c r="D3181">
        <v>77.334900000000005</v>
      </c>
      <c r="E3181">
        <v>700.66339999999991</v>
      </c>
      <c r="F3181">
        <v>783.54379999999992</v>
      </c>
      <c r="G3181" t="s">
        <v>894</v>
      </c>
    </row>
    <row r="3182" spans="1:7" hidden="1" x14ac:dyDescent="0.25">
      <c r="A3182" t="s">
        <v>909</v>
      </c>
      <c r="B3182" t="s">
        <v>895</v>
      </c>
      <c r="C3182">
        <v>0.92689999999999995</v>
      </c>
      <c r="D3182">
        <v>54.976399999999998</v>
      </c>
      <c r="E3182">
        <v>760.06870000000004</v>
      </c>
      <c r="F3182">
        <v>815.97199999999998</v>
      </c>
      <c r="G3182" t="s">
        <v>896</v>
      </c>
    </row>
    <row r="3183" spans="1:7" hidden="1" x14ac:dyDescent="0.25">
      <c r="A3183" t="s">
        <v>909</v>
      </c>
      <c r="B3183" t="s">
        <v>897</v>
      </c>
      <c r="C3183">
        <v>3.4599999999999999E-2</v>
      </c>
      <c r="D3183">
        <v>45.078499999999998</v>
      </c>
      <c r="E3183">
        <v>0</v>
      </c>
      <c r="F3183">
        <v>45.113100000000003</v>
      </c>
      <c r="G3183" t="s">
        <v>898</v>
      </c>
    </row>
    <row r="3184" spans="1:7" hidden="1" x14ac:dyDescent="0.25">
      <c r="A3184" t="s">
        <v>909</v>
      </c>
      <c r="B3184" t="s">
        <v>899</v>
      </c>
      <c r="C3184">
        <v>8.5000000000000006E-3</v>
      </c>
      <c r="D3184">
        <v>12.839700000000001</v>
      </c>
      <c r="E3184">
        <v>0</v>
      </c>
      <c r="F3184">
        <v>12.8482</v>
      </c>
      <c r="G3184" t="s">
        <v>898</v>
      </c>
    </row>
    <row r="3185" spans="1:7" hidden="1" x14ac:dyDescent="0.25">
      <c r="A3185" t="s">
        <v>909</v>
      </c>
      <c r="B3185" t="s">
        <v>900</v>
      </c>
      <c r="C3185">
        <v>6.5803000000000003</v>
      </c>
      <c r="D3185">
        <v>135.3588</v>
      </c>
      <c r="E3185">
        <v>0</v>
      </c>
      <c r="F3185">
        <v>141.9391</v>
      </c>
      <c r="G3185" t="s">
        <v>901</v>
      </c>
    </row>
    <row r="3186" spans="1:7" hidden="1" x14ac:dyDescent="0.25">
      <c r="A3186" t="s">
        <v>909</v>
      </c>
      <c r="B3186" t="s">
        <v>902</v>
      </c>
      <c r="C3186">
        <v>5.7403000000000004</v>
      </c>
      <c r="D3186">
        <v>138.0256</v>
      </c>
      <c r="E3186">
        <v>0</v>
      </c>
      <c r="F3186">
        <v>143.76589999999999</v>
      </c>
      <c r="G3186" t="s">
        <v>901</v>
      </c>
    </row>
    <row r="3187" spans="1:7" hidden="1" x14ac:dyDescent="0.25">
      <c r="A3187" t="s">
        <v>909</v>
      </c>
      <c r="B3187" t="s">
        <v>903</v>
      </c>
      <c r="C3187">
        <v>1.2437</v>
      </c>
      <c r="D3187">
        <v>143.2534</v>
      </c>
      <c r="E3187">
        <v>0</v>
      </c>
      <c r="F3187">
        <v>144.49709999999999</v>
      </c>
      <c r="G3187" t="s">
        <v>901</v>
      </c>
    </row>
    <row r="3188" spans="1:7" hidden="1" x14ac:dyDescent="0.25">
      <c r="A3188" t="s">
        <v>909</v>
      </c>
      <c r="B3188" t="s">
        <v>904</v>
      </c>
      <c r="C3188">
        <v>0.85709999999999997</v>
      </c>
      <c r="D3188">
        <v>38.544800000000002</v>
      </c>
      <c r="E3188">
        <v>2685.2161000000001</v>
      </c>
      <c r="F3188">
        <v>2724.6179999999999</v>
      </c>
      <c r="G3188" t="s">
        <v>905</v>
      </c>
    </row>
    <row r="3189" spans="1:7" hidden="1" x14ac:dyDescent="0.25">
      <c r="A3189" t="s">
        <v>909</v>
      </c>
      <c r="B3189" t="s">
        <v>906</v>
      </c>
      <c r="C3189">
        <v>5.5500000000000001E-2</v>
      </c>
      <c r="D3189">
        <v>9.0732999999999997</v>
      </c>
      <c r="E3189">
        <v>306.6148</v>
      </c>
      <c r="F3189">
        <v>315.74360000000001</v>
      </c>
      <c r="G3189" t="s">
        <v>905</v>
      </c>
    </row>
    <row r="3190" spans="1:7" hidden="1" x14ac:dyDescent="0.25">
      <c r="A3190" t="s">
        <v>910</v>
      </c>
      <c r="B3190" t="s">
        <v>8</v>
      </c>
      <c r="C3190">
        <v>0.87790000000000001</v>
      </c>
      <c r="D3190">
        <v>54.613</v>
      </c>
      <c r="E3190">
        <v>769.60569999999996</v>
      </c>
      <c r="F3190">
        <v>825.09659999999997</v>
      </c>
      <c r="G3190" t="s">
        <v>9</v>
      </c>
    </row>
    <row r="3191" spans="1:7" hidden="1" x14ac:dyDescent="0.25">
      <c r="A3191" t="s">
        <v>910</v>
      </c>
      <c r="B3191" t="s">
        <v>10</v>
      </c>
      <c r="C3191">
        <v>0.91049999999999998</v>
      </c>
      <c r="D3191">
        <v>168.83860000000001</v>
      </c>
      <c r="E3191">
        <v>2656.0383999999999</v>
      </c>
      <c r="F3191">
        <v>2825.7874999999999</v>
      </c>
      <c r="G3191" t="s">
        <v>9</v>
      </c>
    </row>
    <row r="3192" spans="1:7" hidden="1" x14ac:dyDescent="0.25">
      <c r="A3192" t="s">
        <v>910</v>
      </c>
      <c r="B3192" t="s">
        <v>11</v>
      </c>
      <c r="C3192">
        <v>9.1499999999999998E-2</v>
      </c>
      <c r="D3192">
        <v>54.683799999999998</v>
      </c>
      <c r="E3192">
        <v>720.20759999999996</v>
      </c>
      <c r="F3192">
        <v>774.98289999999997</v>
      </c>
      <c r="G3192" t="s">
        <v>9</v>
      </c>
    </row>
    <row r="3193" spans="1:7" hidden="1" x14ac:dyDescent="0.25">
      <c r="A3193" t="s">
        <v>910</v>
      </c>
      <c r="B3193" t="s">
        <v>12</v>
      </c>
      <c r="C3193">
        <v>1.1575</v>
      </c>
      <c r="D3193">
        <v>52.472799999999999</v>
      </c>
      <c r="E3193">
        <v>432.0412</v>
      </c>
      <c r="F3193">
        <v>485.67149999999998</v>
      </c>
      <c r="G3193" t="s">
        <v>13</v>
      </c>
    </row>
    <row r="3194" spans="1:7" hidden="1" x14ac:dyDescent="0.25">
      <c r="A3194" t="s">
        <v>910</v>
      </c>
      <c r="B3194" t="s">
        <v>14</v>
      </c>
      <c r="C3194">
        <v>0.83079999999999998</v>
      </c>
      <c r="D3194">
        <v>79.528199999999998</v>
      </c>
      <c r="E3194">
        <v>859.68170000000009</v>
      </c>
      <c r="F3194">
        <v>940.04070000000013</v>
      </c>
      <c r="G3194" t="s">
        <v>13</v>
      </c>
    </row>
    <row r="3195" spans="1:7" hidden="1" x14ac:dyDescent="0.25">
      <c r="A3195" t="s">
        <v>910</v>
      </c>
      <c r="B3195" t="s">
        <v>15</v>
      </c>
      <c r="C3195">
        <v>3.9474999999999998</v>
      </c>
      <c r="D3195">
        <v>0</v>
      </c>
      <c r="E3195">
        <v>0</v>
      </c>
      <c r="F3195">
        <v>3.9474999999999998</v>
      </c>
      <c r="G3195" t="s">
        <v>16</v>
      </c>
    </row>
    <row r="3196" spans="1:7" hidden="1" x14ac:dyDescent="0.25">
      <c r="A3196" t="s">
        <v>910</v>
      </c>
      <c r="B3196" t="s">
        <v>17</v>
      </c>
      <c r="C3196">
        <v>3.5043000000000002</v>
      </c>
      <c r="D3196">
        <v>68.498000000000005</v>
      </c>
      <c r="E3196">
        <v>561.03610000000003</v>
      </c>
      <c r="F3196">
        <v>633.03840000000002</v>
      </c>
      <c r="G3196" t="s">
        <v>18</v>
      </c>
    </row>
    <row r="3197" spans="1:7" hidden="1" x14ac:dyDescent="0.25">
      <c r="A3197" t="s">
        <v>910</v>
      </c>
      <c r="B3197" t="s">
        <v>19</v>
      </c>
      <c r="C3197">
        <v>0.86499999999999999</v>
      </c>
      <c r="D3197">
        <v>51.174999999999997</v>
      </c>
      <c r="E3197">
        <v>1403.6041</v>
      </c>
      <c r="F3197">
        <v>1455.6441</v>
      </c>
      <c r="G3197" t="s">
        <v>20</v>
      </c>
    </row>
    <row r="3198" spans="1:7" hidden="1" x14ac:dyDescent="0.25">
      <c r="A3198" t="s">
        <v>910</v>
      </c>
      <c r="B3198" t="s">
        <v>21</v>
      </c>
      <c r="C3198">
        <v>0.44119999999999998</v>
      </c>
      <c r="D3198">
        <v>70.103099999999998</v>
      </c>
      <c r="E3198">
        <v>1508.4688000000001</v>
      </c>
      <c r="F3198">
        <v>1579.0130999999999</v>
      </c>
      <c r="G3198" t="s">
        <v>20</v>
      </c>
    </row>
    <row r="3199" spans="1:7" hidden="1" x14ac:dyDescent="0.25">
      <c r="A3199" t="s">
        <v>910</v>
      </c>
      <c r="B3199" t="s">
        <v>22</v>
      </c>
      <c r="C3199">
        <v>0.72250000000000003</v>
      </c>
      <c r="D3199">
        <v>78.896799999999999</v>
      </c>
      <c r="E3199">
        <v>1664.2308</v>
      </c>
      <c r="F3199">
        <v>1743.8501000000001</v>
      </c>
      <c r="G3199" t="s">
        <v>20</v>
      </c>
    </row>
    <row r="3200" spans="1:7" hidden="1" x14ac:dyDescent="0.25">
      <c r="A3200" t="s">
        <v>910</v>
      </c>
      <c r="B3200" t="s">
        <v>23</v>
      </c>
      <c r="C3200">
        <v>0.39839999999999998</v>
      </c>
      <c r="D3200">
        <v>82.614999999999995</v>
      </c>
      <c r="E3200">
        <v>1923.6841999999999</v>
      </c>
      <c r="F3200">
        <v>2006.6976</v>
      </c>
      <c r="G3200" t="s">
        <v>20</v>
      </c>
    </row>
    <row r="3201" spans="1:7" hidden="1" x14ac:dyDescent="0.25">
      <c r="A3201" t="s">
        <v>910</v>
      </c>
      <c r="B3201" t="s">
        <v>24</v>
      </c>
      <c r="C3201">
        <v>1.9910000000000001</v>
      </c>
      <c r="D3201">
        <v>0</v>
      </c>
      <c r="E3201">
        <v>0</v>
      </c>
      <c r="F3201">
        <v>1.9910000000000001</v>
      </c>
      <c r="G3201" t="s">
        <v>20</v>
      </c>
    </row>
    <row r="3202" spans="1:7" hidden="1" x14ac:dyDescent="0.25">
      <c r="A3202" t="s">
        <v>910</v>
      </c>
      <c r="B3202" t="s">
        <v>25</v>
      </c>
      <c r="C3202">
        <v>0.96179999999999999</v>
      </c>
      <c r="D3202">
        <v>115.2582</v>
      </c>
      <c r="E3202">
        <v>2807.8973000000001</v>
      </c>
      <c r="F3202">
        <v>2924.1172999999999</v>
      </c>
      <c r="G3202" t="s">
        <v>20</v>
      </c>
    </row>
    <row r="3203" spans="1:7" hidden="1" x14ac:dyDescent="0.25">
      <c r="A3203" t="s">
        <v>910</v>
      </c>
      <c r="B3203" t="s">
        <v>26</v>
      </c>
      <c r="C3203">
        <v>0.63480000000000003</v>
      </c>
      <c r="D3203">
        <v>86.169700000000006</v>
      </c>
      <c r="E3203">
        <v>2121.2543000000001</v>
      </c>
      <c r="F3203">
        <v>2208.0587999999998</v>
      </c>
      <c r="G3203" t="s">
        <v>20</v>
      </c>
    </row>
    <row r="3204" spans="1:7" hidden="1" x14ac:dyDescent="0.25">
      <c r="A3204" t="s">
        <v>910</v>
      </c>
      <c r="B3204" t="s">
        <v>27</v>
      </c>
      <c r="C3204">
        <v>0.97519999999999996</v>
      </c>
      <c r="D3204">
        <v>78.132000000000005</v>
      </c>
      <c r="E3204">
        <v>1687.0700999999999</v>
      </c>
      <c r="F3204">
        <v>1766.1773000000001</v>
      </c>
      <c r="G3204" t="s">
        <v>20</v>
      </c>
    </row>
    <row r="3205" spans="1:7" hidden="1" x14ac:dyDescent="0.25">
      <c r="A3205" t="s">
        <v>910</v>
      </c>
      <c r="B3205" t="s">
        <v>28</v>
      </c>
      <c r="C3205">
        <v>5.4100000000000002E-2</v>
      </c>
      <c r="D3205">
        <v>8.2650000000000006</v>
      </c>
      <c r="E3205">
        <v>256.87279999999998</v>
      </c>
      <c r="F3205">
        <v>265.19189999999998</v>
      </c>
      <c r="G3205" t="s">
        <v>20</v>
      </c>
    </row>
    <row r="3206" spans="1:7" hidden="1" x14ac:dyDescent="0.25">
      <c r="A3206" t="s">
        <v>910</v>
      </c>
      <c r="B3206" t="s">
        <v>29</v>
      </c>
      <c r="C3206">
        <v>0.76149999999999995</v>
      </c>
      <c r="D3206">
        <v>48.145099999999999</v>
      </c>
      <c r="E3206">
        <v>347.00650000000002</v>
      </c>
      <c r="F3206">
        <v>395.91309999999999</v>
      </c>
      <c r="G3206" t="s">
        <v>20</v>
      </c>
    </row>
    <row r="3207" spans="1:7" hidden="1" x14ac:dyDescent="0.25">
      <c r="A3207" t="s">
        <v>910</v>
      </c>
      <c r="B3207" t="s">
        <v>30</v>
      </c>
      <c r="C3207">
        <v>1.6707000000000001</v>
      </c>
      <c r="D3207">
        <v>86.798400000000001</v>
      </c>
      <c r="E3207">
        <v>2262.6176</v>
      </c>
      <c r="F3207">
        <v>2351.0866999999998</v>
      </c>
      <c r="G3207" t="s">
        <v>20</v>
      </c>
    </row>
    <row r="3208" spans="1:7" hidden="1" x14ac:dyDescent="0.25">
      <c r="A3208" t="s">
        <v>910</v>
      </c>
      <c r="B3208" t="s">
        <v>31</v>
      </c>
      <c r="C3208">
        <v>0.40250000000000002</v>
      </c>
      <c r="D3208">
        <v>104.49679999999999</v>
      </c>
      <c r="E3208">
        <v>1829.5451</v>
      </c>
      <c r="F3208">
        <v>1934.4444000000001</v>
      </c>
      <c r="G3208" t="s">
        <v>20</v>
      </c>
    </row>
    <row r="3209" spans="1:7" x14ac:dyDescent="0.25">
      <c r="A3209" t="s">
        <v>910</v>
      </c>
      <c r="B3209" t="s">
        <v>32</v>
      </c>
      <c r="C3209">
        <v>1.0587</v>
      </c>
      <c r="D3209">
        <v>93.877300000000005</v>
      </c>
      <c r="E3209">
        <v>2068.1187</v>
      </c>
      <c r="F3209">
        <v>2163.0547000000001</v>
      </c>
      <c r="G3209" t="s">
        <v>20</v>
      </c>
    </row>
    <row r="3210" spans="1:7" hidden="1" x14ac:dyDescent="0.25">
      <c r="A3210" t="s">
        <v>910</v>
      </c>
      <c r="B3210" t="s">
        <v>33</v>
      </c>
      <c r="C3210">
        <v>0.23749999999999999</v>
      </c>
      <c r="D3210">
        <v>36.744700000000002</v>
      </c>
      <c r="E3210">
        <v>1019.9236</v>
      </c>
      <c r="F3210">
        <v>1056.9058</v>
      </c>
      <c r="G3210" t="s">
        <v>20</v>
      </c>
    </row>
    <row r="3211" spans="1:7" hidden="1" x14ac:dyDescent="0.25">
      <c r="A3211" t="s">
        <v>910</v>
      </c>
      <c r="B3211" t="s">
        <v>34</v>
      </c>
      <c r="C3211">
        <v>3.3327</v>
      </c>
      <c r="D3211">
        <v>94.109499999999997</v>
      </c>
      <c r="E3211">
        <v>1967.287</v>
      </c>
      <c r="F3211">
        <v>2064.7292000000002</v>
      </c>
      <c r="G3211" t="s">
        <v>20</v>
      </c>
    </row>
    <row r="3212" spans="1:7" hidden="1" x14ac:dyDescent="0.25">
      <c r="A3212" t="s">
        <v>910</v>
      </c>
      <c r="B3212" t="s">
        <v>35</v>
      </c>
      <c r="C3212">
        <v>0.99780000000000002</v>
      </c>
      <c r="D3212">
        <v>87.528899999999993</v>
      </c>
      <c r="E3212">
        <v>2113.3049000000001</v>
      </c>
      <c r="F3212">
        <v>2201.8316</v>
      </c>
      <c r="G3212" t="s">
        <v>20</v>
      </c>
    </row>
    <row r="3213" spans="1:7" hidden="1" x14ac:dyDescent="0.25">
      <c r="A3213" t="s">
        <v>910</v>
      </c>
      <c r="B3213" t="s">
        <v>36</v>
      </c>
      <c r="C3213">
        <v>0.3604</v>
      </c>
      <c r="D3213">
        <v>85.866200000000006</v>
      </c>
      <c r="E3213">
        <v>2042.4631999999999</v>
      </c>
      <c r="F3213">
        <v>2128.6898000000001</v>
      </c>
      <c r="G3213" t="s">
        <v>20</v>
      </c>
    </row>
    <row r="3214" spans="1:7" hidden="1" x14ac:dyDescent="0.25">
      <c r="A3214" t="s">
        <v>910</v>
      </c>
      <c r="B3214" t="s">
        <v>37</v>
      </c>
      <c r="C3214">
        <v>2.6667000000000001</v>
      </c>
      <c r="D3214">
        <v>131.63300000000001</v>
      </c>
      <c r="E3214">
        <v>2224.5448000000001</v>
      </c>
      <c r="F3214">
        <v>2358.8445000000002</v>
      </c>
      <c r="G3214" t="s">
        <v>20</v>
      </c>
    </row>
    <row r="3215" spans="1:7" hidden="1" x14ac:dyDescent="0.25">
      <c r="A3215" t="s">
        <v>910</v>
      </c>
      <c r="B3215" t="s">
        <v>38</v>
      </c>
      <c r="C3215">
        <v>0.33229999999999998</v>
      </c>
      <c r="D3215">
        <v>30.8475</v>
      </c>
      <c r="E3215">
        <v>399.45330000000001</v>
      </c>
      <c r="F3215">
        <v>430.63310000000001</v>
      </c>
      <c r="G3215" t="s">
        <v>20</v>
      </c>
    </row>
    <row r="3216" spans="1:7" hidden="1" x14ac:dyDescent="0.25">
      <c r="A3216" t="s">
        <v>910</v>
      </c>
      <c r="B3216" t="s">
        <v>39</v>
      </c>
      <c r="C3216">
        <v>0.99380000000000002</v>
      </c>
      <c r="D3216">
        <v>71.411299999999997</v>
      </c>
      <c r="E3216">
        <v>1486.4289000000001</v>
      </c>
      <c r="F3216">
        <v>1558.8340000000001</v>
      </c>
      <c r="G3216" t="s">
        <v>20</v>
      </c>
    </row>
    <row r="3217" spans="1:7" hidden="1" x14ac:dyDescent="0.25">
      <c r="A3217" t="s">
        <v>910</v>
      </c>
      <c r="B3217" t="s">
        <v>40</v>
      </c>
      <c r="C3217">
        <v>0.76200000000000001</v>
      </c>
      <c r="D3217">
        <v>85.789699999999996</v>
      </c>
      <c r="E3217">
        <v>1621.6412</v>
      </c>
      <c r="F3217">
        <v>1708.1929</v>
      </c>
      <c r="G3217" t="s">
        <v>20</v>
      </c>
    </row>
    <row r="3218" spans="1:7" hidden="1" x14ac:dyDescent="0.25">
      <c r="A3218" t="s">
        <v>910</v>
      </c>
      <c r="B3218" t="s">
        <v>41</v>
      </c>
      <c r="C3218">
        <v>0.2646</v>
      </c>
      <c r="D3218">
        <v>47.115099999999998</v>
      </c>
      <c r="E3218">
        <v>940.25480000000005</v>
      </c>
      <c r="F3218">
        <v>987.6345</v>
      </c>
      <c r="G3218" t="s">
        <v>20</v>
      </c>
    </row>
    <row r="3219" spans="1:7" hidden="1" x14ac:dyDescent="0.25">
      <c r="A3219" t="s">
        <v>910</v>
      </c>
      <c r="B3219" t="s">
        <v>42</v>
      </c>
      <c r="C3219">
        <v>0.105</v>
      </c>
      <c r="D3219">
        <v>30.4573</v>
      </c>
      <c r="E3219">
        <v>1081.8833</v>
      </c>
      <c r="F3219">
        <v>1112.4456</v>
      </c>
      <c r="G3219" t="s">
        <v>20</v>
      </c>
    </row>
    <row r="3220" spans="1:7" hidden="1" x14ac:dyDescent="0.25">
      <c r="A3220" t="s">
        <v>910</v>
      </c>
      <c r="B3220" t="s">
        <v>43</v>
      </c>
      <c r="C3220">
        <v>1.0727</v>
      </c>
      <c r="D3220">
        <v>100.7709</v>
      </c>
      <c r="E3220">
        <v>1498.4465</v>
      </c>
      <c r="F3220">
        <v>1600.2900999999999</v>
      </c>
      <c r="G3220" t="s">
        <v>20</v>
      </c>
    </row>
    <row r="3221" spans="1:7" hidden="1" x14ac:dyDescent="0.25">
      <c r="A3221" t="s">
        <v>910</v>
      </c>
      <c r="B3221" t="s">
        <v>44</v>
      </c>
      <c r="C3221">
        <v>0.76670000000000005</v>
      </c>
      <c r="D3221">
        <v>87.811800000000005</v>
      </c>
      <c r="E3221">
        <v>1930.0091</v>
      </c>
      <c r="F3221">
        <v>2018.5876000000001</v>
      </c>
      <c r="G3221" t="s">
        <v>20</v>
      </c>
    </row>
    <row r="3222" spans="1:7" hidden="1" x14ac:dyDescent="0.25">
      <c r="A3222" t="s">
        <v>910</v>
      </c>
      <c r="B3222" t="s">
        <v>45</v>
      </c>
      <c r="C3222">
        <v>0.80559999999999998</v>
      </c>
      <c r="D3222">
        <v>69.345299999999995</v>
      </c>
      <c r="E3222">
        <v>1534.3325</v>
      </c>
      <c r="F3222">
        <v>1604.4834000000001</v>
      </c>
      <c r="G3222" t="s">
        <v>20</v>
      </c>
    </row>
    <row r="3223" spans="1:7" hidden="1" x14ac:dyDescent="0.25">
      <c r="A3223" t="s">
        <v>910</v>
      </c>
      <c r="B3223" t="s">
        <v>46</v>
      </c>
      <c r="C3223">
        <v>0.62350000000000005</v>
      </c>
      <c r="D3223">
        <v>73.133799999999994</v>
      </c>
      <c r="E3223">
        <v>1845.6034</v>
      </c>
      <c r="F3223">
        <v>1919.3607</v>
      </c>
      <c r="G3223" t="s">
        <v>20</v>
      </c>
    </row>
    <row r="3224" spans="1:7" hidden="1" x14ac:dyDescent="0.25">
      <c r="A3224" t="s">
        <v>910</v>
      </c>
      <c r="B3224" t="s">
        <v>47</v>
      </c>
      <c r="C3224">
        <v>0.79090000000000005</v>
      </c>
      <c r="D3224">
        <v>61.606699999999996</v>
      </c>
      <c r="E3224">
        <v>1699.7185999999999</v>
      </c>
      <c r="F3224">
        <v>1762.1161999999999</v>
      </c>
      <c r="G3224" t="s">
        <v>20</v>
      </c>
    </row>
    <row r="3225" spans="1:7" hidden="1" x14ac:dyDescent="0.25">
      <c r="A3225" t="s">
        <v>910</v>
      </c>
      <c r="B3225" t="s">
        <v>48</v>
      </c>
      <c r="C3225">
        <v>0.55030000000000001</v>
      </c>
      <c r="D3225">
        <v>55.981699999999996</v>
      </c>
      <c r="E3225">
        <v>1757.9455</v>
      </c>
      <c r="F3225">
        <v>1814.4775</v>
      </c>
      <c r="G3225" t="s">
        <v>20</v>
      </c>
    </row>
    <row r="3226" spans="1:7" hidden="1" x14ac:dyDescent="0.25">
      <c r="A3226" t="s">
        <v>910</v>
      </c>
      <c r="B3226" t="s">
        <v>49</v>
      </c>
      <c r="C3226">
        <v>0.30690000000000001</v>
      </c>
      <c r="D3226">
        <v>70.352999999999994</v>
      </c>
      <c r="E3226">
        <v>1725.4455</v>
      </c>
      <c r="F3226">
        <v>1796.1053999999999</v>
      </c>
      <c r="G3226" t="s">
        <v>20</v>
      </c>
    </row>
    <row r="3227" spans="1:7" hidden="1" x14ac:dyDescent="0.25">
      <c r="A3227" t="s">
        <v>910</v>
      </c>
      <c r="B3227" t="s">
        <v>50</v>
      </c>
      <c r="C3227">
        <v>0.25</v>
      </c>
      <c r="D3227">
        <v>57.672600000000003</v>
      </c>
      <c r="E3227">
        <v>1395.3326</v>
      </c>
      <c r="F3227">
        <v>1453.2552000000001</v>
      </c>
      <c r="G3227" t="s">
        <v>20</v>
      </c>
    </row>
    <row r="3228" spans="1:7" hidden="1" x14ac:dyDescent="0.25">
      <c r="A3228" t="s">
        <v>910</v>
      </c>
      <c r="B3228" t="s">
        <v>51</v>
      </c>
      <c r="C3228">
        <v>0.2099</v>
      </c>
      <c r="D3228">
        <v>50.191699999999997</v>
      </c>
      <c r="E3228">
        <v>1315.6890000000001</v>
      </c>
      <c r="F3228">
        <v>1366.0906</v>
      </c>
      <c r="G3228" t="s">
        <v>20</v>
      </c>
    </row>
    <row r="3229" spans="1:7" hidden="1" x14ac:dyDescent="0.25">
      <c r="A3229" t="s">
        <v>910</v>
      </c>
      <c r="B3229" t="s">
        <v>52</v>
      </c>
      <c r="C3229">
        <v>0.45760000000000001</v>
      </c>
      <c r="D3229">
        <v>95.076700000000002</v>
      </c>
      <c r="E3229">
        <v>1615.6104</v>
      </c>
      <c r="F3229">
        <v>1711.1447000000001</v>
      </c>
      <c r="G3229" t="s">
        <v>20</v>
      </c>
    </row>
    <row r="3230" spans="1:7" hidden="1" x14ac:dyDescent="0.25">
      <c r="A3230" t="s">
        <v>910</v>
      </c>
      <c r="B3230" t="s">
        <v>53</v>
      </c>
      <c r="C3230">
        <v>1.4560999999999999</v>
      </c>
      <c r="D3230">
        <v>67.281000000000006</v>
      </c>
      <c r="E3230">
        <v>2408.2330000000002</v>
      </c>
      <c r="F3230">
        <v>2476.9701</v>
      </c>
      <c r="G3230" t="s">
        <v>20</v>
      </c>
    </row>
    <row r="3231" spans="1:7" hidden="1" x14ac:dyDescent="0.25">
      <c r="A3231" t="s">
        <v>910</v>
      </c>
      <c r="B3231" t="s">
        <v>54</v>
      </c>
      <c r="C3231">
        <v>1.3915</v>
      </c>
      <c r="D3231">
        <v>111.328</v>
      </c>
      <c r="E3231">
        <v>2477.7561999999998</v>
      </c>
      <c r="F3231">
        <v>2590.4757</v>
      </c>
      <c r="G3231" t="s">
        <v>20</v>
      </c>
    </row>
    <row r="3232" spans="1:7" hidden="1" x14ac:dyDescent="0.25">
      <c r="A3232" t="s">
        <v>910</v>
      </c>
      <c r="B3232" t="s">
        <v>55</v>
      </c>
      <c r="C3232">
        <v>0.94350000000000001</v>
      </c>
      <c r="D3232">
        <v>105.6371</v>
      </c>
      <c r="E3232">
        <v>2152.9344999999998</v>
      </c>
      <c r="F3232">
        <v>2259.5151000000001</v>
      </c>
      <c r="G3232" t="s">
        <v>20</v>
      </c>
    </row>
    <row r="3233" spans="1:7" hidden="1" x14ac:dyDescent="0.25">
      <c r="A3233" t="s">
        <v>910</v>
      </c>
      <c r="B3233" t="s">
        <v>56</v>
      </c>
      <c r="C3233">
        <v>0.44469999999999998</v>
      </c>
      <c r="D3233">
        <v>88.715500000000006</v>
      </c>
      <c r="E3233">
        <v>2811.9486999999999</v>
      </c>
      <c r="F3233">
        <v>2901.1089000000002</v>
      </c>
      <c r="G3233" t="s">
        <v>20</v>
      </c>
    </row>
    <row r="3234" spans="1:7" hidden="1" x14ac:dyDescent="0.25">
      <c r="A3234" t="s">
        <v>910</v>
      </c>
      <c r="B3234" t="s">
        <v>57</v>
      </c>
      <c r="C3234">
        <v>0.48730000000000001</v>
      </c>
      <c r="D3234">
        <v>75.745900000000006</v>
      </c>
      <c r="E3234">
        <v>1755.3158000000001</v>
      </c>
      <c r="F3234">
        <v>1831.549</v>
      </c>
      <c r="G3234" t="s">
        <v>20</v>
      </c>
    </row>
    <row r="3235" spans="1:7" hidden="1" x14ac:dyDescent="0.25">
      <c r="A3235" t="s">
        <v>910</v>
      </c>
      <c r="B3235" t="s">
        <v>58</v>
      </c>
      <c r="C3235">
        <v>0.50170000000000003</v>
      </c>
      <c r="D3235">
        <v>114.0605</v>
      </c>
      <c r="E3235">
        <v>1063.0037</v>
      </c>
      <c r="F3235">
        <v>1177.5659000000001</v>
      </c>
      <c r="G3235" t="s">
        <v>59</v>
      </c>
    </row>
    <row r="3236" spans="1:7" hidden="1" x14ac:dyDescent="0.25">
      <c r="A3236" t="s">
        <v>910</v>
      </c>
      <c r="B3236" t="s">
        <v>60</v>
      </c>
      <c r="C3236">
        <v>0.13220000000000001</v>
      </c>
      <c r="D3236">
        <v>13.152900000000001</v>
      </c>
      <c r="E3236">
        <v>351.51479999999998</v>
      </c>
      <c r="F3236">
        <v>364.79989999999998</v>
      </c>
      <c r="G3236" t="s">
        <v>59</v>
      </c>
    </row>
    <row r="3237" spans="1:7" hidden="1" x14ac:dyDescent="0.25">
      <c r="A3237" t="s">
        <v>910</v>
      </c>
      <c r="B3237" t="s">
        <v>61</v>
      </c>
      <c r="C3237">
        <v>0.16950000000000001</v>
      </c>
      <c r="D3237">
        <v>75.799199999999999</v>
      </c>
      <c r="E3237">
        <v>0</v>
      </c>
      <c r="F3237">
        <v>75.968699999999998</v>
      </c>
      <c r="G3237" t="s">
        <v>62</v>
      </c>
    </row>
    <row r="3238" spans="1:7" hidden="1" x14ac:dyDescent="0.25">
      <c r="A3238" t="s">
        <v>910</v>
      </c>
      <c r="B3238" t="s">
        <v>63</v>
      </c>
      <c r="C3238">
        <v>0.83350000000000002</v>
      </c>
      <c r="D3238">
        <v>39.515700000000002</v>
      </c>
      <c r="E3238">
        <v>659.51850000000002</v>
      </c>
      <c r="F3238">
        <v>699.86770000000001</v>
      </c>
      <c r="G3238" t="s">
        <v>64</v>
      </c>
    </row>
    <row r="3239" spans="1:7" hidden="1" x14ac:dyDescent="0.25">
      <c r="A3239" t="s">
        <v>910</v>
      </c>
      <c r="B3239" t="s">
        <v>65</v>
      </c>
      <c r="C3239">
        <v>0.59740000000000004</v>
      </c>
      <c r="D3239">
        <v>95.559899999999999</v>
      </c>
      <c r="E3239">
        <v>0</v>
      </c>
      <c r="F3239">
        <v>96.157299999999992</v>
      </c>
      <c r="G3239" t="s">
        <v>66</v>
      </c>
    </row>
    <row r="3240" spans="1:7" hidden="1" x14ac:dyDescent="0.25">
      <c r="A3240" t="s">
        <v>910</v>
      </c>
      <c r="B3240" t="s">
        <v>67</v>
      </c>
      <c r="C3240">
        <v>0.1157</v>
      </c>
      <c r="D3240">
        <v>44.248899999999999</v>
      </c>
      <c r="E3240">
        <v>377.04539999999997</v>
      </c>
      <c r="F3240">
        <v>421.41</v>
      </c>
      <c r="G3240" t="s">
        <v>68</v>
      </c>
    </row>
    <row r="3241" spans="1:7" hidden="1" x14ac:dyDescent="0.25">
      <c r="A3241" t="s">
        <v>910</v>
      </c>
      <c r="B3241" t="s">
        <v>69</v>
      </c>
      <c r="C3241">
        <v>0.26989999999999997</v>
      </c>
      <c r="D3241">
        <v>10.0314</v>
      </c>
      <c r="E3241">
        <v>63.494700000000002</v>
      </c>
      <c r="F3241">
        <v>73.796000000000006</v>
      </c>
      <c r="G3241" t="s">
        <v>70</v>
      </c>
    </row>
    <row r="3242" spans="1:7" hidden="1" x14ac:dyDescent="0.25">
      <c r="A3242" t="s">
        <v>910</v>
      </c>
      <c r="B3242" t="s">
        <v>71</v>
      </c>
      <c r="C3242">
        <v>0.27700000000000002</v>
      </c>
      <c r="D3242">
        <v>56.735900000000001</v>
      </c>
      <c r="E3242">
        <v>505.94539999999989</v>
      </c>
      <c r="F3242">
        <v>562.95830000000001</v>
      </c>
      <c r="G3242" t="s">
        <v>72</v>
      </c>
    </row>
    <row r="3243" spans="1:7" hidden="1" x14ac:dyDescent="0.25">
      <c r="A3243" t="s">
        <v>910</v>
      </c>
      <c r="B3243" t="s">
        <v>73</v>
      </c>
      <c r="C3243">
        <v>1.2212000000000001</v>
      </c>
      <c r="D3243">
        <v>215.6121</v>
      </c>
      <c r="E3243">
        <v>1271.7765999999999</v>
      </c>
      <c r="F3243">
        <v>1488.6098999999999</v>
      </c>
      <c r="G3243" t="s">
        <v>74</v>
      </c>
    </row>
    <row r="3244" spans="1:7" hidden="1" x14ac:dyDescent="0.25">
      <c r="A3244" t="s">
        <v>910</v>
      </c>
      <c r="B3244" t="s">
        <v>75</v>
      </c>
      <c r="C3244">
        <v>0.34799999999999998</v>
      </c>
      <c r="D3244">
        <v>50.934899999999999</v>
      </c>
      <c r="E3244">
        <v>2011.0929000000001</v>
      </c>
      <c r="F3244">
        <v>2062.3757999999998</v>
      </c>
      <c r="G3244" t="s">
        <v>76</v>
      </c>
    </row>
    <row r="3245" spans="1:7" hidden="1" x14ac:dyDescent="0.25">
      <c r="A3245" t="s">
        <v>910</v>
      </c>
      <c r="B3245" t="s">
        <v>77</v>
      </c>
      <c r="C3245">
        <v>0.51680000000000004</v>
      </c>
      <c r="D3245">
        <v>117.5838</v>
      </c>
      <c r="E3245">
        <v>2501.1687999999999</v>
      </c>
      <c r="F3245">
        <v>2619.2694000000001</v>
      </c>
      <c r="G3245" t="s">
        <v>76</v>
      </c>
    </row>
    <row r="3246" spans="1:7" hidden="1" x14ac:dyDescent="0.25">
      <c r="A3246" t="s">
        <v>910</v>
      </c>
      <c r="B3246" t="s">
        <v>78</v>
      </c>
      <c r="C3246">
        <v>0.88700000000000001</v>
      </c>
      <c r="D3246">
        <v>114.5569</v>
      </c>
      <c r="E3246">
        <v>2300.3883000000001</v>
      </c>
      <c r="F3246">
        <v>2415.8321999999998</v>
      </c>
      <c r="G3246" t="s">
        <v>76</v>
      </c>
    </row>
    <row r="3247" spans="1:7" hidden="1" x14ac:dyDescent="0.25">
      <c r="A3247" t="s">
        <v>910</v>
      </c>
      <c r="B3247" t="s">
        <v>79</v>
      </c>
      <c r="C3247">
        <v>0.1749</v>
      </c>
      <c r="D3247">
        <v>39.553199999999997</v>
      </c>
      <c r="E3247">
        <v>1388.3787</v>
      </c>
      <c r="F3247">
        <v>1428.1068</v>
      </c>
      <c r="G3247" t="s">
        <v>76</v>
      </c>
    </row>
    <row r="3248" spans="1:7" hidden="1" x14ac:dyDescent="0.25">
      <c r="A3248" t="s">
        <v>910</v>
      </c>
      <c r="B3248" t="s">
        <v>80</v>
      </c>
      <c r="C3248">
        <v>0.36559999999999998</v>
      </c>
      <c r="D3248">
        <v>96.046300000000002</v>
      </c>
      <c r="E3248">
        <v>3684.5082000000002</v>
      </c>
      <c r="F3248">
        <v>3780.9200999999998</v>
      </c>
      <c r="G3248" t="s">
        <v>76</v>
      </c>
    </row>
    <row r="3249" spans="1:7" hidden="1" x14ac:dyDescent="0.25">
      <c r="A3249" t="s">
        <v>910</v>
      </c>
      <c r="B3249" t="s">
        <v>81</v>
      </c>
      <c r="C3249">
        <v>0.44369999999999998</v>
      </c>
      <c r="D3249">
        <v>67.573300000000003</v>
      </c>
      <c r="E3249">
        <v>2539.4875000000002</v>
      </c>
      <c r="F3249">
        <v>2607.5045</v>
      </c>
      <c r="G3249" t="s">
        <v>76</v>
      </c>
    </row>
    <row r="3250" spans="1:7" hidden="1" x14ac:dyDescent="0.25">
      <c r="A3250" t="s">
        <v>910</v>
      </c>
      <c r="B3250" t="s">
        <v>82</v>
      </c>
      <c r="C3250">
        <v>1.3682000000000001</v>
      </c>
      <c r="D3250">
        <v>92.902000000000001</v>
      </c>
      <c r="E3250">
        <v>2597.3337999999999</v>
      </c>
      <c r="F3250">
        <v>2691.6039999999998</v>
      </c>
      <c r="G3250" t="s">
        <v>76</v>
      </c>
    </row>
    <row r="3251" spans="1:7" hidden="1" x14ac:dyDescent="0.25">
      <c r="A3251" t="s">
        <v>910</v>
      </c>
      <c r="B3251" t="s">
        <v>83</v>
      </c>
      <c r="C3251">
        <v>0.69740000000000002</v>
      </c>
      <c r="D3251">
        <v>110.84690000000001</v>
      </c>
      <c r="E3251">
        <v>2146.8616999999999</v>
      </c>
      <c r="F3251">
        <v>2258.4059999999999</v>
      </c>
      <c r="G3251" t="s">
        <v>76</v>
      </c>
    </row>
    <row r="3252" spans="1:7" hidden="1" x14ac:dyDescent="0.25">
      <c r="A3252" t="s">
        <v>910</v>
      </c>
      <c r="B3252" t="s">
        <v>84</v>
      </c>
      <c r="C3252">
        <v>0.3926</v>
      </c>
      <c r="D3252">
        <v>40.886600000000001</v>
      </c>
      <c r="E3252">
        <v>1804.9091000000001</v>
      </c>
      <c r="F3252">
        <v>1846.1883</v>
      </c>
      <c r="G3252" t="s">
        <v>76</v>
      </c>
    </row>
    <row r="3253" spans="1:7" hidden="1" x14ac:dyDescent="0.25">
      <c r="A3253" t="s">
        <v>910</v>
      </c>
      <c r="B3253" t="s">
        <v>85</v>
      </c>
      <c r="C3253">
        <v>0.2142</v>
      </c>
      <c r="D3253">
        <v>59.201799999999999</v>
      </c>
      <c r="E3253">
        <v>2628.8319999999999</v>
      </c>
      <c r="F3253">
        <v>2688.248</v>
      </c>
      <c r="G3253" t="s">
        <v>76</v>
      </c>
    </row>
    <row r="3254" spans="1:7" hidden="1" x14ac:dyDescent="0.25">
      <c r="A3254" t="s">
        <v>910</v>
      </c>
      <c r="B3254" t="s">
        <v>86</v>
      </c>
      <c r="C3254">
        <v>0.79249999999999998</v>
      </c>
      <c r="D3254">
        <v>103.2196</v>
      </c>
      <c r="E3254">
        <v>3370.0857999999998</v>
      </c>
      <c r="F3254">
        <v>3474.0979000000002</v>
      </c>
      <c r="G3254" t="s">
        <v>76</v>
      </c>
    </row>
    <row r="3255" spans="1:7" hidden="1" x14ac:dyDescent="0.25">
      <c r="A3255" t="s">
        <v>910</v>
      </c>
      <c r="B3255" t="s">
        <v>87</v>
      </c>
      <c r="C3255">
        <v>1.1891</v>
      </c>
      <c r="D3255">
        <v>67.181399999999996</v>
      </c>
      <c r="E3255">
        <v>1687.8811000000001</v>
      </c>
      <c r="F3255">
        <v>1756.2516000000001</v>
      </c>
      <c r="G3255" t="s">
        <v>76</v>
      </c>
    </row>
    <row r="3256" spans="1:7" hidden="1" x14ac:dyDescent="0.25">
      <c r="A3256" t="s">
        <v>910</v>
      </c>
      <c r="B3256" t="s">
        <v>88</v>
      </c>
      <c r="C3256">
        <v>0.45779999999999998</v>
      </c>
      <c r="D3256">
        <v>60.150700000000001</v>
      </c>
      <c r="E3256">
        <v>1282.1619000000001</v>
      </c>
      <c r="F3256">
        <v>1342.7704000000001</v>
      </c>
      <c r="G3256" t="s">
        <v>76</v>
      </c>
    </row>
    <row r="3257" spans="1:7" hidden="1" x14ac:dyDescent="0.25">
      <c r="A3257" t="s">
        <v>910</v>
      </c>
      <c r="B3257" t="s">
        <v>89</v>
      </c>
      <c r="C3257">
        <v>2.7812000000000001</v>
      </c>
      <c r="D3257">
        <v>69.114099999999993</v>
      </c>
      <c r="E3257">
        <v>1223.5527</v>
      </c>
      <c r="F3257">
        <v>1295.4480000000001</v>
      </c>
      <c r="G3257" t="s">
        <v>76</v>
      </c>
    </row>
    <row r="3258" spans="1:7" hidden="1" x14ac:dyDescent="0.25">
      <c r="A3258" t="s">
        <v>910</v>
      </c>
      <c r="B3258" t="s">
        <v>90</v>
      </c>
      <c r="C3258">
        <v>1.6553</v>
      </c>
      <c r="D3258">
        <v>105.6902</v>
      </c>
      <c r="E3258">
        <v>2967.1232</v>
      </c>
      <c r="F3258">
        <v>3074.4686999999999</v>
      </c>
      <c r="G3258" t="s">
        <v>76</v>
      </c>
    </row>
    <row r="3259" spans="1:7" hidden="1" x14ac:dyDescent="0.25">
      <c r="A3259" t="s">
        <v>910</v>
      </c>
      <c r="B3259" t="s">
        <v>91</v>
      </c>
      <c r="C3259">
        <v>0.78</v>
      </c>
      <c r="D3259">
        <v>83.853399999999993</v>
      </c>
      <c r="E3259">
        <v>2204.3384000000001</v>
      </c>
      <c r="F3259">
        <v>2288.9717999999998</v>
      </c>
      <c r="G3259" t="s">
        <v>76</v>
      </c>
    </row>
    <row r="3260" spans="1:7" hidden="1" x14ac:dyDescent="0.25">
      <c r="A3260" t="s">
        <v>910</v>
      </c>
      <c r="B3260" t="s">
        <v>92</v>
      </c>
      <c r="C3260">
        <v>0.4572</v>
      </c>
      <c r="D3260">
        <v>81.579700000000003</v>
      </c>
      <c r="E3260">
        <v>1858.5823</v>
      </c>
      <c r="F3260">
        <v>1940.6192000000001</v>
      </c>
      <c r="G3260" t="s">
        <v>76</v>
      </c>
    </row>
    <row r="3261" spans="1:7" hidden="1" x14ac:dyDescent="0.25">
      <c r="A3261" t="s">
        <v>910</v>
      </c>
      <c r="B3261" t="s">
        <v>93</v>
      </c>
      <c r="C3261">
        <v>0.57110000000000005</v>
      </c>
      <c r="D3261">
        <v>84.692499999999995</v>
      </c>
      <c r="E3261">
        <v>1798.4076</v>
      </c>
      <c r="F3261">
        <v>1883.6712</v>
      </c>
      <c r="G3261" t="s">
        <v>76</v>
      </c>
    </row>
    <row r="3262" spans="1:7" hidden="1" x14ac:dyDescent="0.25">
      <c r="A3262" t="s">
        <v>910</v>
      </c>
      <c r="B3262" t="s">
        <v>94</v>
      </c>
      <c r="C3262">
        <v>0.67069999999999996</v>
      </c>
      <c r="D3262">
        <v>163.3202</v>
      </c>
      <c r="E3262">
        <v>2916.5392000000002</v>
      </c>
      <c r="F3262">
        <v>3080.5300999999999</v>
      </c>
      <c r="G3262" t="s">
        <v>76</v>
      </c>
    </row>
    <row r="3263" spans="1:7" hidden="1" x14ac:dyDescent="0.25">
      <c r="A3263" t="s">
        <v>910</v>
      </c>
      <c r="B3263" t="s">
        <v>95</v>
      </c>
      <c r="C3263">
        <v>0.43569999999999998</v>
      </c>
      <c r="D3263">
        <v>98.583799999999997</v>
      </c>
      <c r="E3263">
        <v>2355.6428999999998</v>
      </c>
      <c r="F3263">
        <v>2454.6624000000002</v>
      </c>
      <c r="G3263" t="s">
        <v>76</v>
      </c>
    </row>
    <row r="3264" spans="1:7" hidden="1" x14ac:dyDescent="0.25">
      <c r="A3264" t="s">
        <v>910</v>
      </c>
      <c r="B3264" t="s">
        <v>96</v>
      </c>
      <c r="C3264">
        <v>0.58609999999999995</v>
      </c>
      <c r="D3264">
        <v>95.5989</v>
      </c>
      <c r="E3264">
        <v>2679.6261</v>
      </c>
      <c r="F3264">
        <v>2775.8110999999999</v>
      </c>
      <c r="G3264" t="s">
        <v>76</v>
      </c>
    </row>
    <row r="3265" spans="1:7" hidden="1" x14ac:dyDescent="0.25">
      <c r="A3265" t="s">
        <v>910</v>
      </c>
      <c r="B3265" t="s">
        <v>97</v>
      </c>
      <c r="C3265">
        <v>0.22500000000000001</v>
      </c>
      <c r="D3265">
        <v>50.151200000000003</v>
      </c>
      <c r="E3265">
        <v>2096.5133999999998</v>
      </c>
      <c r="F3265">
        <v>2146.8896</v>
      </c>
      <c r="G3265" t="s">
        <v>76</v>
      </c>
    </row>
    <row r="3266" spans="1:7" hidden="1" x14ac:dyDescent="0.25">
      <c r="A3266" t="s">
        <v>910</v>
      </c>
      <c r="B3266" t="s">
        <v>98</v>
      </c>
      <c r="C3266">
        <v>1.1659999999999999</v>
      </c>
      <c r="D3266">
        <v>42.11</v>
      </c>
      <c r="E3266">
        <v>1081.7548999999999</v>
      </c>
      <c r="F3266">
        <v>1125.0309</v>
      </c>
      <c r="G3266" t="s">
        <v>76</v>
      </c>
    </row>
    <row r="3267" spans="1:7" hidden="1" x14ac:dyDescent="0.25">
      <c r="A3267" t="s">
        <v>910</v>
      </c>
      <c r="B3267" t="s">
        <v>99</v>
      </c>
      <c r="C3267">
        <v>0.88780000000000003</v>
      </c>
      <c r="D3267">
        <v>167.8708</v>
      </c>
      <c r="E3267">
        <v>2948.4697000000001</v>
      </c>
      <c r="F3267">
        <v>3117.2283000000002</v>
      </c>
      <c r="G3267" t="s">
        <v>76</v>
      </c>
    </row>
    <row r="3268" spans="1:7" hidden="1" x14ac:dyDescent="0.25">
      <c r="A3268" t="s">
        <v>910</v>
      </c>
      <c r="B3268" t="s">
        <v>100</v>
      </c>
      <c r="C3268">
        <v>0.3846</v>
      </c>
      <c r="D3268">
        <v>65.821200000000005</v>
      </c>
      <c r="E3268">
        <v>2576.2647000000002</v>
      </c>
      <c r="F3268">
        <v>2642.4704999999999</v>
      </c>
      <c r="G3268" t="s">
        <v>76</v>
      </c>
    </row>
    <row r="3269" spans="1:7" hidden="1" x14ac:dyDescent="0.25">
      <c r="A3269" t="s">
        <v>910</v>
      </c>
      <c r="B3269" t="s">
        <v>101</v>
      </c>
      <c r="C3269">
        <v>1.0049999999999999</v>
      </c>
      <c r="D3269">
        <v>148.6704</v>
      </c>
      <c r="E3269">
        <v>3422.8881999999999</v>
      </c>
      <c r="F3269">
        <v>3572.5636</v>
      </c>
      <c r="G3269" t="s">
        <v>76</v>
      </c>
    </row>
    <row r="3270" spans="1:7" hidden="1" x14ac:dyDescent="0.25">
      <c r="A3270" t="s">
        <v>910</v>
      </c>
      <c r="B3270" t="s">
        <v>102</v>
      </c>
      <c r="C3270">
        <v>1.6693</v>
      </c>
      <c r="D3270">
        <v>124.0121</v>
      </c>
      <c r="E3270">
        <v>2638.7651000000001</v>
      </c>
      <c r="F3270">
        <v>2764.4465</v>
      </c>
      <c r="G3270" t="s">
        <v>76</v>
      </c>
    </row>
    <row r="3271" spans="1:7" hidden="1" x14ac:dyDescent="0.25">
      <c r="A3271" t="s">
        <v>910</v>
      </c>
      <c r="B3271" t="s">
        <v>103</v>
      </c>
      <c r="C3271">
        <v>0.54630000000000001</v>
      </c>
      <c r="D3271">
        <v>93.771199999999993</v>
      </c>
      <c r="E3271">
        <v>2043.7230999999999</v>
      </c>
      <c r="F3271">
        <v>2138.0405999999998</v>
      </c>
      <c r="G3271" t="s">
        <v>76</v>
      </c>
    </row>
    <row r="3272" spans="1:7" hidden="1" x14ac:dyDescent="0.25">
      <c r="A3272" t="s">
        <v>910</v>
      </c>
      <c r="B3272" t="s">
        <v>104</v>
      </c>
      <c r="C3272">
        <v>0.78129999999999999</v>
      </c>
      <c r="D3272">
        <v>183.256</v>
      </c>
      <c r="E3272">
        <v>3567.1421999999998</v>
      </c>
      <c r="F3272">
        <v>3751.1795000000002</v>
      </c>
      <c r="G3272" t="s">
        <v>76</v>
      </c>
    </row>
    <row r="3273" spans="1:7" hidden="1" x14ac:dyDescent="0.25">
      <c r="A3273" t="s">
        <v>910</v>
      </c>
      <c r="B3273" t="s">
        <v>105</v>
      </c>
      <c r="C3273">
        <v>0.55459999999999998</v>
      </c>
      <c r="D3273">
        <v>78.166600000000003</v>
      </c>
      <c r="E3273">
        <v>1946.221</v>
      </c>
      <c r="F3273">
        <v>2024.9422</v>
      </c>
      <c r="G3273" t="s">
        <v>76</v>
      </c>
    </row>
    <row r="3274" spans="1:7" hidden="1" x14ac:dyDescent="0.25">
      <c r="A3274" t="s">
        <v>910</v>
      </c>
      <c r="B3274" t="s">
        <v>106</v>
      </c>
      <c r="C3274">
        <v>0.88539999999999996</v>
      </c>
      <c r="D3274">
        <v>134.9187</v>
      </c>
      <c r="E3274">
        <v>3363.3685</v>
      </c>
      <c r="F3274">
        <v>3499.1725999999999</v>
      </c>
      <c r="G3274" t="s">
        <v>76</v>
      </c>
    </row>
    <row r="3275" spans="1:7" hidden="1" x14ac:dyDescent="0.25">
      <c r="A3275" t="s">
        <v>910</v>
      </c>
      <c r="B3275" t="s">
        <v>107</v>
      </c>
      <c r="C3275">
        <v>0.21560000000000001</v>
      </c>
      <c r="D3275">
        <v>34.314</v>
      </c>
      <c r="E3275">
        <v>1183.3054999999999</v>
      </c>
      <c r="F3275">
        <v>1217.8351</v>
      </c>
      <c r="G3275" t="s">
        <v>76</v>
      </c>
    </row>
    <row r="3276" spans="1:7" hidden="1" x14ac:dyDescent="0.25">
      <c r="A3276" t="s">
        <v>910</v>
      </c>
      <c r="B3276" t="s">
        <v>108</v>
      </c>
      <c r="C3276">
        <v>5.9900000000000002E-2</v>
      </c>
      <c r="D3276">
        <v>41.412999999999997</v>
      </c>
      <c r="E3276">
        <v>1329.0723</v>
      </c>
      <c r="F3276">
        <v>1370.5452</v>
      </c>
      <c r="G3276" t="s">
        <v>76</v>
      </c>
    </row>
    <row r="3277" spans="1:7" hidden="1" x14ac:dyDescent="0.25">
      <c r="A3277" t="s">
        <v>910</v>
      </c>
      <c r="B3277" t="s">
        <v>109</v>
      </c>
      <c r="C3277">
        <v>0.45689999999999997</v>
      </c>
      <c r="D3277">
        <v>86.430199999999999</v>
      </c>
      <c r="E3277">
        <v>2179.5648999999999</v>
      </c>
      <c r="F3277">
        <v>2266.4520000000002</v>
      </c>
      <c r="G3277" t="s">
        <v>76</v>
      </c>
    </row>
    <row r="3278" spans="1:7" hidden="1" x14ac:dyDescent="0.25">
      <c r="A3278" t="s">
        <v>910</v>
      </c>
      <c r="B3278" t="s">
        <v>110</v>
      </c>
      <c r="C3278">
        <v>0.16120000000000001</v>
      </c>
      <c r="D3278">
        <v>25.584499999999998</v>
      </c>
      <c r="E3278">
        <v>1241.4887000000001</v>
      </c>
      <c r="F3278">
        <v>1267.2344000000001</v>
      </c>
      <c r="G3278" t="s">
        <v>76</v>
      </c>
    </row>
    <row r="3279" spans="1:7" hidden="1" x14ac:dyDescent="0.25">
      <c r="A3279" t="s">
        <v>910</v>
      </c>
      <c r="B3279" t="s">
        <v>111</v>
      </c>
      <c r="C3279">
        <v>0.49440000000000001</v>
      </c>
      <c r="D3279">
        <v>69.106099999999998</v>
      </c>
      <c r="E3279">
        <v>2636.4346999999998</v>
      </c>
      <c r="F3279">
        <v>2706.0351999999998</v>
      </c>
      <c r="G3279" t="s">
        <v>76</v>
      </c>
    </row>
    <row r="3280" spans="1:7" hidden="1" x14ac:dyDescent="0.25">
      <c r="A3280" t="s">
        <v>910</v>
      </c>
      <c r="B3280" t="s">
        <v>112</v>
      </c>
      <c r="C3280">
        <v>0.91890000000000005</v>
      </c>
      <c r="D3280">
        <v>79.799700000000001</v>
      </c>
      <c r="E3280">
        <v>2132.9920999999999</v>
      </c>
      <c r="F3280">
        <v>2213.7107000000001</v>
      </c>
      <c r="G3280" t="s">
        <v>76</v>
      </c>
    </row>
    <row r="3281" spans="1:7" hidden="1" x14ac:dyDescent="0.25">
      <c r="A3281" t="s">
        <v>910</v>
      </c>
      <c r="B3281" t="s">
        <v>113</v>
      </c>
      <c r="C3281">
        <v>0.35410000000000003</v>
      </c>
      <c r="D3281">
        <v>82.401799999999994</v>
      </c>
      <c r="E3281">
        <v>2086.2728999999999</v>
      </c>
      <c r="F3281">
        <v>2169.0288</v>
      </c>
      <c r="G3281" t="s">
        <v>76</v>
      </c>
    </row>
    <row r="3282" spans="1:7" hidden="1" x14ac:dyDescent="0.25">
      <c r="A3282" t="s">
        <v>910</v>
      </c>
      <c r="B3282" t="s">
        <v>114</v>
      </c>
      <c r="C3282">
        <v>1.4823</v>
      </c>
      <c r="D3282">
        <v>40.767800000000001</v>
      </c>
      <c r="E3282">
        <v>1983.3896999999999</v>
      </c>
      <c r="F3282">
        <v>2025.6397999999999</v>
      </c>
      <c r="G3282" t="s">
        <v>76</v>
      </c>
    </row>
    <row r="3283" spans="1:7" hidden="1" x14ac:dyDescent="0.25">
      <c r="A3283" t="s">
        <v>910</v>
      </c>
      <c r="B3283" t="s">
        <v>115</v>
      </c>
      <c r="C3283">
        <v>1.0774999999999999</v>
      </c>
      <c r="D3283">
        <v>81.611500000000007</v>
      </c>
      <c r="E3283">
        <v>1937.3843999999999</v>
      </c>
      <c r="F3283">
        <v>2020.0734</v>
      </c>
      <c r="G3283" t="s">
        <v>76</v>
      </c>
    </row>
    <row r="3284" spans="1:7" hidden="1" x14ac:dyDescent="0.25">
      <c r="A3284" t="s">
        <v>910</v>
      </c>
      <c r="B3284" t="s">
        <v>116</v>
      </c>
      <c r="C3284">
        <v>0.46700000000000003</v>
      </c>
      <c r="D3284">
        <v>36.4392</v>
      </c>
      <c r="E3284">
        <v>2269.3566999999998</v>
      </c>
      <c r="F3284">
        <v>2306.2629000000002</v>
      </c>
      <c r="G3284" t="s">
        <v>76</v>
      </c>
    </row>
    <row r="3285" spans="1:7" hidden="1" x14ac:dyDescent="0.25">
      <c r="A3285" t="s">
        <v>910</v>
      </c>
      <c r="B3285" t="s">
        <v>117</v>
      </c>
      <c r="C3285">
        <v>0.72450000000000003</v>
      </c>
      <c r="D3285">
        <v>60.266599999999997</v>
      </c>
      <c r="E3285">
        <v>2087.7496000000001</v>
      </c>
      <c r="F3285">
        <v>2148.7406999999998</v>
      </c>
      <c r="G3285" t="s">
        <v>76</v>
      </c>
    </row>
    <row r="3286" spans="1:7" hidden="1" x14ac:dyDescent="0.25">
      <c r="A3286" t="s">
        <v>910</v>
      </c>
      <c r="B3286" t="s">
        <v>118</v>
      </c>
      <c r="C3286">
        <v>0.69420000000000004</v>
      </c>
      <c r="D3286">
        <v>122.7071</v>
      </c>
      <c r="E3286">
        <v>1952.8969999999999</v>
      </c>
      <c r="F3286">
        <v>2076.2982999999999</v>
      </c>
      <c r="G3286" t="s">
        <v>76</v>
      </c>
    </row>
    <row r="3287" spans="1:7" hidden="1" x14ac:dyDescent="0.25">
      <c r="A3287" t="s">
        <v>910</v>
      </c>
      <c r="B3287" t="s">
        <v>119</v>
      </c>
      <c r="C3287">
        <v>19.715900000000001</v>
      </c>
      <c r="D3287">
        <v>96.713099999999997</v>
      </c>
      <c r="E3287">
        <v>2373.5338000000002</v>
      </c>
      <c r="F3287">
        <v>2489.9627999999998</v>
      </c>
      <c r="G3287" t="s">
        <v>76</v>
      </c>
    </row>
    <row r="3288" spans="1:7" hidden="1" x14ac:dyDescent="0.25">
      <c r="A3288" t="s">
        <v>910</v>
      </c>
      <c r="B3288" t="s">
        <v>120</v>
      </c>
      <c r="C3288">
        <v>1.0843</v>
      </c>
      <c r="D3288">
        <v>188.06270000000001</v>
      </c>
      <c r="E3288">
        <v>2831.8</v>
      </c>
      <c r="F3288">
        <v>3020.9470000000001</v>
      </c>
      <c r="G3288" t="s">
        <v>76</v>
      </c>
    </row>
    <row r="3289" spans="1:7" hidden="1" x14ac:dyDescent="0.25">
      <c r="A3289" t="s">
        <v>910</v>
      </c>
      <c r="B3289" t="s">
        <v>121</v>
      </c>
      <c r="C3289">
        <v>0.7016</v>
      </c>
      <c r="D3289">
        <v>82.468900000000005</v>
      </c>
      <c r="E3289">
        <v>1738.3778</v>
      </c>
      <c r="F3289">
        <v>1821.5482999999999</v>
      </c>
      <c r="G3289" t="s">
        <v>76</v>
      </c>
    </row>
    <row r="3290" spans="1:7" hidden="1" x14ac:dyDescent="0.25">
      <c r="A3290" t="s">
        <v>910</v>
      </c>
      <c r="B3290" t="s">
        <v>122</v>
      </c>
      <c r="C3290">
        <v>1.179</v>
      </c>
      <c r="D3290">
        <v>103.37860000000001</v>
      </c>
      <c r="E3290">
        <v>3251.1574999999998</v>
      </c>
      <c r="F3290">
        <v>3355.7150999999999</v>
      </c>
      <c r="G3290" t="s">
        <v>76</v>
      </c>
    </row>
    <row r="3291" spans="1:7" hidden="1" x14ac:dyDescent="0.25">
      <c r="A3291" t="s">
        <v>910</v>
      </c>
      <c r="B3291" t="s">
        <v>123</v>
      </c>
      <c r="C3291">
        <v>0.50349999999999995</v>
      </c>
      <c r="D3291">
        <v>109.8852</v>
      </c>
      <c r="E3291">
        <v>2138.4666000000002</v>
      </c>
      <c r="F3291">
        <v>2248.8553000000002</v>
      </c>
      <c r="G3291" t="s">
        <v>76</v>
      </c>
    </row>
    <row r="3292" spans="1:7" hidden="1" x14ac:dyDescent="0.25">
      <c r="A3292" t="s">
        <v>910</v>
      </c>
      <c r="B3292" t="s">
        <v>124</v>
      </c>
      <c r="C3292">
        <v>0.1933</v>
      </c>
      <c r="D3292">
        <v>81.846500000000006</v>
      </c>
      <c r="E3292">
        <v>2853.6720999999998</v>
      </c>
      <c r="F3292">
        <v>2935.7118999999998</v>
      </c>
      <c r="G3292" t="s">
        <v>76</v>
      </c>
    </row>
    <row r="3293" spans="1:7" hidden="1" x14ac:dyDescent="0.25">
      <c r="A3293" t="s">
        <v>910</v>
      </c>
      <c r="B3293" t="s">
        <v>125</v>
      </c>
      <c r="C3293">
        <v>0.1535</v>
      </c>
      <c r="D3293">
        <v>103.6965</v>
      </c>
      <c r="E3293">
        <v>1767.1442</v>
      </c>
      <c r="F3293">
        <v>1870.9942000000001</v>
      </c>
      <c r="G3293" t="s">
        <v>76</v>
      </c>
    </row>
    <row r="3294" spans="1:7" hidden="1" x14ac:dyDescent="0.25">
      <c r="A3294" t="s">
        <v>910</v>
      </c>
      <c r="B3294" t="s">
        <v>126</v>
      </c>
      <c r="C3294">
        <v>1.0008999999999999</v>
      </c>
      <c r="D3294">
        <v>67.004499999999993</v>
      </c>
      <c r="E3294">
        <v>1675.0687</v>
      </c>
      <c r="F3294">
        <v>1743.0741</v>
      </c>
      <c r="G3294" t="s">
        <v>76</v>
      </c>
    </row>
    <row r="3295" spans="1:7" hidden="1" x14ac:dyDescent="0.25">
      <c r="A3295" t="s">
        <v>910</v>
      </c>
      <c r="B3295" t="s">
        <v>127</v>
      </c>
      <c r="C3295">
        <v>0.19059999999999999</v>
      </c>
      <c r="D3295">
        <v>38.783700000000003</v>
      </c>
      <c r="E3295">
        <v>1334.8773000000001</v>
      </c>
      <c r="F3295">
        <v>1373.8516</v>
      </c>
      <c r="G3295" t="s">
        <v>76</v>
      </c>
    </row>
    <row r="3296" spans="1:7" hidden="1" x14ac:dyDescent="0.25">
      <c r="A3296" t="s">
        <v>910</v>
      </c>
      <c r="B3296" t="s">
        <v>128</v>
      </c>
      <c r="C3296">
        <v>0.32</v>
      </c>
      <c r="D3296">
        <v>63.605899999999998</v>
      </c>
      <c r="E3296">
        <v>2068.1653000000001</v>
      </c>
      <c r="F3296">
        <v>2132.0911999999998</v>
      </c>
      <c r="G3296" t="s">
        <v>76</v>
      </c>
    </row>
    <row r="3297" spans="1:7" hidden="1" x14ac:dyDescent="0.25">
      <c r="A3297" t="s">
        <v>910</v>
      </c>
      <c r="B3297" t="s">
        <v>129</v>
      </c>
      <c r="C3297">
        <v>1.2514000000000001</v>
      </c>
      <c r="D3297">
        <v>87.31</v>
      </c>
      <c r="E3297">
        <v>2054.7941999999998</v>
      </c>
      <c r="F3297">
        <v>2143.3555999999999</v>
      </c>
      <c r="G3297" t="s">
        <v>76</v>
      </c>
    </row>
    <row r="3298" spans="1:7" hidden="1" x14ac:dyDescent="0.25">
      <c r="A3298" t="s">
        <v>910</v>
      </c>
      <c r="B3298" t="s">
        <v>130</v>
      </c>
      <c r="C3298">
        <v>0.48199999999999998</v>
      </c>
      <c r="D3298">
        <v>39.612499999999997</v>
      </c>
      <c r="E3298">
        <v>1445.4742000000001</v>
      </c>
      <c r="F3298">
        <v>1485.5687</v>
      </c>
      <c r="G3298" t="s">
        <v>76</v>
      </c>
    </row>
    <row r="3299" spans="1:7" hidden="1" x14ac:dyDescent="0.25">
      <c r="A3299" t="s">
        <v>910</v>
      </c>
      <c r="B3299" t="s">
        <v>131</v>
      </c>
      <c r="C3299">
        <v>1.6288</v>
      </c>
      <c r="D3299">
        <v>87.710099999999997</v>
      </c>
      <c r="E3299">
        <v>2982.0160999999998</v>
      </c>
      <c r="F3299">
        <v>3071.355</v>
      </c>
      <c r="G3299" t="s">
        <v>76</v>
      </c>
    </row>
    <row r="3300" spans="1:7" hidden="1" x14ac:dyDescent="0.25">
      <c r="A3300" t="s">
        <v>910</v>
      </c>
      <c r="B3300" t="s">
        <v>132</v>
      </c>
      <c r="C3300">
        <v>0.28720000000000001</v>
      </c>
      <c r="D3300">
        <v>30.528199999999998</v>
      </c>
      <c r="E3300">
        <v>1308.4476999999999</v>
      </c>
      <c r="F3300">
        <v>1339.2630999999999</v>
      </c>
      <c r="G3300" t="s">
        <v>76</v>
      </c>
    </row>
    <row r="3301" spans="1:7" hidden="1" x14ac:dyDescent="0.25">
      <c r="A3301" t="s">
        <v>910</v>
      </c>
      <c r="B3301" t="s">
        <v>133</v>
      </c>
      <c r="C3301">
        <v>0.43180000000000002</v>
      </c>
      <c r="D3301">
        <v>53.007100000000001</v>
      </c>
      <c r="E3301">
        <v>1448.3380999999999</v>
      </c>
      <c r="F3301">
        <v>1501.777</v>
      </c>
      <c r="G3301" t="s">
        <v>76</v>
      </c>
    </row>
    <row r="3302" spans="1:7" hidden="1" x14ac:dyDescent="0.25">
      <c r="A3302" t="s">
        <v>910</v>
      </c>
      <c r="B3302" t="s">
        <v>134</v>
      </c>
      <c r="C3302">
        <v>1.8971</v>
      </c>
      <c r="D3302">
        <v>58.767699999999998</v>
      </c>
      <c r="E3302">
        <v>1641.318</v>
      </c>
      <c r="F3302">
        <v>1701.9828</v>
      </c>
      <c r="G3302" t="s">
        <v>76</v>
      </c>
    </row>
    <row r="3303" spans="1:7" hidden="1" x14ac:dyDescent="0.25">
      <c r="A3303" t="s">
        <v>910</v>
      </c>
      <c r="B3303" t="s">
        <v>135</v>
      </c>
      <c r="C3303">
        <v>0.24859999999999999</v>
      </c>
      <c r="D3303">
        <v>16.796700000000001</v>
      </c>
      <c r="E3303">
        <v>877.36609999999996</v>
      </c>
      <c r="F3303">
        <v>894.41139999999996</v>
      </c>
      <c r="G3303" t="s">
        <v>76</v>
      </c>
    </row>
    <row r="3304" spans="1:7" hidden="1" x14ac:dyDescent="0.25">
      <c r="A3304" t="s">
        <v>910</v>
      </c>
      <c r="B3304" t="s">
        <v>136</v>
      </c>
      <c r="C3304">
        <v>0.40660000000000002</v>
      </c>
      <c r="D3304">
        <v>62.667900000000003</v>
      </c>
      <c r="E3304">
        <v>1616.8613</v>
      </c>
      <c r="F3304">
        <v>1679.9358</v>
      </c>
      <c r="G3304" t="s">
        <v>76</v>
      </c>
    </row>
    <row r="3305" spans="1:7" hidden="1" x14ac:dyDescent="0.25">
      <c r="A3305" t="s">
        <v>910</v>
      </c>
      <c r="B3305" t="s">
        <v>137</v>
      </c>
      <c r="C3305">
        <v>0.41959999999999997</v>
      </c>
      <c r="D3305">
        <v>166.23429999999999</v>
      </c>
      <c r="E3305">
        <v>4354.9944999999998</v>
      </c>
      <c r="F3305">
        <v>4521.6484</v>
      </c>
      <c r="G3305" t="s">
        <v>76</v>
      </c>
    </row>
    <row r="3306" spans="1:7" hidden="1" x14ac:dyDescent="0.25">
      <c r="A3306" t="s">
        <v>910</v>
      </c>
      <c r="B3306" t="s">
        <v>138</v>
      </c>
      <c r="C3306">
        <v>0.48399999999999999</v>
      </c>
      <c r="D3306">
        <v>78.868499999999997</v>
      </c>
      <c r="E3306">
        <v>1649.2946999999999</v>
      </c>
      <c r="F3306">
        <v>1728.6472000000001</v>
      </c>
      <c r="G3306" t="s">
        <v>76</v>
      </c>
    </row>
    <row r="3307" spans="1:7" hidden="1" x14ac:dyDescent="0.25">
      <c r="A3307" t="s">
        <v>910</v>
      </c>
      <c r="B3307" t="s">
        <v>139</v>
      </c>
      <c r="C3307">
        <v>0.44990000000000002</v>
      </c>
      <c r="D3307">
        <v>71.9863</v>
      </c>
      <c r="E3307">
        <v>1697.0120999999999</v>
      </c>
      <c r="F3307">
        <v>1769.4483</v>
      </c>
      <c r="G3307" t="s">
        <v>76</v>
      </c>
    </row>
    <row r="3308" spans="1:7" hidden="1" x14ac:dyDescent="0.25">
      <c r="A3308" t="s">
        <v>910</v>
      </c>
      <c r="B3308" t="s">
        <v>140</v>
      </c>
      <c r="C3308">
        <v>0.12859999999999999</v>
      </c>
      <c r="D3308">
        <v>29.9663</v>
      </c>
      <c r="E3308">
        <v>988.96780000000001</v>
      </c>
      <c r="F3308">
        <v>1019.0626999999999</v>
      </c>
      <c r="G3308" t="s">
        <v>76</v>
      </c>
    </row>
    <row r="3309" spans="1:7" hidden="1" x14ac:dyDescent="0.25">
      <c r="A3309" t="s">
        <v>910</v>
      </c>
      <c r="B3309" t="s">
        <v>141</v>
      </c>
      <c r="C3309">
        <v>0.2727</v>
      </c>
      <c r="D3309">
        <v>84.534800000000004</v>
      </c>
      <c r="E3309">
        <v>2366.7152000000001</v>
      </c>
      <c r="F3309">
        <v>2451.5227</v>
      </c>
      <c r="G3309" t="s">
        <v>76</v>
      </c>
    </row>
    <row r="3310" spans="1:7" hidden="1" x14ac:dyDescent="0.25">
      <c r="A3310" t="s">
        <v>910</v>
      </c>
      <c r="B3310" t="s">
        <v>142</v>
      </c>
      <c r="C3310">
        <v>0.61</v>
      </c>
      <c r="D3310">
        <v>91.858400000000003</v>
      </c>
      <c r="E3310">
        <v>1798.9793</v>
      </c>
      <c r="F3310">
        <v>1891.4476999999999</v>
      </c>
      <c r="G3310" t="s">
        <v>76</v>
      </c>
    </row>
    <row r="3311" spans="1:7" hidden="1" x14ac:dyDescent="0.25">
      <c r="A3311" t="s">
        <v>910</v>
      </c>
      <c r="B3311" t="s">
        <v>143</v>
      </c>
      <c r="C3311">
        <v>0.27529999999999999</v>
      </c>
      <c r="D3311">
        <v>57.845300000000002</v>
      </c>
      <c r="E3311">
        <v>1626.1114</v>
      </c>
      <c r="F3311">
        <v>1684.232</v>
      </c>
      <c r="G3311" t="s">
        <v>76</v>
      </c>
    </row>
    <row r="3312" spans="1:7" hidden="1" x14ac:dyDescent="0.25">
      <c r="A3312" t="s">
        <v>910</v>
      </c>
      <c r="B3312" t="s">
        <v>144</v>
      </c>
      <c r="C3312">
        <v>0.187</v>
      </c>
      <c r="D3312">
        <v>98.986599999999996</v>
      </c>
      <c r="E3312">
        <v>2511.8051999999998</v>
      </c>
      <c r="F3312">
        <v>2610.9787999999999</v>
      </c>
      <c r="G3312" t="s">
        <v>76</v>
      </c>
    </row>
    <row r="3313" spans="1:7" hidden="1" x14ac:dyDescent="0.25">
      <c r="A3313" t="s">
        <v>910</v>
      </c>
      <c r="B3313" t="s">
        <v>145</v>
      </c>
      <c r="C3313">
        <v>0.52449999999999997</v>
      </c>
      <c r="D3313">
        <v>121.8907</v>
      </c>
      <c r="E3313">
        <v>2966.4893999999999</v>
      </c>
      <c r="F3313">
        <v>3088.9045999999998</v>
      </c>
      <c r="G3313" t="s">
        <v>76</v>
      </c>
    </row>
    <row r="3314" spans="1:7" hidden="1" x14ac:dyDescent="0.25">
      <c r="A3314" t="s">
        <v>910</v>
      </c>
      <c r="B3314" t="s">
        <v>146</v>
      </c>
      <c r="C3314">
        <v>1.0276000000000001</v>
      </c>
      <c r="D3314">
        <v>107.7338</v>
      </c>
      <c r="E3314">
        <v>2763.9270000000001</v>
      </c>
      <c r="F3314">
        <v>2872.6884</v>
      </c>
      <c r="G3314" t="s">
        <v>76</v>
      </c>
    </row>
    <row r="3315" spans="1:7" hidden="1" x14ac:dyDescent="0.25">
      <c r="A3315" t="s">
        <v>910</v>
      </c>
      <c r="B3315" t="s">
        <v>147</v>
      </c>
      <c r="C3315">
        <v>1.2751999999999999</v>
      </c>
      <c r="D3315">
        <v>119.1699</v>
      </c>
      <c r="E3315">
        <v>3428.7305000000001</v>
      </c>
      <c r="F3315">
        <v>3549.1756</v>
      </c>
      <c r="G3315" t="s">
        <v>76</v>
      </c>
    </row>
    <row r="3316" spans="1:7" hidden="1" x14ac:dyDescent="0.25">
      <c r="A3316" t="s">
        <v>910</v>
      </c>
      <c r="B3316" t="s">
        <v>148</v>
      </c>
      <c r="C3316">
        <v>1.4156</v>
      </c>
      <c r="D3316">
        <v>64.693200000000004</v>
      </c>
      <c r="E3316">
        <v>1475.8715999999999</v>
      </c>
      <c r="F3316">
        <v>1541.9803999999999</v>
      </c>
      <c r="G3316" t="s">
        <v>76</v>
      </c>
    </row>
    <row r="3317" spans="1:7" hidden="1" x14ac:dyDescent="0.25">
      <c r="A3317" t="s">
        <v>910</v>
      </c>
      <c r="B3317" t="s">
        <v>149</v>
      </c>
      <c r="C3317">
        <v>1.5725</v>
      </c>
      <c r="D3317">
        <v>157.30420000000001</v>
      </c>
      <c r="E3317">
        <v>2989.4090999999999</v>
      </c>
      <c r="F3317">
        <v>3148.2858000000001</v>
      </c>
      <c r="G3317" t="s">
        <v>76</v>
      </c>
    </row>
    <row r="3318" spans="1:7" hidden="1" x14ac:dyDescent="0.25">
      <c r="A3318" t="s">
        <v>910</v>
      </c>
      <c r="B3318" t="s">
        <v>150</v>
      </c>
      <c r="C3318">
        <v>0.47870000000000001</v>
      </c>
      <c r="D3318">
        <v>53.334499999999998</v>
      </c>
      <c r="E3318">
        <v>1987.5551</v>
      </c>
      <c r="F3318">
        <v>2041.3683000000001</v>
      </c>
      <c r="G3318" t="s">
        <v>76</v>
      </c>
    </row>
    <row r="3319" spans="1:7" hidden="1" x14ac:dyDescent="0.25">
      <c r="A3319" t="s">
        <v>910</v>
      </c>
      <c r="B3319" t="s">
        <v>151</v>
      </c>
      <c r="C3319">
        <v>0.878</v>
      </c>
      <c r="D3319">
        <v>110.8291</v>
      </c>
      <c r="E3319">
        <v>1960.2879</v>
      </c>
      <c r="F3319">
        <v>2071.9949999999999</v>
      </c>
      <c r="G3319" t="s">
        <v>76</v>
      </c>
    </row>
    <row r="3320" spans="1:7" hidden="1" x14ac:dyDescent="0.25">
      <c r="A3320" t="s">
        <v>910</v>
      </c>
      <c r="B3320" t="s">
        <v>152</v>
      </c>
      <c r="C3320">
        <v>0.18579999999999999</v>
      </c>
      <c r="D3320">
        <v>77.562399999999997</v>
      </c>
      <c r="E3320">
        <v>1835.5064</v>
      </c>
      <c r="F3320">
        <v>1913.2546</v>
      </c>
      <c r="G3320" t="s">
        <v>76</v>
      </c>
    </row>
    <row r="3321" spans="1:7" hidden="1" x14ac:dyDescent="0.25">
      <c r="A3321" t="s">
        <v>910</v>
      </c>
      <c r="B3321" t="s">
        <v>153</v>
      </c>
      <c r="C3321">
        <v>0.91979999999999995</v>
      </c>
      <c r="D3321">
        <v>181.0027</v>
      </c>
      <c r="E3321">
        <v>3168.2215000000001</v>
      </c>
      <c r="F3321">
        <v>3350.1439999999998</v>
      </c>
      <c r="G3321" t="s">
        <v>76</v>
      </c>
    </row>
    <row r="3322" spans="1:7" hidden="1" x14ac:dyDescent="0.25">
      <c r="A3322" t="s">
        <v>910</v>
      </c>
      <c r="B3322" t="s">
        <v>154</v>
      </c>
      <c r="C3322">
        <v>1.0213000000000001</v>
      </c>
      <c r="D3322">
        <v>112.16630000000001</v>
      </c>
      <c r="E3322">
        <v>2155.3009999999999</v>
      </c>
      <c r="F3322">
        <v>2268.4886000000001</v>
      </c>
      <c r="G3322" t="s">
        <v>76</v>
      </c>
    </row>
    <row r="3323" spans="1:7" hidden="1" x14ac:dyDescent="0.25">
      <c r="A3323" t="s">
        <v>910</v>
      </c>
      <c r="B3323" t="s">
        <v>155</v>
      </c>
      <c r="C3323">
        <v>0.4521</v>
      </c>
      <c r="D3323">
        <v>88.228800000000007</v>
      </c>
      <c r="E3323">
        <v>1875.6185</v>
      </c>
      <c r="F3323">
        <v>1964.2994000000001</v>
      </c>
      <c r="G3323" t="s">
        <v>76</v>
      </c>
    </row>
    <row r="3324" spans="1:7" hidden="1" x14ac:dyDescent="0.25">
      <c r="A3324" t="s">
        <v>910</v>
      </c>
      <c r="B3324" t="s">
        <v>156</v>
      </c>
      <c r="C3324">
        <v>0.73170000000000002</v>
      </c>
      <c r="D3324">
        <v>116.0779</v>
      </c>
      <c r="E3324">
        <v>1966.9151999999999</v>
      </c>
      <c r="F3324">
        <v>2083.7248</v>
      </c>
      <c r="G3324" t="s">
        <v>76</v>
      </c>
    </row>
    <row r="3325" spans="1:7" hidden="1" x14ac:dyDescent="0.25">
      <c r="A3325" t="s">
        <v>910</v>
      </c>
      <c r="B3325" t="s">
        <v>157</v>
      </c>
      <c r="C3325">
        <v>0.97660000000000002</v>
      </c>
      <c r="D3325">
        <v>80.599400000000003</v>
      </c>
      <c r="E3325">
        <v>1735.6623</v>
      </c>
      <c r="F3325">
        <v>1817.2383</v>
      </c>
      <c r="G3325" t="s">
        <v>76</v>
      </c>
    </row>
    <row r="3326" spans="1:7" hidden="1" x14ac:dyDescent="0.25">
      <c r="A3326" t="s">
        <v>910</v>
      </c>
      <c r="B3326" t="s">
        <v>158</v>
      </c>
      <c r="C3326">
        <v>1.5259</v>
      </c>
      <c r="D3326">
        <v>81.439800000000005</v>
      </c>
      <c r="E3326">
        <v>2141.0976999999998</v>
      </c>
      <c r="F3326">
        <v>2224.0634</v>
      </c>
      <c r="G3326" t="s">
        <v>76</v>
      </c>
    </row>
    <row r="3327" spans="1:7" hidden="1" x14ac:dyDescent="0.25">
      <c r="A3327" t="s">
        <v>910</v>
      </c>
      <c r="B3327" t="s">
        <v>159</v>
      </c>
      <c r="C3327">
        <v>1.7152000000000001</v>
      </c>
      <c r="D3327">
        <v>76.153400000000005</v>
      </c>
      <c r="E3327">
        <v>1377.3815999999999</v>
      </c>
      <c r="F3327">
        <v>1455.2501999999999</v>
      </c>
      <c r="G3327" t="s">
        <v>76</v>
      </c>
    </row>
    <row r="3328" spans="1:7" hidden="1" x14ac:dyDescent="0.25">
      <c r="A3328" t="s">
        <v>910</v>
      </c>
      <c r="B3328" t="s">
        <v>160</v>
      </c>
      <c r="C3328">
        <v>0.42080000000000001</v>
      </c>
      <c r="D3328">
        <v>79.097499999999997</v>
      </c>
      <c r="E3328">
        <v>2270.0675000000001</v>
      </c>
      <c r="F3328">
        <v>2349.5857999999998</v>
      </c>
      <c r="G3328" t="s">
        <v>76</v>
      </c>
    </row>
    <row r="3329" spans="1:7" hidden="1" x14ac:dyDescent="0.25">
      <c r="A3329" t="s">
        <v>910</v>
      </c>
      <c r="B3329" t="s">
        <v>161</v>
      </c>
      <c r="C3329">
        <v>0.41889999999999999</v>
      </c>
      <c r="D3329">
        <v>93.664299999999997</v>
      </c>
      <c r="E3329">
        <v>1711.6121000000001</v>
      </c>
      <c r="F3329">
        <v>1805.6953000000001</v>
      </c>
      <c r="G3329" t="s">
        <v>76</v>
      </c>
    </row>
    <row r="3330" spans="1:7" hidden="1" x14ac:dyDescent="0.25">
      <c r="A3330" t="s">
        <v>910</v>
      </c>
      <c r="B3330" t="s">
        <v>162</v>
      </c>
      <c r="C3330">
        <v>0.25069999999999998</v>
      </c>
      <c r="D3330">
        <v>66.440600000000003</v>
      </c>
      <c r="E3330">
        <v>1913.9263000000001</v>
      </c>
      <c r="F3330">
        <v>1980.6176</v>
      </c>
      <c r="G3330" t="s">
        <v>76</v>
      </c>
    </row>
    <row r="3331" spans="1:7" hidden="1" x14ac:dyDescent="0.25">
      <c r="A3331" t="s">
        <v>910</v>
      </c>
      <c r="B3331" t="s">
        <v>163</v>
      </c>
      <c r="C3331">
        <v>0.65210000000000001</v>
      </c>
      <c r="D3331">
        <v>175.32060000000001</v>
      </c>
      <c r="E3331">
        <v>2978.1469999999999</v>
      </c>
      <c r="F3331">
        <v>3154.1197000000002</v>
      </c>
      <c r="G3331" t="s">
        <v>76</v>
      </c>
    </row>
    <row r="3332" spans="1:7" hidden="1" x14ac:dyDescent="0.25">
      <c r="A3332" t="s">
        <v>910</v>
      </c>
      <c r="B3332" t="s">
        <v>164</v>
      </c>
      <c r="C3332">
        <v>0.5675</v>
      </c>
      <c r="D3332">
        <v>119.5872</v>
      </c>
      <c r="E3332">
        <v>2092.6156999999998</v>
      </c>
      <c r="F3332">
        <v>2212.7703999999999</v>
      </c>
      <c r="G3332" t="s">
        <v>76</v>
      </c>
    </row>
    <row r="3333" spans="1:7" hidden="1" x14ac:dyDescent="0.25">
      <c r="A3333" t="s">
        <v>910</v>
      </c>
      <c r="B3333" t="s">
        <v>165</v>
      </c>
      <c r="C3333">
        <v>1.3897999999999999</v>
      </c>
      <c r="D3333">
        <v>127.2436</v>
      </c>
      <c r="E3333">
        <v>2919.5313000000001</v>
      </c>
      <c r="F3333">
        <v>3048.1646999999998</v>
      </c>
      <c r="G3333" t="s">
        <v>76</v>
      </c>
    </row>
    <row r="3334" spans="1:7" hidden="1" x14ac:dyDescent="0.25">
      <c r="A3334" t="s">
        <v>910</v>
      </c>
      <c r="B3334" t="s">
        <v>166</v>
      </c>
      <c r="C3334">
        <v>1.3413999999999999</v>
      </c>
      <c r="D3334">
        <v>88.1</v>
      </c>
      <c r="E3334">
        <v>1731.7074</v>
      </c>
      <c r="F3334">
        <v>1821.1487999999999</v>
      </c>
      <c r="G3334" t="s">
        <v>76</v>
      </c>
    </row>
    <row r="3335" spans="1:7" hidden="1" x14ac:dyDescent="0.25">
      <c r="A3335" t="s">
        <v>910</v>
      </c>
      <c r="B3335" t="s">
        <v>167</v>
      </c>
      <c r="C3335">
        <v>2.5448</v>
      </c>
      <c r="D3335">
        <v>93.834299999999999</v>
      </c>
      <c r="E3335">
        <v>2297.3145</v>
      </c>
      <c r="F3335">
        <v>2393.6936000000001</v>
      </c>
      <c r="G3335" t="s">
        <v>76</v>
      </c>
    </row>
    <row r="3336" spans="1:7" hidden="1" x14ac:dyDescent="0.25">
      <c r="A3336" t="s">
        <v>910</v>
      </c>
      <c r="B3336" t="s">
        <v>168</v>
      </c>
      <c r="C3336">
        <v>0.28849999999999998</v>
      </c>
      <c r="D3336">
        <v>62.67</v>
      </c>
      <c r="E3336">
        <v>1260.5732</v>
      </c>
      <c r="F3336">
        <v>1323.5317</v>
      </c>
      <c r="G3336" t="s">
        <v>76</v>
      </c>
    </row>
    <row r="3337" spans="1:7" hidden="1" x14ac:dyDescent="0.25">
      <c r="A3337" t="s">
        <v>910</v>
      </c>
      <c r="B3337" t="s">
        <v>169</v>
      </c>
      <c r="C3337">
        <v>0.56540000000000001</v>
      </c>
      <c r="D3337">
        <v>94.909700000000001</v>
      </c>
      <c r="E3337">
        <v>1910.2251000000001</v>
      </c>
      <c r="F3337">
        <v>2005.7002</v>
      </c>
      <c r="G3337" t="s">
        <v>76</v>
      </c>
    </row>
    <row r="3338" spans="1:7" hidden="1" x14ac:dyDescent="0.25">
      <c r="A3338" t="s">
        <v>910</v>
      </c>
      <c r="B3338" t="s">
        <v>170</v>
      </c>
      <c r="C3338">
        <v>0.36449999999999999</v>
      </c>
      <c r="D3338">
        <v>56.014099999999999</v>
      </c>
      <c r="E3338">
        <v>928.71259999999995</v>
      </c>
      <c r="F3338">
        <v>985.09119999999996</v>
      </c>
      <c r="G3338" t="s">
        <v>76</v>
      </c>
    </row>
    <row r="3339" spans="1:7" hidden="1" x14ac:dyDescent="0.25">
      <c r="A3339" t="s">
        <v>910</v>
      </c>
      <c r="B3339" t="s">
        <v>171</v>
      </c>
      <c r="C3339">
        <v>1.4731000000000001</v>
      </c>
      <c r="D3339">
        <v>107.1147</v>
      </c>
      <c r="E3339">
        <v>831.25360000000001</v>
      </c>
      <c r="F3339">
        <v>939.84140000000002</v>
      </c>
      <c r="G3339" t="s">
        <v>76</v>
      </c>
    </row>
    <row r="3340" spans="1:7" hidden="1" x14ac:dyDescent="0.25">
      <c r="A3340" t="s">
        <v>910</v>
      </c>
      <c r="B3340" t="s">
        <v>172</v>
      </c>
      <c r="C3340">
        <v>1.288</v>
      </c>
      <c r="D3340">
        <v>225.72929999999999</v>
      </c>
      <c r="E3340">
        <v>3203.2775000000001</v>
      </c>
      <c r="F3340">
        <v>3430.2948000000001</v>
      </c>
      <c r="G3340" t="s">
        <v>76</v>
      </c>
    </row>
    <row r="3341" spans="1:7" hidden="1" x14ac:dyDescent="0.25">
      <c r="A3341" t="s">
        <v>910</v>
      </c>
      <c r="B3341" t="s">
        <v>173</v>
      </c>
      <c r="C3341">
        <v>1.0931999999999999</v>
      </c>
      <c r="D3341">
        <v>48.608199999999997</v>
      </c>
      <c r="E3341">
        <v>726.97479999999996</v>
      </c>
      <c r="F3341">
        <v>776.67619999999999</v>
      </c>
      <c r="G3341" t="s">
        <v>76</v>
      </c>
    </row>
    <row r="3342" spans="1:7" hidden="1" x14ac:dyDescent="0.25">
      <c r="A3342" t="s">
        <v>910</v>
      </c>
      <c r="B3342" t="s">
        <v>174</v>
      </c>
      <c r="C3342">
        <v>0.1273</v>
      </c>
      <c r="D3342">
        <v>27.752300000000002</v>
      </c>
      <c r="E3342">
        <v>1954.8742999999999</v>
      </c>
      <c r="F3342">
        <v>1982.7538999999999</v>
      </c>
      <c r="G3342" t="s">
        <v>76</v>
      </c>
    </row>
    <row r="3343" spans="1:7" hidden="1" x14ac:dyDescent="0.25">
      <c r="A3343" t="s">
        <v>910</v>
      </c>
      <c r="B3343" t="s">
        <v>175</v>
      </c>
      <c r="C3343">
        <v>0.32479999999999998</v>
      </c>
      <c r="D3343">
        <v>54.798099999999998</v>
      </c>
      <c r="E3343">
        <v>1625.3393000000001</v>
      </c>
      <c r="F3343">
        <v>1680.4621999999999</v>
      </c>
      <c r="G3343" t="s">
        <v>76</v>
      </c>
    </row>
    <row r="3344" spans="1:7" hidden="1" x14ac:dyDescent="0.25">
      <c r="A3344" t="s">
        <v>910</v>
      </c>
      <c r="B3344" t="s">
        <v>176</v>
      </c>
      <c r="C3344">
        <v>0.46789999999999998</v>
      </c>
      <c r="D3344">
        <v>130.20269999999999</v>
      </c>
      <c r="E3344">
        <v>2297.1345000000001</v>
      </c>
      <c r="F3344">
        <v>2427.8051</v>
      </c>
      <c r="G3344" t="s">
        <v>76</v>
      </c>
    </row>
    <row r="3345" spans="1:7" hidden="1" x14ac:dyDescent="0.25">
      <c r="A3345" t="s">
        <v>910</v>
      </c>
      <c r="B3345" t="s">
        <v>177</v>
      </c>
      <c r="C3345">
        <v>0.4647</v>
      </c>
      <c r="D3345">
        <v>74.501599999999996</v>
      </c>
      <c r="E3345">
        <v>2166.4166</v>
      </c>
      <c r="F3345">
        <v>2241.3829000000001</v>
      </c>
      <c r="G3345" t="s">
        <v>76</v>
      </c>
    </row>
    <row r="3346" spans="1:7" hidden="1" x14ac:dyDescent="0.25">
      <c r="A3346" t="s">
        <v>910</v>
      </c>
      <c r="B3346" t="s">
        <v>178</v>
      </c>
      <c r="C3346">
        <v>0.63100000000000001</v>
      </c>
      <c r="D3346">
        <v>93.971900000000005</v>
      </c>
      <c r="E3346">
        <v>2315.3834999999999</v>
      </c>
      <c r="F3346">
        <v>2409.9863999999998</v>
      </c>
      <c r="G3346" t="s">
        <v>76</v>
      </c>
    </row>
    <row r="3347" spans="1:7" hidden="1" x14ac:dyDescent="0.25">
      <c r="A3347" t="s">
        <v>910</v>
      </c>
      <c r="B3347" t="s">
        <v>179</v>
      </c>
      <c r="C3347">
        <v>7.8299999999999995E-2</v>
      </c>
      <c r="D3347">
        <v>16.682400000000001</v>
      </c>
      <c r="E3347">
        <v>1635.0726999999999</v>
      </c>
      <c r="F3347">
        <v>1651.8334</v>
      </c>
      <c r="G3347" t="s">
        <v>76</v>
      </c>
    </row>
    <row r="3348" spans="1:7" hidden="1" x14ac:dyDescent="0.25">
      <c r="A3348" t="s">
        <v>910</v>
      </c>
      <c r="B3348" t="s">
        <v>180</v>
      </c>
      <c r="C3348">
        <v>0.20280000000000001</v>
      </c>
      <c r="D3348">
        <v>37.130200000000002</v>
      </c>
      <c r="E3348">
        <v>1043.8933999999999</v>
      </c>
      <c r="F3348">
        <v>1081.2264</v>
      </c>
      <c r="G3348" t="s">
        <v>76</v>
      </c>
    </row>
    <row r="3349" spans="1:7" hidden="1" x14ac:dyDescent="0.25">
      <c r="A3349" t="s">
        <v>910</v>
      </c>
      <c r="B3349" t="s">
        <v>181</v>
      </c>
      <c r="C3349">
        <v>0.94940000000000002</v>
      </c>
      <c r="D3349">
        <v>71.308800000000005</v>
      </c>
      <c r="E3349">
        <v>1516.7244000000001</v>
      </c>
      <c r="F3349">
        <v>1588.9826</v>
      </c>
      <c r="G3349" t="s">
        <v>76</v>
      </c>
    </row>
    <row r="3350" spans="1:7" hidden="1" x14ac:dyDescent="0.25">
      <c r="A3350" t="s">
        <v>910</v>
      </c>
      <c r="B3350" t="s">
        <v>182</v>
      </c>
      <c r="C3350">
        <v>0.48139999999999999</v>
      </c>
      <c r="D3350">
        <v>49.239699999999999</v>
      </c>
      <c r="E3350">
        <v>842.25159999999994</v>
      </c>
      <c r="F3350">
        <v>891.97269999999992</v>
      </c>
      <c r="G3350" t="s">
        <v>76</v>
      </c>
    </row>
    <row r="3351" spans="1:7" hidden="1" x14ac:dyDescent="0.25">
      <c r="A3351" t="s">
        <v>910</v>
      </c>
      <c r="B3351" t="s">
        <v>183</v>
      </c>
      <c r="C3351">
        <v>0</v>
      </c>
      <c r="D3351">
        <v>0</v>
      </c>
      <c r="E3351">
        <v>0</v>
      </c>
      <c r="F3351">
        <v>0</v>
      </c>
      <c r="G3351" t="s">
        <v>76</v>
      </c>
    </row>
    <row r="3352" spans="1:7" hidden="1" x14ac:dyDescent="0.25">
      <c r="A3352" t="s">
        <v>910</v>
      </c>
      <c r="B3352" t="s">
        <v>184</v>
      </c>
      <c r="C3352">
        <v>1.8433999999999999</v>
      </c>
      <c r="D3352">
        <v>156.9667</v>
      </c>
      <c r="E3352">
        <v>2233.4634999999998</v>
      </c>
      <c r="F3352">
        <v>2392.2736</v>
      </c>
      <c r="G3352" t="s">
        <v>76</v>
      </c>
    </row>
    <row r="3353" spans="1:7" hidden="1" x14ac:dyDescent="0.25">
      <c r="A3353" t="s">
        <v>910</v>
      </c>
      <c r="B3353" t="s">
        <v>185</v>
      </c>
      <c r="C3353">
        <v>1.1382000000000001</v>
      </c>
      <c r="D3353">
        <v>50.1143</v>
      </c>
      <c r="E3353">
        <v>587.33330000000001</v>
      </c>
      <c r="F3353">
        <v>638.58580000000006</v>
      </c>
      <c r="G3353" t="s">
        <v>76</v>
      </c>
    </row>
    <row r="3354" spans="1:7" hidden="1" x14ac:dyDescent="0.25">
      <c r="A3354" t="s">
        <v>910</v>
      </c>
      <c r="B3354" t="s">
        <v>186</v>
      </c>
      <c r="C3354">
        <v>0.27539999999999998</v>
      </c>
      <c r="D3354">
        <v>63.421799999999998</v>
      </c>
      <c r="E3354">
        <v>2860.8069999999998</v>
      </c>
      <c r="F3354">
        <v>2924.5041999999999</v>
      </c>
      <c r="G3354" t="s">
        <v>76</v>
      </c>
    </row>
    <row r="3355" spans="1:7" hidden="1" x14ac:dyDescent="0.25">
      <c r="A3355" t="s">
        <v>910</v>
      </c>
      <c r="B3355" t="s">
        <v>187</v>
      </c>
      <c r="C3355">
        <v>0.32429999999999998</v>
      </c>
      <c r="D3355">
        <v>56.574399999999997</v>
      </c>
      <c r="E3355">
        <v>2013.037</v>
      </c>
      <c r="F3355">
        <v>2069.9357</v>
      </c>
      <c r="G3355" t="s">
        <v>76</v>
      </c>
    </row>
    <row r="3356" spans="1:7" hidden="1" x14ac:dyDescent="0.25">
      <c r="A3356" t="s">
        <v>910</v>
      </c>
      <c r="B3356" t="s">
        <v>188</v>
      </c>
      <c r="C3356">
        <v>2.3473000000000002</v>
      </c>
      <c r="D3356">
        <v>58.71</v>
      </c>
      <c r="E3356">
        <v>1559.8154999999999</v>
      </c>
      <c r="F3356">
        <v>1620.8728000000001</v>
      </c>
      <c r="G3356" t="s">
        <v>76</v>
      </c>
    </row>
    <row r="3357" spans="1:7" hidden="1" x14ac:dyDescent="0.25">
      <c r="A3357" t="s">
        <v>910</v>
      </c>
      <c r="B3357" t="s">
        <v>189</v>
      </c>
      <c r="C3357">
        <v>4.5674000000000001</v>
      </c>
      <c r="D3357">
        <v>134.82210000000001</v>
      </c>
      <c r="E3357">
        <v>584.26729999999998</v>
      </c>
      <c r="F3357">
        <v>723.65679999999998</v>
      </c>
      <c r="G3357" t="s">
        <v>76</v>
      </c>
    </row>
    <row r="3358" spans="1:7" hidden="1" x14ac:dyDescent="0.25">
      <c r="A3358" t="s">
        <v>910</v>
      </c>
      <c r="B3358" t="s">
        <v>190</v>
      </c>
      <c r="C3358">
        <v>2.5815999999999999</v>
      </c>
      <c r="D3358">
        <v>135.89320000000001</v>
      </c>
      <c r="E3358">
        <v>2951.1057000000001</v>
      </c>
      <c r="F3358">
        <v>3089.5805</v>
      </c>
      <c r="G3358" t="s">
        <v>76</v>
      </c>
    </row>
    <row r="3359" spans="1:7" hidden="1" x14ac:dyDescent="0.25">
      <c r="A3359" t="s">
        <v>910</v>
      </c>
      <c r="B3359" t="s">
        <v>191</v>
      </c>
      <c r="C3359">
        <v>1.6819</v>
      </c>
      <c r="D3359">
        <v>67.305199999999999</v>
      </c>
      <c r="E3359">
        <v>1314.8459</v>
      </c>
      <c r="F3359">
        <v>1383.8330000000001</v>
      </c>
      <c r="G3359" t="s">
        <v>76</v>
      </c>
    </row>
    <row r="3360" spans="1:7" hidden="1" x14ac:dyDescent="0.25">
      <c r="A3360" t="s">
        <v>910</v>
      </c>
      <c r="B3360" t="s">
        <v>192</v>
      </c>
      <c r="C3360">
        <v>2.2932000000000001</v>
      </c>
      <c r="D3360">
        <v>42.965899999999998</v>
      </c>
      <c r="E3360">
        <v>1272.8642</v>
      </c>
      <c r="F3360">
        <v>1318.1233</v>
      </c>
      <c r="G3360" t="s">
        <v>76</v>
      </c>
    </row>
    <row r="3361" spans="1:7" hidden="1" x14ac:dyDescent="0.25">
      <c r="A3361" t="s">
        <v>910</v>
      </c>
      <c r="B3361" t="s">
        <v>193</v>
      </c>
      <c r="C3361">
        <v>1.5934999999999999</v>
      </c>
      <c r="D3361">
        <v>84.544300000000007</v>
      </c>
      <c r="E3361">
        <v>1815.1532</v>
      </c>
      <c r="F3361">
        <v>1901.2909999999999</v>
      </c>
      <c r="G3361" t="s">
        <v>76</v>
      </c>
    </row>
    <row r="3362" spans="1:7" hidden="1" x14ac:dyDescent="0.25">
      <c r="A3362" t="s">
        <v>910</v>
      </c>
      <c r="B3362" t="s">
        <v>194</v>
      </c>
      <c r="C3362">
        <v>3.8395999999999999</v>
      </c>
      <c r="D3362">
        <v>122.4136</v>
      </c>
      <c r="E3362">
        <v>0</v>
      </c>
      <c r="F3362">
        <v>126.25320000000001</v>
      </c>
      <c r="G3362" t="s">
        <v>76</v>
      </c>
    </row>
    <row r="3363" spans="1:7" hidden="1" x14ac:dyDescent="0.25">
      <c r="A3363" t="s">
        <v>910</v>
      </c>
      <c r="B3363" t="s">
        <v>195</v>
      </c>
      <c r="C3363">
        <v>4.6124000000000001</v>
      </c>
      <c r="D3363">
        <v>104.4961</v>
      </c>
      <c r="E3363">
        <v>870.2731</v>
      </c>
      <c r="F3363">
        <v>979.38159999999993</v>
      </c>
      <c r="G3363" t="s">
        <v>76</v>
      </c>
    </row>
    <row r="3364" spans="1:7" hidden="1" x14ac:dyDescent="0.25">
      <c r="A3364" t="s">
        <v>910</v>
      </c>
      <c r="B3364" t="s">
        <v>196</v>
      </c>
      <c r="C3364">
        <v>1.6888000000000001</v>
      </c>
      <c r="D3364">
        <v>56.823999999999998</v>
      </c>
      <c r="E3364">
        <v>505.9135</v>
      </c>
      <c r="F3364">
        <v>564.42629999999997</v>
      </c>
      <c r="G3364" t="s">
        <v>76</v>
      </c>
    </row>
    <row r="3365" spans="1:7" hidden="1" x14ac:dyDescent="0.25">
      <c r="A3365" t="s">
        <v>910</v>
      </c>
      <c r="B3365" t="s">
        <v>197</v>
      </c>
      <c r="C3365">
        <v>0.97589999999999999</v>
      </c>
      <c r="D3365">
        <v>44.250700000000002</v>
      </c>
      <c r="E3365">
        <v>784.64300000000003</v>
      </c>
      <c r="F3365">
        <v>829.86959999999999</v>
      </c>
      <c r="G3365" t="s">
        <v>76</v>
      </c>
    </row>
    <row r="3366" spans="1:7" hidden="1" x14ac:dyDescent="0.25">
      <c r="A3366" t="s">
        <v>910</v>
      </c>
      <c r="B3366" t="s">
        <v>198</v>
      </c>
      <c r="C3366">
        <v>0.37019999999999997</v>
      </c>
      <c r="D3366">
        <v>43.541699999999999</v>
      </c>
      <c r="E3366">
        <v>1295.7965999999999</v>
      </c>
      <c r="F3366">
        <v>1339.7085</v>
      </c>
      <c r="G3366" t="s">
        <v>76</v>
      </c>
    </row>
    <row r="3367" spans="1:7" hidden="1" x14ac:dyDescent="0.25">
      <c r="A3367" t="s">
        <v>910</v>
      </c>
      <c r="B3367" t="s">
        <v>199</v>
      </c>
      <c r="C3367">
        <v>0.38159999999999999</v>
      </c>
      <c r="D3367">
        <v>52.492899999999999</v>
      </c>
      <c r="E3367">
        <v>1235.9096</v>
      </c>
      <c r="F3367">
        <v>1288.7841000000001</v>
      </c>
      <c r="G3367" t="s">
        <v>76</v>
      </c>
    </row>
    <row r="3368" spans="1:7" hidden="1" x14ac:dyDescent="0.25">
      <c r="A3368" t="s">
        <v>910</v>
      </c>
      <c r="B3368" t="s">
        <v>200</v>
      </c>
      <c r="C3368">
        <v>0.19989999999999999</v>
      </c>
      <c r="D3368">
        <v>59.751800000000003</v>
      </c>
      <c r="E3368">
        <v>1534.9872</v>
      </c>
      <c r="F3368">
        <v>1594.9389000000001</v>
      </c>
      <c r="G3368" t="s">
        <v>76</v>
      </c>
    </row>
    <row r="3369" spans="1:7" hidden="1" x14ac:dyDescent="0.25">
      <c r="A3369" t="s">
        <v>910</v>
      </c>
      <c r="B3369" t="s">
        <v>201</v>
      </c>
      <c r="C3369">
        <v>2.4944000000000002</v>
      </c>
      <c r="D3369">
        <v>97.147400000000005</v>
      </c>
      <c r="E3369">
        <v>657.16210000000001</v>
      </c>
      <c r="F3369">
        <v>756.8039</v>
      </c>
      <c r="G3369" t="s">
        <v>76</v>
      </c>
    </row>
    <row r="3370" spans="1:7" hidden="1" x14ac:dyDescent="0.25">
      <c r="A3370" t="s">
        <v>910</v>
      </c>
      <c r="B3370" t="s">
        <v>202</v>
      </c>
      <c r="C3370">
        <v>1.6394</v>
      </c>
      <c r="D3370">
        <v>132.65530000000001</v>
      </c>
      <c r="E3370">
        <v>2117.2746999999999</v>
      </c>
      <c r="F3370">
        <v>2251.5693999999999</v>
      </c>
      <c r="G3370" t="s">
        <v>76</v>
      </c>
    </row>
    <row r="3371" spans="1:7" hidden="1" x14ac:dyDescent="0.25">
      <c r="A3371" t="s">
        <v>910</v>
      </c>
      <c r="B3371" t="s">
        <v>203</v>
      </c>
      <c r="C3371">
        <v>0.14510000000000001</v>
      </c>
      <c r="D3371">
        <v>62.133000000000003</v>
      </c>
      <c r="E3371">
        <v>1790.6011000000001</v>
      </c>
      <c r="F3371">
        <v>1852.8792000000001</v>
      </c>
      <c r="G3371" t="s">
        <v>76</v>
      </c>
    </row>
    <row r="3372" spans="1:7" hidden="1" x14ac:dyDescent="0.25">
      <c r="A3372" t="s">
        <v>910</v>
      </c>
      <c r="B3372" t="s">
        <v>204</v>
      </c>
      <c r="C3372">
        <v>1.0454000000000001</v>
      </c>
      <c r="D3372">
        <v>99.328500000000005</v>
      </c>
      <c r="E3372">
        <v>2311.7948999999999</v>
      </c>
      <c r="F3372">
        <v>2412.1687999999999</v>
      </c>
      <c r="G3372" t="s">
        <v>76</v>
      </c>
    </row>
    <row r="3373" spans="1:7" hidden="1" x14ac:dyDescent="0.25">
      <c r="A3373" t="s">
        <v>910</v>
      </c>
      <c r="B3373" t="s">
        <v>205</v>
      </c>
      <c r="C3373">
        <v>1.1752</v>
      </c>
      <c r="D3373">
        <v>117.5676</v>
      </c>
      <c r="E3373">
        <v>2832.5337</v>
      </c>
      <c r="F3373">
        <v>2951.2764999999999</v>
      </c>
      <c r="G3373" t="s">
        <v>76</v>
      </c>
    </row>
    <row r="3374" spans="1:7" hidden="1" x14ac:dyDescent="0.25">
      <c r="A3374" t="s">
        <v>910</v>
      </c>
      <c r="B3374" t="s">
        <v>206</v>
      </c>
      <c r="C3374">
        <v>0.47510000000000002</v>
      </c>
      <c r="D3374">
        <v>136.0642</v>
      </c>
      <c r="E3374">
        <v>2751.6410999999998</v>
      </c>
      <c r="F3374">
        <v>2888.1804000000002</v>
      </c>
      <c r="G3374" t="s">
        <v>76</v>
      </c>
    </row>
    <row r="3375" spans="1:7" hidden="1" x14ac:dyDescent="0.25">
      <c r="A3375" t="s">
        <v>910</v>
      </c>
      <c r="B3375" t="s">
        <v>207</v>
      </c>
      <c r="C3375">
        <v>0.22339999999999999</v>
      </c>
      <c r="D3375">
        <v>88.665700000000001</v>
      </c>
      <c r="E3375">
        <v>2561.3879999999999</v>
      </c>
      <c r="F3375">
        <v>2650.2770999999998</v>
      </c>
      <c r="G3375" t="s">
        <v>76</v>
      </c>
    </row>
    <row r="3376" spans="1:7" hidden="1" x14ac:dyDescent="0.25">
      <c r="A3376" t="s">
        <v>910</v>
      </c>
      <c r="B3376" t="s">
        <v>208</v>
      </c>
      <c r="C3376">
        <v>0.41760000000000003</v>
      </c>
      <c r="D3376">
        <v>158.18520000000001</v>
      </c>
      <c r="E3376">
        <v>3843.8878</v>
      </c>
      <c r="F3376">
        <v>4002.4906000000001</v>
      </c>
      <c r="G3376" t="s">
        <v>76</v>
      </c>
    </row>
    <row r="3377" spans="1:7" hidden="1" x14ac:dyDescent="0.25">
      <c r="A3377" t="s">
        <v>910</v>
      </c>
      <c r="B3377" t="s">
        <v>209</v>
      </c>
      <c r="C3377">
        <v>0.82289999999999996</v>
      </c>
      <c r="D3377">
        <v>76.852199999999996</v>
      </c>
      <c r="E3377">
        <v>1795.5568000000001</v>
      </c>
      <c r="F3377">
        <v>1873.2319</v>
      </c>
      <c r="G3377" t="s">
        <v>76</v>
      </c>
    </row>
    <row r="3378" spans="1:7" hidden="1" x14ac:dyDescent="0.25">
      <c r="A3378" t="s">
        <v>910</v>
      </c>
      <c r="B3378" t="s">
        <v>210</v>
      </c>
      <c r="C3378">
        <v>0.76500000000000001</v>
      </c>
      <c r="D3378">
        <v>153.71350000000001</v>
      </c>
      <c r="E3378">
        <v>3018.3843999999999</v>
      </c>
      <c r="F3378">
        <v>3172.8629000000001</v>
      </c>
      <c r="G3378" t="s">
        <v>76</v>
      </c>
    </row>
    <row r="3379" spans="1:7" hidden="1" x14ac:dyDescent="0.25">
      <c r="A3379" t="s">
        <v>910</v>
      </c>
      <c r="B3379" t="s">
        <v>211</v>
      </c>
      <c r="C3379">
        <v>0.2228</v>
      </c>
      <c r="D3379">
        <v>27.4358</v>
      </c>
      <c r="E3379">
        <v>848.07630000000006</v>
      </c>
      <c r="F3379">
        <v>875.73490000000004</v>
      </c>
      <c r="G3379" t="s">
        <v>76</v>
      </c>
    </row>
    <row r="3380" spans="1:7" hidden="1" x14ac:dyDescent="0.25">
      <c r="A3380" t="s">
        <v>910</v>
      </c>
      <c r="B3380" t="s">
        <v>212</v>
      </c>
      <c r="C3380">
        <v>1.4129</v>
      </c>
      <c r="D3380">
        <v>132.0736</v>
      </c>
      <c r="E3380">
        <v>2554.9078</v>
      </c>
      <c r="F3380">
        <v>2688.3942999999999</v>
      </c>
      <c r="G3380" t="s">
        <v>76</v>
      </c>
    </row>
    <row r="3381" spans="1:7" hidden="1" x14ac:dyDescent="0.25">
      <c r="A3381" t="s">
        <v>910</v>
      </c>
      <c r="B3381" t="s">
        <v>213</v>
      </c>
      <c r="C3381">
        <v>0.67220000000000002</v>
      </c>
      <c r="D3381">
        <v>78.510800000000003</v>
      </c>
      <c r="E3381">
        <v>2594.9798000000001</v>
      </c>
      <c r="F3381">
        <v>2674.1628000000001</v>
      </c>
      <c r="G3381" t="s">
        <v>76</v>
      </c>
    </row>
    <row r="3382" spans="1:7" hidden="1" x14ac:dyDescent="0.25">
      <c r="A3382" t="s">
        <v>910</v>
      </c>
      <c r="B3382" t="s">
        <v>214</v>
      </c>
      <c r="C3382">
        <v>1.6122000000000001</v>
      </c>
      <c r="D3382">
        <v>78.363</v>
      </c>
      <c r="E3382">
        <v>1442.4110000000001</v>
      </c>
      <c r="F3382">
        <v>1522.3861999999999</v>
      </c>
      <c r="G3382" t="s">
        <v>76</v>
      </c>
    </row>
    <row r="3383" spans="1:7" hidden="1" x14ac:dyDescent="0.25">
      <c r="A3383" t="s">
        <v>910</v>
      </c>
      <c r="B3383" t="s">
        <v>215</v>
      </c>
      <c r="C3383">
        <v>4.0342000000000002</v>
      </c>
      <c r="D3383">
        <v>171.72059999999999</v>
      </c>
      <c r="E3383">
        <v>1208.2630999999999</v>
      </c>
      <c r="F3383">
        <v>1384.0179000000001</v>
      </c>
      <c r="G3383" t="s">
        <v>76</v>
      </c>
    </row>
    <row r="3384" spans="1:7" hidden="1" x14ac:dyDescent="0.25">
      <c r="A3384" t="s">
        <v>910</v>
      </c>
      <c r="B3384" t="s">
        <v>216</v>
      </c>
      <c r="C3384">
        <v>0.34720000000000001</v>
      </c>
      <c r="D3384">
        <v>92.282700000000006</v>
      </c>
      <c r="E3384">
        <v>1446.4503999999999</v>
      </c>
      <c r="F3384">
        <v>1539.0803000000001</v>
      </c>
      <c r="G3384" t="s">
        <v>76</v>
      </c>
    </row>
    <row r="3385" spans="1:7" hidden="1" x14ac:dyDescent="0.25">
      <c r="A3385" t="s">
        <v>910</v>
      </c>
      <c r="B3385" t="s">
        <v>217</v>
      </c>
      <c r="C3385">
        <v>0.55959999999999999</v>
      </c>
      <c r="D3385">
        <v>127.3143</v>
      </c>
      <c r="E3385">
        <v>2014.8344999999999</v>
      </c>
      <c r="F3385">
        <v>2142.7084</v>
      </c>
      <c r="G3385" t="s">
        <v>76</v>
      </c>
    </row>
    <row r="3386" spans="1:7" hidden="1" x14ac:dyDescent="0.25">
      <c r="A3386" t="s">
        <v>910</v>
      </c>
      <c r="B3386" t="s">
        <v>218</v>
      </c>
      <c r="C3386">
        <v>0.88139999999999996</v>
      </c>
      <c r="D3386">
        <v>118.4529</v>
      </c>
      <c r="E3386">
        <v>1992.7872</v>
      </c>
      <c r="F3386">
        <v>2112.1215000000002</v>
      </c>
      <c r="G3386" t="s">
        <v>76</v>
      </c>
    </row>
    <row r="3387" spans="1:7" hidden="1" x14ac:dyDescent="0.25">
      <c r="A3387" t="s">
        <v>910</v>
      </c>
      <c r="B3387" t="s">
        <v>219</v>
      </c>
      <c r="C3387">
        <v>0.27460000000000001</v>
      </c>
      <c r="D3387">
        <v>82.531400000000005</v>
      </c>
      <c r="E3387">
        <v>1988.6909000000001</v>
      </c>
      <c r="F3387">
        <v>2071.4969000000001</v>
      </c>
      <c r="G3387" t="s">
        <v>76</v>
      </c>
    </row>
    <row r="3388" spans="1:7" hidden="1" x14ac:dyDescent="0.25">
      <c r="A3388" t="s">
        <v>910</v>
      </c>
      <c r="B3388" t="s">
        <v>220</v>
      </c>
      <c r="C3388">
        <v>0.1331</v>
      </c>
      <c r="D3388">
        <v>32.265099999999997</v>
      </c>
      <c r="E3388">
        <v>1849.8351</v>
      </c>
      <c r="F3388">
        <v>1882.2333000000001</v>
      </c>
      <c r="G3388" t="s">
        <v>76</v>
      </c>
    </row>
    <row r="3389" spans="1:7" hidden="1" x14ac:dyDescent="0.25">
      <c r="A3389" t="s">
        <v>910</v>
      </c>
      <c r="B3389" t="s">
        <v>221</v>
      </c>
      <c r="C3389">
        <v>0.53539999999999999</v>
      </c>
      <c r="D3389">
        <v>147.21430000000001</v>
      </c>
      <c r="E3389">
        <v>2605.4050999999999</v>
      </c>
      <c r="F3389">
        <v>2753.1547999999998</v>
      </c>
      <c r="G3389" t="s">
        <v>76</v>
      </c>
    </row>
    <row r="3390" spans="1:7" hidden="1" x14ac:dyDescent="0.25">
      <c r="A3390" t="s">
        <v>910</v>
      </c>
      <c r="B3390" t="s">
        <v>222</v>
      </c>
      <c r="C3390">
        <v>0.72860000000000003</v>
      </c>
      <c r="D3390">
        <v>129.4383</v>
      </c>
      <c r="E3390">
        <v>3406.7312000000002</v>
      </c>
      <c r="F3390">
        <v>3536.8980999999999</v>
      </c>
      <c r="G3390" t="s">
        <v>76</v>
      </c>
    </row>
    <row r="3391" spans="1:7" hidden="1" x14ac:dyDescent="0.25">
      <c r="A3391" t="s">
        <v>910</v>
      </c>
      <c r="B3391" t="s">
        <v>223</v>
      </c>
      <c r="C3391">
        <v>0.91910000000000003</v>
      </c>
      <c r="D3391">
        <v>102.58199999999999</v>
      </c>
      <c r="E3391">
        <v>2048.9735000000001</v>
      </c>
      <c r="F3391">
        <v>2152.4746</v>
      </c>
      <c r="G3391" t="s">
        <v>76</v>
      </c>
    </row>
    <row r="3392" spans="1:7" hidden="1" x14ac:dyDescent="0.25">
      <c r="A3392" t="s">
        <v>910</v>
      </c>
      <c r="B3392" t="s">
        <v>224</v>
      </c>
      <c r="C3392">
        <v>0.48080000000000001</v>
      </c>
      <c r="D3392">
        <v>92.043199999999999</v>
      </c>
      <c r="E3392">
        <v>2433.9512</v>
      </c>
      <c r="F3392">
        <v>2526.4751999999999</v>
      </c>
      <c r="G3392" t="s">
        <v>76</v>
      </c>
    </row>
    <row r="3393" spans="1:7" hidden="1" x14ac:dyDescent="0.25">
      <c r="A3393" t="s">
        <v>910</v>
      </c>
      <c r="B3393" t="s">
        <v>225</v>
      </c>
      <c r="C3393">
        <v>8.0930999999999997</v>
      </c>
      <c r="D3393">
        <v>50.020400000000002</v>
      </c>
      <c r="E3393">
        <v>1429.5427999999999</v>
      </c>
      <c r="F3393">
        <v>1487.6563000000001</v>
      </c>
      <c r="G3393" t="s">
        <v>76</v>
      </c>
    </row>
    <row r="3394" spans="1:7" hidden="1" x14ac:dyDescent="0.25">
      <c r="A3394" t="s">
        <v>910</v>
      </c>
      <c r="B3394" t="s">
        <v>226</v>
      </c>
      <c r="C3394">
        <v>2.2544</v>
      </c>
      <c r="D3394">
        <v>138.91720000000001</v>
      </c>
      <c r="E3394">
        <v>2362.5587999999998</v>
      </c>
      <c r="F3394">
        <v>2503.7303999999999</v>
      </c>
      <c r="G3394" t="s">
        <v>76</v>
      </c>
    </row>
    <row r="3395" spans="1:7" hidden="1" x14ac:dyDescent="0.25">
      <c r="A3395" t="s">
        <v>910</v>
      </c>
      <c r="B3395" t="s">
        <v>227</v>
      </c>
      <c r="C3395">
        <v>0.31159999999999999</v>
      </c>
      <c r="D3395">
        <v>36.512099999999997</v>
      </c>
      <c r="E3395">
        <v>1308.55</v>
      </c>
      <c r="F3395">
        <v>1345.3737000000001</v>
      </c>
      <c r="G3395" t="s">
        <v>76</v>
      </c>
    </row>
    <row r="3396" spans="1:7" hidden="1" x14ac:dyDescent="0.25">
      <c r="A3396" t="s">
        <v>910</v>
      </c>
      <c r="B3396" t="s">
        <v>228</v>
      </c>
      <c r="C3396">
        <v>0</v>
      </c>
      <c r="D3396">
        <v>0</v>
      </c>
      <c r="E3396">
        <v>0</v>
      </c>
      <c r="F3396">
        <v>0</v>
      </c>
      <c r="G3396" t="s">
        <v>76</v>
      </c>
    </row>
    <row r="3397" spans="1:7" hidden="1" x14ac:dyDescent="0.25">
      <c r="A3397" t="s">
        <v>910</v>
      </c>
      <c r="B3397" t="s">
        <v>229</v>
      </c>
      <c r="C3397">
        <v>0.41720000000000002</v>
      </c>
      <c r="D3397">
        <v>49.524900000000002</v>
      </c>
      <c r="E3397">
        <v>467.55119999999999</v>
      </c>
      <c r="F3397">
        <v>517.49329999999998</v>
      </c>
      <c r="G3397" t="s">
        <v>76</v>
      </c>
    </row>
    <row r="3398" spans="1:7" hidden="1" x14ac:dyDescent="0.25">
      <c r="A3398" t="s">
        <v>910</v>
      </c>
      <c r="B3398" t="s">
        <v>230</v>
      </c>
      <c r="C3398">
        <v>0.25990000000000002</v>
      </c>
      <c r="D3398">
        <v>32.692</v>
      </c>
      <c r="E3398">
        <v>1260.4231</v>
      </c>
      <c r="F3398">
        <v>1293.375</v>
      </c>
      <c r="G3398" t="s">
        <v>76</v>
      </c>
    </row>
    <row r="3399" spans="1:7" hidden="1" x14ac:dyDescent="0.25">
      <c r="A3399" t="s">
        <v>910</v>
      </c>
      <c r="B3399" t="s">
        <v>231</v>
      </c>
      <c r="C3399">
        <v>1.9444999999999999</v>
      </c>
      <c r="D3399">
        <v>129.34010000000001</v>
      </c>
      <c r="E3399">
        <v>2705.2761</v>
      </c>
      <c r="F3399">
        <v>2836.5607</v>
      </c>
      <c r="G3399" t="s">
        <v>76</v>
      </c>
    </row>
    <row r="3400" spans="1:7" hidden="1" x14ac:dyDescent="0.25">
      <c r="A3400" t="s">
        <v>910</v>
      </c>
      <c r="B3400" t="s">
        <v>232</v>
      </c>
      <c r="C3400">
        <v>1.5197000000000001</v>
      </c>
      <c r="D3400">
        <v>94.916600000000003</v>
      </c>
      <c r="E3400">
        <v>2047.7950000000001</v>
      </c>
      <c r="F3400">
        <v>2144.2312999999999</v>
      </c>
      <c r="G3400" t="s">
        <v>76</v>
      </c>
    </row>
    <row r="3401" spans="1:7" hidden="1" x14ac:dyDescent="0.25">
      <c r="A3401" t="s">
        <v>910</v>
      </c>
      <c r="B3401" t="s">
        <v>233</v>
      </c>
      <c r="C3401">
        <v>0.20269999999999999</v>
      </c>
      <c r="D3401">
        <v>63.7652</v>
      </c>
      <c r="E3401">
        <v>3125.7568000000001</v>
      </c>
      <c r="F3401">
        <v>3189.7247000000002</v>
      </c>
      <c r="G3401" t="s">
        <v>76</v>
      </c>
    </row>
    <row r="3402" spans="1:7" hidden="1" x14ac:dyDescent="0.25">
      <c r="A3402" t="s">
        <v>910</v>
      </c>
      <c r="B3402" t="s">
        <v>234</v>
      </c>
      <c r="C3402">
        <v>1.5471999999999999</v>
      </c>
      <c r="D3402">
        <v>105.5604</v>
      </c>
      <c r="E3402">
        <v>2227.9425000000001</v>
      </c>
      <c r="F3402">
        <v>2335.0500999999999</v>
      </c>
      <c r="G3402" t="s">
        <v>76</v>
      </c>
    </row>
    <row r="3403" spans="1:7" hidden="1" x14ac:dyDescent="0.25">
      <c r="A3403" t="s">
        <v>910</v>
      </c>
      <c r="B3403" t="s">
        <v>235</v>
      </c>
      <c r="C3403">
        <v>0.72950000000000004</v>
      </c>
      <c r="D3403">
        <v>72.022499999999994</v>
      </c>
      <c r="E3403">
        <v>2154.9935</v>
      </c>
      <c r="F3403">
        <v>2227.7455</v>
      </c>
      <c r="G3403" t="s">
        <v>76</v>
      </c>
    </row>
    <row r="3404" spans="1:7" hidden="1" x14ac:dyDescent="0.25">
      <c r="A3404" t="s">
        <v>910</v>
      </c>
      <c r="B3404" t="s">
        <v>236</v>
      </c>
      <c r="C3404">
        <v>0.25729999999999997</v>
      </c>
      <c r="D3404">
        <v>62.409199999999998</v>
      </c>
      <c r="E3404">
        <v>1369.8976</v>
      </c>
      <c r="F3404">
        <v>1432.5641000000001</v>
      </c>
      <c r="G3404" t="s">
        <v>76</v>
      </c>
    </row>
    <row r="3405" spans="1:7" hidden="1" x14ac:dyDescent="0.25">
      <c r="A3405" t="s">
        <v>910</v>
      </c>
      <c r="B3405" t="s">
        <v>237</v>
      </c>
      <c r="C3405">
        <v>0.45540000000000003</v>
      </c>
      <c r="D3405">
        <v>26.6249</v>
      </c>
      <c r="E3405">
        <v>974.46890000000008</v>
      </c>
      <c r="F3405">
        <v>1001.5492</v>
      </c>
      <c r="G3405" t="s">
        <v>76</v>
      </c>
    </row>
    <row r="3406" spans="1:7" hidden="1" x14ac:dyDescent="0.25">
      <c r="A3406" t="s">
        <v>910</v>
      </c>
      <c r="B3406" t="s">
        <v>238</v>
      </c>
      <c r="C3406">
        <v>0.34839999999999999</v>
      </c>
      <c r="D3406">
        <v>23.220300000000002</v>
      </c>
      <c r="E3406">
        <v>1324.7488000000001</v>
      </c>
      <c r="F3406">
        <v>1348.3175000000001</v>
      </c>
      <c r="G3406" t="s">
        <v>76</v>
      </c>
    </row>
    <row r="3407" spans="1:7" hidden="1" x14ac:dyDescent="0.25">
      <c r="A3407" t="s">
        <v>910</v>
      </c>
      <c r="B3407" t="s">
        <v>239</v>
      </c>
      <c r="C3407">
        <v>1.3543000000000001</v>
      </c>
      <c r="D3407">
        <v>0</v>
      </c>
      <c r="E3407">
        <v>0</v>
      </c>
      <c r="F3407">
        <v>1.3543000000000001</v>
      </c>
      <c r="G3407" t="s">
        <v>76</v>
      </c>
    </row>
    <row r="3408" spans="1:7" hidden="1" x14ac:dyDescent="0.25">
      <c r="A3408" t="s">
        <v>910</v>
      </c>
      <c r="B3408" t="s">
        <v>240</v>
      </c>
      <c r="C3408">
        <v>0.92679999999999996</v>
      </c>
      <c r="D3408">
        <v>132.64189999999999</v>
      </c>
      <c r="E3408">
        <v>2380.2552000000001</v>
      </c>
      <c r="F3408">
        <v>2513.8238999999999</v>
      </c>
      <c r="G3408" t="s">
        <v>76</v>
      </c>
    </row>
    <row r="3409" spans="1:7" hidden="1" x14ac:dyDescent="0.25">
      <c r="A3409" t="s">
        <v>910</v>
      </c>
      <c r="B3409" t="s">
        <v>241</v>
      </c>
      <c r="C3409">
        <v>0.1978</v>
      </c>
      <c r="D3409">
        <v>109.78100000000001</v>
      </c>
      <c r="E3409">
        <v>2217.33</v>
      </c>
      <c r="F3409">
        <v>2327.3087999999998</v>
      </c>
      <c r="G3409" t="s">
        <v>76</v>
      </c>
    </row>
    <row r="3410" spans="1:7" hidden="1" x14ac:dyDescent="0.25">
      <c r="A3410" t="s">
        <v>910</v>
      </c>
      <c r="B3410" t="s">
        <v>242</v>
      </c>
      <c r="C3410">
        <v>0.62739999999999996</v>
      </c>
      <c r="D3410">
        <v>70.712199999999996</v>
      </c>
      <c r="E3410">
        <v>1959.1103000000001</v>
      </c>
      <c r="F3410">
        <v>2030.4499000000001</v>
      </c>
      <c r="G3410" t="s">
        <v>76</v>
      </c>
    </row>
    <row r="3411" spans="1:7" hidden="1" x14ac:dyDescent="0.25">
      <c r="A3411" t="s">
        <v>910</v>
      </c>
      <c r="B3411" t="s">
        <v>243</v>
      </c>
      <c r="C3411">
        <v>0.55779999999999996</v>
      </c>
      <c r="D3411">
        <v>128.10079999999999</v>
      </c>
      <c r="E3411">
        <v>2525.2645000000002</v>
      </c>
      <c r="F3411">
        <v>2653.9231</v>
      </c>
      <c r="G3411" t="s">
        <v>76</v>
      </c>
    </row>
    <row r="3412" spans="1:7" hidden="1" x14ac:dyDescent="0.25">
      <c r="A3412" t="s">
        <v>910</v>
      </c>
      <c r="B3412" t="s">
        <v>244</v>
      </c>
      <c r="C3412">
        <v>1.7773000000000001</v>
      </c>
      <c r="D3412">
        <v>64.073400000000007</v>
      </c>
      <c r="E3412">
        <v>1420.6057000000001</v>
      </c>
      <c r="F3412">
        <v>1486.4564</v>
      </c>
      <c r="G3412" t="s">
        <v>76</v>
      </c>
    </row>
    <row r="3413" spans="1:7" hidden="1" x14ac:dyDescent="0.25">
      <c r="A3413" t="s">
        <v>910</v>
      </c>
      <c r="B3413" t="s">
        <v>245</v>
      </c>
      <c r="C3413">
        <v>0.5161</v>
      </c>
      <c r="D3413">
        <v>61.7928</v>
      </c>
      <c r="E3413">
        <v>1613.8941</v>
      </c>
      <c r="F3413">
        <v>1676.203</v>
      </c>
      <c r="G3413" t="s">
        <v>76</v>
      </c>
    </row>
    <row r="3414" spans="1:7" hidden="1" x14ac:dyDescent="0.25">
      <c r="A3414" t="s">
        <v>910</v>
      </c>
      <c r="B3414" t="s">
        <v>246</v>
      </c>
      <c r="C3414">
        <v>0.4456</v>
      </c>
      <c r="D3414">
        <v>151.2022</v>
      </c>
      <c r="E3414">
        <v>3716.3171000000002</v>
      </c>
      <c r="F3414">
        <v>3867.9648999999999</v>
      </c>
      <c r="G3414" t="s">
        <v>76</v>
      </c>
    </row>
    <row r="3415" spans="1:7" hidden="1" x14ac:dyDescent="0.25">
      <c r="A3415" t="s">
        <v>910</v>
      </c>
      <c r="B3415" t="s">
        <v>247</v>
      </c>
      <c r="C3415">
        <v>1.2007000000000001</v>
      </c>
      <c r="D3415">
        <v>70.2423</v>
      </c>
      <c r="E3415">
        <v>1287.9539</v>
      </c>
      <c r="F3415">
        <v>1359.3969</v>
      </c>
      <c r="G3415" t="s">
        <v>76</v>
      </c>
    </row>
    <row r="3416" spans="1:7" hidden="1" x14ac:dyDescent="0.25">
      <c r="A3416" t="s">
        <v>910</v>
      </c>
      <c r="B3416" t="s">
        <v>248</v>
      </c>
      <c r="C3416">
        <v>0.43930000000000002</v>
      </c>
      <c r="D3416">
        <v>119.0779</v>
      </c>
      <c r="E3416">
        <v>1816.2013999999999</v>
      </c>
      <c r="F3416">
        <v>1935.7185999999999</v>
      </c>
      <c r="G3416" t="s">
        <v>76</v>
      </c>
    </row>
    <row r="3417" spans="1:7" hidden="1" x14ac:dyDescent="0.25">
      <c r="A3417" t="s">
        <v>910</v>
      </c>
      <c r="B3417" t="s">
        <v>249</v>
      </c>
      <c r="C3417">
        <v>0.34570000000000001</v>
      </c>
      <c r="D3417">
        <v>90.360500000000002</v>
      </c>
      <c r="E3417">
        <v>1281.3903</v>
      </c>
      <c r="F3417">
        <v>1372.0965000000001</v>
      </c>
      <c r="G3417" t="s">
        <v>76</v>
      </c>
    </row>
    <row r="3418" spans="1:7" hidden="1" x14ac:dyDescent="0.25">
      <c r="A3418" t="s">
        <v>910</v>
      </c>
      <c r="B3418" t="s">
        <v>250</v>
      </c>
      <c r="C3418">
        <v>0.32040000000000002</v>
      </c>
      <c r="D3418">
        <v>61.021299999999997</v>
      </c>
      <c r="E3418">
        <v>1147.2715000000001</v>
      </c>
      <c r="F3418">
        <v>1208.6132</v>
      </c>
      <c r="G3418" t="s">
        <v>76</v>
      </c>
    </row>
    <row r="3419" spans="1:7" hidden="1" x14ac:dyDescent="0.25">
      <c r="A3419" t="s">
        <v>910</v>
      </c>
      <c r="B3419" t="s">
        <v>251</v>
      </c>
      <c r="C3419">
        <v>0.77380000000000004</v>
      </c>
      <c r="D3419">
        <v>86.403300000000002</v>
      </c>
      <c r="E3419">
        <v>1712.0251000000001</v>
      </c>
      <c r="F3419">
        <v>1799.2021999999999</v>
      </c>
      <c r="G3419" t="s">
        <v>76</v>
      </c>
    </row>
    <row r="3420" spans="1:7" hidden="1" x14ac:dyDescent="0.25">
      <c r="A3420" t="s">
        <v>910</v>
      </c>
      <c r="B3420" t="s">
        <v>252</v>
      </c>
      <c r="C3420">
        <v>0.2903</v>
      </c>
      <c r="D3420">
        <v>38.825000000000003</v>
      </c>
      <c r="E3420">
        <v>1394.2882999999999</v>
      </c>
      <c r="F3420">
        <v>1433.4036000000001</v>
      </c>
      <c r="G3420" t="s">
        <v>76</v>
      </c>
    </row>
    <row r="3421" spans="1:7" hidden="1" x14ac:dyDescent="0.25">
      <c r="A3421" t="s">
        <v>910</v>
      </c>
      <c r="B3421" t="s">
        <v>253</v>
      </c>
      <c r="C3421">
        <v>0.19139999999999999</v>
      </c>
      <c r="D3421">
        <v>51.911999999999999</v>
      </c>
      <c r="E3421">
        <v>1465.7915</v>
      </c>
      <c r="F3421">
        <v>1517.8949</v>
      </c>
      <c r="G3421" t="s">
        <v>76</v>
      </c>
    </row>
    <row r="3422" spans="1:7" hidden="1" x14ac:dyDescent="0.25">
      <c r="A3422" t="s">
        <v>910</v>
      </c>
      <c r="B3422" t="s">
        <v>254</v>
      </c>
      <c r="C3422">
        <v>0.56699999999999995</v>
      </c>
      <c r="D3422">
        <v>65.991600000000005</v>
      </c>
      <c r="E3422">
        <v>1459.9082000000001</v>
      </c>
      <c r="F3422">
        <v>1526.4667999999999</v>
      </c>
      <c r="G3422" t="s">
        <v>76</v>
      </c>
    </row>
    <row r="3423" spans="1:7" hidden="1" x14ac:dyDescent="0.25">
      <c r="A3423" t="s">
        <v>910</v>
      </c>
      <c r="B3423" t="s">
        <v>255</v>
      </c>
      <c r="C3423">
        <v>0.74199999999999999</v>
      </c>
      <c r="D3423">
        <v>89.251300000000001</v>
      </c>
      <c r="E3423">
        <v>1434.6231</v>
      </c>
      <c r="F3423">
        <v>1524.6164000000001</v>
      </c>
      <c r="G3423" t="s">
        <v>76</v>
      </c>
    </row>
    <row r="3424" spans="1:7" hidden="1" x14ac:dyDescent="0.25">
      <c r="A3424" t="s">
        <v>910</v>
      </c>
      <c r="B3424" t="s">
        <v>256</v>
      </c>
      <c r="C3424">
        <v>0.1022</v>
      </c>
      <c r="D3424">
        <v>38.1297</v>
      </c>
      <c r="E3424">
        <v>1985.8820000000001</v>
      </c>
      <c r="F3424">
        <v>2024.1139000000001</v>
      </c>
      <c r="G3424" t="s">
        <v>76</v>
      </c>
    </row>
    <row r="3425" spans="1:7" hidden="1" x14ac:dyDescent="0.25">
      <c r="A3425" t="s">
        <v>910</v>
      </c>
      <c r="B3425" t="s">
        <v>257</v>
      </c>
      <c r="C3425">
        <v>0.246</v>
      </c>
      <c r="D3425">
        <v>89.053700000000006</v>
      </c>
      <c r="E3425">
        <v>2236.7934</v>
      </c>
      <c r="F3425">
        <v>2326.0931</v>
      </c>
      <c r="G3425" t="s">
        <v>76</v>
      </c>
    </row>
    <row r="3426" spans="1:7" hidden="1" x14ac:dyDescent="0.25">
      <c r="A3426" t="s">
        <v>910</v>
      </c>
      <c r="B3426" t="s">
        <v>258</v>
      </c>
      <c r="C3426">
        <v>0.2676</v>
      </c>
      <c r="D3426">
        <v>57.118499999999997</v>
      </c>
      <c r="E3426">
        <v>1981.2446</v>
      </c>
      <c r="F3426">
        <v>2038.6306999999999</v>
      </c>
      <c r="G3426" t="s">
        <v>76</v>
      </c>
    </row>
    <row r="3427" spans="1:7" hidden="1" x14ac:dyDescent="0.25">
      <c r="A3427" t="s">
        <v>910</v>
      </c>
      <c r="B3427" t="s">
        <v>259</v>
      </c>
      <c r="C3427">
        <v>5.1400000000000001E-2</v>
      </c>
      <c r="D3427">
        <v>14.4969</v>
      </c>
      <c r="E3427">
        <v>830.82979999999998</v>
      </c>
      <c r="F3427">
        <v>845.37810000000002</v>
      </c>
      <c r="G3427" t="s">
        <v>76</v>
      </c>
    </row>
    <row r="3428" spans="1:7" hidden="1" x14ac:dyDescent="0.25">
      <c r="A3428" t="s">
        <v>910</v>
      </c>
      <c r="B3428" t="s">
        <v>260</v>
      </c>
      <c r="C3428">
        <v>0.9577</v>
      </c>
      <c r="D3428">
        <v>83.075000000000003</v>
      </c>
      <c r="E3428">
        <v>1463.6496999999999</v>
      </c>
      <c r="F3428">
        <v>1547.6823999999999</v>
      </c>
      <c r="G3428" t="s">
        <v>76</v>
      </c>
    </row>
    <row r="3429" spans="1:7" hidden="1" x14ac:dyDescent="0.25">
      <c r="A3429" t="s">
        <v>910</v>
      </c>
      <c r="B3429" t="s">
        <v>261</v>
      </c>
      <c r="C3429">
        <v>1.1226</v>
      </c>
      <c r="D3429">
        <v>99.858699999999999</v>
      </c>
      <c r="E3429">
        <v>1681.6938</v>
      </c>
      <c r="F3429">
        <v>1782.6750999999999</v>
      </c>
      <c r="G3429" t="s">
        <v>76</v>
      </c>
    </row>
    <row r="3430" spans="1:7" hidden="1" x14ac:dyDescent="0.25">
      <c r="A3430" t="s">
        <v>910</v>
      </c>
      <c r="B3430" t="s">
        <v>262</v>
      </c>
      <c r="C3430">
        <v>0.24859999999999999</v>
      </c>
      <c r="D3430">
        <v>61.532400000000003</v>
      </c>
      <c r="E3430">
        <v>1308.3364999999999</v>
      </c>
      <c r="F3430">
        <v>1370.1175000000001</v>
      </c>
      <c r="G3430" t="s">
        <v>76</v>
      </c>
    </row>
    <row r="3431" spans="1:7" hidden="1" x14ac:dyDescent="0.25">
      <c r="A3431" t="s">
        <v>910</v>
      </c>
      <c r="B3431" t="s">
        <v>263</v>
      </c>
      <c r="C3431">
        <v>0.6099</v>
      </c>
      <c r="D3431">
        <v>87.561499999999995</v>
      </c>
      <c r="E3431">
        <v>1537.3703</v>
      </c>
      <c r="F3431">
        <v>1625.5417</v>
      </c>
      <c r="G3431" t="s">
        <v>76</v>
      </c>
    </row>
    <row r="3432" spans="1:7" hidden="1" x14ac:dyDescent="0.25">
      <c r="A3432" t="s">
        <v>910</v>
      </c>
      <c r="B3432" t="s">
        <v>264</v>
      </c>
      <c r="C3432">
        <v>0.188</v>
      </c>
      <c r="D3432">
        <v>69.046300000000002</v>
      </c>
      <c r="E3432">
        <v>1699.6441</v>
      </c>
      <c r="F3432">
        <v>1768.8784000000001</v>
      </c>
      <c r="G3432" t="s">
        <v>76</v>
      </c>
    </row>
    <row r="3433" spans="1:7" hidden="1" x14ac:dyDescent="0.25">
      <c r="A3433" t="s">
        <v>910</v>
      </c>
      <c r="B3433" t="s">
        <v>265</v>
      </c>
      <c r="C3433">
        <v>0.2447</v>
      </c>
      <c r="D3433">
        <v>57.223399999999998</v>
      </c>
      <c r="E3433">
        <v>3290.2447999999999</v>
      </c>
      <c r="F3433">
        <v>3347.7129</v>
      </c>
      <c r="G3433" t="s">
        <v>76</v>
      </c>
    </row>
    <row r="3434" spans="1:7" hidden="1" x14ac:dyDescent="0.25">
      <c r="A3434" t="s">
        <v>910</v>
      </c>
      <c r="B3434" t="s">
        <v>266</v>
      </c>
      <c r="C3434">
        <v>1.9646999999999999</v>
      </c>
      <c r="D3434">
        <v>89.227900000000005</v>
      </c>
      <c r="E3434">
        <v>1368.5546999999999</v>
      </c>
      <c r="F3434">
        <v>1459.7473</v>
      </c>
      <c r="G3434" t="s">
        <v>76</v>
      </c>
    </row>
    <row r="3435" spans="1:7" hidden="1" x14ac:dyDescent="0.25">
      <c r="A3435" t="s">
        <v>910</v>
      </c>
      <c r="B3435" t="s">
        <v>267</v>
      </c>
      <c r="C3435">
        <v>0.48259999999999997</v>
      </c>
      <c r="D3435">
        <v>64.837800000000001</v>
      </c>
      <c r="E3435">
        <v>2043.5728999999999</v>
      </c>
      <c r="F3435">
        <v>2108.8933000000002</v>
      </c>
      <c r="G3435" t="s">
        <v>76</v>
      </c>
    </row>
    <row r="3436" spans="1:7" hidden="1" x14ac:dyDescent="0.25">
      <c r="A3436" t="s">
        <v>910</v>
      </c>
      <c r="B3436" t="s">
        <v>268</v>
      </c>
      <c r="C3436">
        <v>0.21970000000000001</v>
      </c>
      <c r="D3436">
        <v>117.3571</v>
      </c>
      <c r="E3436">
        <v>1983.1229000000001</v>
      </c>
      <c r="F3436">
        <v>2100.6997000000001</v>
      </c>
      <c r="G3436" t="s">
        <v>76</v>
      </c>
    </row>
    <row r="3437" spans="1:7" hidden="1" x14ac:dyDescent="0.25">
      <c r="A3437" t="s">
        <v>910</v>
      </c>
      <c r="B3437" t="s">
        <v>269</v>
      </c>
      <c r="C3437">
        <v>0.51119999999999999</v>
      </c>
      <c r="D3437">
        <v>133.2287</v>
      </c>
      <c r="E3437">
        <v>3691.3980000000001</v>
      </c>
      <c r="F3437">
        <v>3825.1379000000002</v>
      </c>
      <c r="G3437" t="s">
        <v>76</v>
      </c>
    </row>
    <row r="3438" spans="1:7" hidden="1" x14ac:dyDescent="0.25">
      <c r="A3438" t="s">
        <v>910</v>
      </c>
      <c r="B3438" t="s">
        <v>270</v>
      </c>
      <c r="C3438">
        <v>0.34720000000000001</v>
      </c>
      <c r="D3438">
        <v>77.143299999999996</v>
      </c>
      <c r="E3438">
        <v>2532.6525000000001</v>
      </c>
      <c r="F3438">
        <v>2610.143</v>
      </c>
      <c r="G3438" t="s">
        <v>76</v>
      </c>
    </row>
    <row r="3439" spans="1:7" hidden="1" x14ac:dyDescent="0.25">
      <c r="A3439" t="s">
        <v>910</v>
      </c>
      <c r="B3439" t="s">
        <v>271</v>
      </c>
      <c r="C3439">
        <v>0.94330000000000003</v>
      </c>
      <c r="D3439">
        <v>54.2864</v>
      </c>
      <c r="E3439">
        <v>2172.8053</v>
      </c>
      <c r="F3439">
        <v>2228.0349999999999</v>
      </c>
      <c r="G3439" t="s">
        <v>76</v>
      </c>
    </row>
    <row r="3440" spans="1:7" hidden="1" x14ac:dyDescent="0.25">
      <c r="A3440" t="s">
        <v>910</v>
      </c>
      <c r="B3440" t="s">
        <v>272</v>
      </c>
      <c r="C3440">
        <v>0.3649</v>
      </c>
      <c r="D3440">
        <v>87.878699999999995</v>
      </c>
      <c r="E3440">
        <v>1397.8725999999999</v>
      </c>
      <c r="F3440">
        <v>1486.1161999999999</v>
      </c>
      <c r="G3440" t="s">
        <v>76</v>
      </c>
    </row>
    <row r="3441" spans="1:7" hidden="1" x14ac:dyDescent="0.25">
      <c r="A3441" t="s">
        <v>910</v>
      </c>
      <c r="B3441" t="s">
        <v>273</v>
      </c>
      <c r="C3441">
        <v>2.0217999999999998</v>
      </c>
      <c r="D3441">
        <v>70.034199999999998</v>
      </c>
      <c r="E3441">
        <v>1877.7914000000001</v>
      </c>
      <c r="F3441">
        <v>1949.8474000000001</v>
      </c>
      <c r="G3441" t="s">
        <v>76</v>
      </c>
    </row>
    <row r="3442" spans="1:7" hidden="1" x14ac:dyDescent="0.25">
      <c r="A3442" t="s">
        <v>910</v>
      </c>
      <c r="B3442" t="s">
        <v>274</v>
      </c>
      <c r="C3442">
        <v>1.1809000000000001</v>
      </c>
      <c r="D3442">
        <v>111.5108</v>
      </c>
      <c r="E3442">
        <v>3407.4965000000002</v>
      </c>
      <c r="F3442">
        <v>3520.1882000000001</v>
      </c>
      <c r="G3442" t="s">
        <v>76</v>
      </c>
    </row>
    <row r="3443" spans="1:7" hidden="1" x14ac:dyDescent="0.25">
      <c r="A3443" t="s">
        <v>910</v>
      </c>
      <c r="B3443" t="s">
        <v>275</v>
      </c>
      <c r="C3443">
        <v>0.38950000000000001</v>
      </c>
      <c r="D3443">
        <v>111.5239</v>
      </c>
      <c r="E3443">
        <v>1836.1813</v>
      </c>
      <c r="F3443">
        <v>1948.0947000000001</v>
      </c>
      <c r="G3443" t="s">
        <v>76</v>
      </c>
    </row>
    <row r="3444" spans="1:7" hidden="1" x14ac:dyDescent="0.25">
      <c r="A3444" t="s">
        <v>910</v>
      </c>
      <c r="B3444" t="s">
        <v>276</v>
      </c>
      <c r="C3444">
        <v>0.25190000000000001</v>
      </c>
      <c r="D3444">
        <v>51.362900000000003</v>
      </c>
      <c r="E3444">
        <v>2252.8654000000001</v>
      </c>
      <c r="F3444">
        <v>2304.4802</v>
      </c>
      <c r="G3444" t="s">
        <v>76</v>
      </c>
    </row>
    <row r="3445" spans="1:7" hidden="1" x14ac:dyDescent="0.25">
      <c r="A3445" t="s">
        <v>910</v>
      </c>
      <c r="B3445" t="s">
        <v>277</v>
      </c>
      <c r="C3445">
        <v>0.53010000000000002</v>
      </c>
      <c r="D3445">
        <v>142.36420000000001</v>
      </c>
      <c r="E3445">
        <v>1856.8539000000001</v>
      </c>
      <c r="F3445">
        <v>1999.7482</v>
      </c>
      <c r="G3445" t="s">
        <v>76</v>
      </c>
    </row>
    <row r="3446" spans="1:7" hidden="1" x14ac:dyDescent="0.25">
      <c r="A3446" t="s">
        <v>910</v>
      </c>
      <c r="B3446" t="s">
        <v>278</v>
      </c>
      <c r="C3446">
        <v>0.86180000000000001</v>
      </c>
      <c r="D3446">
        <v>103.39279999999999</v>
      </c>
      <c r="E3446">
        <v>1671.1781000000001</v>
      </c>
      <c r="F3446">
        <v>1775.4327000000001</v>
      </c>
      <c r="G3446" t="s">
        <v>76</v>
      </c>
    </row>
    <row r="3447" spans="1:7" hidden="1" x14ac:dyDescent="0.25">
      <c r="A3447" t="s">
        <v>910</v>
      </c>
      <c r="B3447" t="s">
        <v>279</v>
      </c>
      <c r="C3447">
        <v>1.0487</v>
      </c>
      <c r="D3447">
        <v>107.0712</v>
      </c>
      <c r="E3447">
        <v>2272.8753000000002</v>
      </c>
      <c r="F3447">
        <v>2380.9951999999998</v>
      </c>
      <c r="G3447" t="s">
        <v>76</v>
      </c>
    </row>
    <row r="3448" spans="1:7" hidden="1" x14ac:dyDescent="0.25">
      <c r="A3448" t="s">
        <v>910</v>
      </c>
      <c r="B3448" t="s">
        <v>280</v>
      </c>
      <c r="C3448">
        <v>0.77759999999999996</v>
      </c>
      <c r="D3448">
        <v>118.4297</v>
      </c>
      <c r="E3448">
        <v>2063.7206000000001</v>
      </c>
      <c r="F3448">
        <v>2182.9279000000001</v>
      </c>
      <c r="G3448" t="s">
        <v>76</v>
      </c>
    </row>
    <row r="3449" spans="1:7" hidden="1" x14ac:dyDescent="0.25">
      <c r="A3449" t="s">
        <v>910</v>
      </c>
      <c r="B3449" t="s">
        <v>281</v>
      </c>
      <c r="C3449">
        <v>0.65890000000000004</v>
      </c>
      <c r="D3449">
        <v>68.437799999999996</v>
      </c>
      <c r="E3449">
        <v>1298.9242999999999</v>
      </c>
      <c r="F3449">
        <v>1368.021</v>
      </c>
      <c r="G3449" t="s">
        <v>76</v>
      </c>
    </row>
    <row r="3450" spans="1:7" hidden="1" x14ac:dyDescent="0.25">
      <c r="A3450" t="s">
        <v>910</v>
      </c>
      <c r="B3450" t="s">
        <v>282</v>
      </c>
      <c r="C3450">
        <v>2.3502000000000001</v>
      </c>
      <c r="D3450">
        <v>145.6499</v>
      </c>
      <c r="E3450">
        <v>3142.4119999999998</v>
      </c>
      <c r="F3450">
        <v>3290.4121</v>
      </c>
      <c r="G3450" t="s">
        <v>76</v>
      </c>
    </row>
    <row r="3451" spans="1:7" hidden="1" x14ac:dyDescent="0.25">
      <c r="A3451" t="s">
        <v>910</v>
      </c>
      <c r="B3451" t="s">
        <v>283</v>
      </c>
      <c r="C3451">
        <v>1.4878</v>
      </c>
      <c r="D3451">
        <v>145.2345</v>
      </c>
      <c r="E3451">
        <v>2989.2265000000002</v>
      </c>
      <c r="F3451">
        <v>3135.9488000000001</v>
      </c>
      <c r="G3451" t="s">
        <v>76</v>
      </c>
    </row>
    <row r="3452" spans="1:7" hidden="1" x14ac:dyDescent="0.25">
      <c r="A3452" t="s">
        <v>910</v>
      </c>
      <c r="B3452" t="s">
        <v>284</v>
      </c>
      <c r="C3452">
        <v>0.91090000000000004</v>
      </c>
      <c r="D3452">
        <v>64.911199999999994</v>
      </c>
      <c r="E3452">
        <v>1676.6976</v>
      </c>
      <c r="F3452">
        <v>1742.5197000000001</v>
      </c>
      <c r="G3452" t="s">
        <v>76</v>
      </c>
    </row>
    <row r="3453" spans="1:7" hidden="1" x14ac:dyDescent="0.25">
      <c r="A3453" t="s">
        <v>910</v>
      </c>
      <c r="B3453" t="s">
        <v>285</v>
      </c>
      <c r="C3453">
        <v>0.31319999999999998</v>
      </c>
      <c r="D3453">
        <v>89.062899999999999</v>
      </c>
      <c r="E3453">
        <v>1376.0043000000001</v>
      </c>
      <c r="F3453">
        <v>1465.3804</v>
      </c>
      <c r="G3453" t="s">
        <v>76</v>
      </c>
    </row>
    <row r="3454" spans="1:7" hidden="1" x14ac:dyDescent="0.25">
      <c r="A3454" t="s">
        <v>910</v>
      </c>
      <c r="B3454" t="s">
        <v>286</v>
      </c>
      <c r="C3454">
        <v>0.91830000000000001</v>
      </c>
      <c r="D3454">
        <v>145.6876</v>
      </c>
      <c r="E3454">
        <v>3457.4486999999999</v>
      </c>
      <c r="F3454">
        <v>3604.0545999999999</v>
      </c>
      <c r="G3454" t="s">
        <v>76</v>
      </c>
    </row>
    <row r="3455" spans="1:7" hidden="1" x14ac:dyDescent="0.25">
      <c r="A3455" t="s">
        <v>910</v>
      </c>
      <c r="B3455" t="s">
        <v>287</v>
      </c>
      <c r="C3455">
        <v>0.35289999999999999</v>
      </c>
      <c r="D3455">
        <v>199.76249999999999</v>
      </c>
      <c r="E3455">
        <v>3828.1831999999999</v>
      </c>
      <c r="F3455">
        <v>4028.2986000000001</v>
      </c>
      <c r="G3455" t="s">
        <v>76</v>
      </c>
    </row>
    <row r="3456" spans="1:7" hidden="1" x14ac:dyDescent="0.25">
      <c r="A3456" t="s">
        <v>910</v>
      </c>
      <c r="B3456" t="s">
        <v>288</v>
      </c>
      <c r="C3456">
        <v>1.0471999999999999</v>
      </c>
      <c r="D3456">
        <v>123.9311</v>
      </c>
      <c r="E3456">
        <v>1634.9262000000001</v>
      </c>
      <c r="F3456">
        <v>1759.9045000000001</v>
      </c>
      <c r="G3456" t="s">
        <v>76</v>
      </c>
    </row>
    <row r="3457" spans="1:7" hidden="1" x14ac:dyDescent="0.25">
      <c r="A3457" t="s">
        <v>910</v>
      </c>
      <c r="B3457" t="s">
        <v>289</v>
      </c>
      <c r="C3457">
        <v>2.1825999999999999</v>
      </c>
      <c r="D3457">
        <v>66.196799999999996</v>
      </c>
      <c r="E3457">
        <v>1600.9217000000001</v>
      </c>
      <c r="F3457">
        <v>1669.3010999999999</v>
      </c>
      <c r="G3457" t="s">
        <v>76</v>
      </c>
    </row>
    <row r="3458" spans="1:7" hidden="1" x14ac:dyDescent="0.25">
      <c r="A3458" t="s">
        <v>910</v>
      </c>
      <c r="B3458" t="s">
        <v>290</v>
      </c>
      <c r="C3458">
        <v>4.0045000000000002</v>
      </c>
      <c r="D3458">
        <v>103.5385</v>
      </c>
      <c r="E3458">
        <v>666.44060000000002</v>
      </c>
      <c r="F3458">
        <v>773.98360000000002</v>
      </c>
      <c r="G3458" t="s">
        <v>76</v>
      </c>
    </row>
    <row r="3459" spans="1:7" hidden="1" x14ac:dyDescent="0.25">
      <c r="A3459" t="s">
        <v>910</v>
      </c>
      <c r="B3459" t="s">
        <v>291</v>
      </c>
      <c r="C3459">
        <v>0.1057</v>
      </c>
      <c r="D3459">
        <v>44.736899999999999</v>
      </c>
      <c r="E3459">
        <v>1299.7318</v>
      </c>
      <c r="F3459">
        <v>1344.5744</v>
      </c>
      <c r="G3459" t="s">
        <v>76</v>
      </c>
    </row>
    <row r="3460" spans="1:7" hidden="1" x14ac:dyDescent="0.25">
      <c r="A3460" t="s">
        <v>910</v>
      </c>
      <c r="B3460" t="s">
        <v>292</v>
      </c>
      <c r="C3460">
        <v>0.25829999999999997</v>
      </c>
      <c r="D3460">
        <v>111.8412</v>
      </c>
      <c r="E3460">
        <v>1180.9114</v>
      </c>
      <c r="F3460">
        <v>1293.0109</v>
      </c>
      <c r="G3460" t="s">
        <v>76</v>
      </c>
    </row>
    <row r="3461" spans="1:7" hidden="1" x14ac:dyDescent="0.25">
      <c r="A3461" t="s">
        <v>910</v>
      </c>
      <c r="B3461" t="s">
        <v>293</v>
      </c>
      <c r="C3461">
        <v>0.50160000000000005</v>
      </c>
      <c r="D3461">
        <v>144.92930000000001</v>
      </c>
      <c r="E3461">
        <v>1743.6793</v>
      </c>
      <c r="F3461">
        <v>1889.1102000000001</v>
      </c>
      <c r="G3461" t="s">
        <v>76</v>
      </c>
    </row>
    <row r="3462" spans="1:7" hidden="1" x14ac:dyDescent="0.25">
      <c r="A3462" t="s">
        <v>910</v>
      </c>
      <c r="B3462" t="s">
        <v>294</v>
      </c>
      <c r="C3462">
        <v>0.20219999999999999</v>
      </c>
      <c r="D3462">
        <v>65.605999999999995</v>
      </c>
      <c r="E3462">
        <v>856.79499999999996</v>
      </c>
      <c r="F3462">
        <v>922.60320000000002</v>
      </c>
      <c r="G3462" t="s">
        <v>76</v>
      </c>
    </row>
    <row r="3463" spans="1:7" hidden="1" x14ac:dyDescent="0.25">
      <c r="A3463" t="s">
        <v>910</v>
      </c>
      <c r="B3463" t="s">
        <v>295</v>
      </c>
      <c r="C3463">
        <v>0.45839999999999997</v>
      </c>
      <c r="D3463">
        <v>88.540199999999999</v>
      </c>
      <c r="E3463">
        <v>2808.2757999999999</v>
      </c>
      <c r="F3463">
        <v>2897.2743999999998</v>
      </c>
      <c r="G3463" t="s">
        <v>76</v>
      </c>
    </row>
    <row r="3464" spans="1:7" hidden="1" x14ac:dyDescent="0.25">
      <c r="A3464" t="s">
        <v>910</v>
      </c>
      <c r="B3464" t="s">
        <v>296</v>
      </c>
      <c r="C3464">
        <v>0.46800000000000003</v>
      </c>
      <c r="D3464">
        <v>106.6146</v>
      </c>
      <c r="E3464">
        <v>1200.6715999999999</v>
      </c>
      <c r="F3464">
        <v>1307.7542000000001</v>
      </c>
      <c r="G3464" t="s">
        <v>76</v>
      </c>
    </row>
    <row r="3465" spans="1:7" hidden="1" x14ac:dyDescent="0.25">
      <c r="A3465" t="s">
        <v>910</v>
      </c>
      <c r="B3465" t="s">
        <v>297</v>
      </c>
      <c r="C3465">
        <v>0.8841</v>
      </c>
      <c r="D3465">
        <v>77.693299999999994</v>
      </c>
      <c r="E3465">
        <v>1399.5042000000001</v>
      </c>
      <c r="F3465">
        <v>1478.0816</v>
      </c>
      <c r="G3465" t="s">
        <v>76</v>
      </c>
    </row>
    <row r="3466" spans="1:7" hidden="1" x14ac:dyDescent="0.25">
      <c r="A3466" t="s">
        <v>910</v>
      </c>
      <c r="B3466" t="s">
        <v>298</v>
      </c>
      <c r="C3466">
        <v>3.4121000000000001</v>
      </c>
      <c r="D3466">
        <v>124.3506</v>
      </c>
      <c r="E3466">
        <v>1616.154</v>
      </c>
      <c r="F3466">
        <v>1743.9167</v>
      </c>
      <c r="G3466" t="s">
        <v>76</v>
      </c>
    </row>
    <row r="3467" spans="1:7" hidden="1" x14ac:dyDescent="0.25">
      <c r="A3467" t="s">
        <v>910</v>
      </c>
      <c r="B3467" t="s">
        <v>299</v>
      </c>
      <c r="C3467">
        <v>0.1298</v>
      </c>
      <c r="D3467">
        <v>40.979399999999998</v>
      </c>
      <c r="E3467">
        <v>1419.3415</v>
      </c>
      <c r="F3467">
        <v>1460.4507000000001</v>
      </c>
      <c r="G3467" t="s">
        <v>76</v>
      </c>
    </row>
    <row r="3468" spans="1:7" hidden="1" x14ac:dyDescent="0.25">
      <c r="A3468" t="s">
        <v>910</v>
      </c>
      <c r="B3468" t="s">
        <v>300</v>
      </c>
      <c r="C3468">
        <v>0.20610000000000001</v>
      </c>
      <c r="D3468">
        <v>39.656999999999996</v>
      </c>
      <c r="E3468">
        <v>1440.7086999999999</v>
      </c>
      <c r="F3468">
        <v>1480.5717999999999</v>
      </c>
      <c r="G3468" t="s">
        <v>76</v>
      </c>
    </row>
    <row r="3469" spans="1:7" hidden="1" x14ac:dyDescent="0.25">
      <c r="A3469" t="s">
        <v>910</v>
      </c>
      <c r="B3469" t="s">
        <v>301</v>
      </c>
      <c r="C3469">
        <v>0.2263</v>
      </c>
      <c r="D3469">
        <v>23.942399999999999</v>
      </c>
      <c r="E3469">
        <v>1032.4509</v>
      </c>
      <c r="F3469">
        <v>1056.6196</v>
      </c>
      <c r="G3469" t="s">
        <v>76</v>
      </c>
    </row>
    <row r="3470" spans="1:7" hidden="1" x14ac:dyDescent="0.25">
      <c r="A3470" t="s">
        <v>910</v>
      </c>
      <c r="B3470" t="s">
        <v>302</v>
      </c>
      <c r="C3470">
        <v>0.19339999999999999</v>
      </c>
      <c r="D3470">
        <v>57.738900000000001</v>
      </c>
      <c r="E3470">
        <v>1324.3465000000001</v>
      </c>
      <c r="F3470">
        <v>1382.2788</v>
      </c>
      <c r="G3470" t="s">
        <v>76</v>
      </c>
    </row>
    <row r="3471" spans="1:7" hidden="1" x14ac:dyDescent="0.25">
      <c r="A3471" t="s">
        <v>910</v>
      </c>
      <c r="B3471" t="s">
        <v>303</v>
      </c>
      <c r="C3471">
        <v>2.2471000000000001</v>
      </c>
      <c r="D3471">
        <v>85.374300000000005</v>
      </c>
      <c r="E3471">
        <v>1355.8732</v>
      </c>
      <c r="F3471">
        <v>1443.4946</v>
      </c>
      <c r="G3471" t="s">
        <v>76</v>
      </c>
    </row>
    <row r="3472" spans="1:7" hidden="1" x14ac:dyDescent="0.25">
      <c r="A3472" t="s">
        <v>910</v>
      </c>
      <c r="B3472" t="s">
        <v>304</v>
      </c>
      <c r="C3472">
        <v>0.94579999999999997</v>
      </c>
      <c r="D3472">
        <v>86.105199999999996</v>
      </c>
      <c r="E3472">
        <v>1686.8755000000001</v>
      </c>
      <c r="F3472">
        <v>1773.9265</v>
      </c>
      <c r="G3472" t="s">
        <v>76</v>
      </c>
    </row>
    <row r="3473" spans="1:7" hidden="1" x14ac:dyDescent="0.25">
      <c r="A3473" t="s">
        <v>910</v>
      </c>
      <c r="B3473" t="s">
        <v>305</v>
      </c>
      <c r="C3473">
        <v>0.89</v>
      </c>
      <c r="D3473">
        <v>73.115799999999993</v>
      </c>
      <c r="E3473">
        <v>1223.6153999999999</v>
      </c>
      <c r="F3473">
        <v>1297.6212</v>
      </c>
      <c r="G3473" t="s">
        <v>76</v>
      </c>
    </row>
    <row r="3474" spans="1:7" hidden="1" x14ac:dyDescent="0.25">
      <c r="A3474" t="s">
        <v>910</v>
      </c>
      <c r="B3474" t="s">
        <v>306</v>
      </c>
      <c r="C3474">
        <v>0.19450000000000001</v>
      </c>
      <c r="D3474">
        <v>42.9863</v>
      </c>
      <c r="E3474">
        <v>1281.0984000000001</v>
      </c>
      <c r="F3474">
        <v>1324.2791999999999</v>
      </c>
      <c r="G3474" t="s">
        <v>76</v>
      </c>
    </row>
    <row r="3475" spans="1:7" hidden="1" x14ac:dyDescent="0.25">
      <c r="A3475" t="s">
        <v>910</v>
      </c>
      <c r="B3475" t="s">
        <v>307</v>
      </c>
      <c r="C3475">
        <v>0.48880000000000001</v>
      </c>
      <c r="D3475">
        <v>67.167299999999997</v>
      </c>
      <c r="E3475">
        <v>1520.8905</v>
      </c>
      <c r="F3475">
        <v>1588.5465999999999</v>
      </c>
      <c r="G3475" t="s">
        <v>76</v>
      </c>
    </row>
    <row r="3476" spans="1:7" hidden="1" x14ac:dyDescent="0.25">
      <c r="A3476" t="s">
        <v>910</v>
      </c>
      <c r="B3476" t="s">
        <v>308</v>
      </c>
      <c r="C3476">
        <v>0.64829999999999999</v>
      </c>
      <c r="D3476">
        <v>52.288699999999999</v>
      </c>
      <c r="E3476">
        <v>1199.3902</v>
      </c>
      <c r="F3476">
        <v>1252.3271999999999</v>
      </c>
      <c r="G3476" t="s">
        <v>76</v>
      </c>
    </row>
    <row r="3477" spans="1:7" hidden="1" x14ac:dyDescent="0.25">
      <c r="A3477" t="s">
        <v>910</v>
      </c>
      <c r="B3477" t="s">
        <v>309</v>
      </c>
      <c r="C3477">
        <v>0.48549999999999999</v>
      </c>
      <c r="D3477">
        <v>109.8875</v>
      </c>
      <c r="E3477">
        <v>1148.4617000000001</v>
      </c>
      <c r="F3477">
        <v>1258.8347000000001</v>
      </c>
      <c r="G3477" t="s">
        <v>76</v>
      </c>
    </row>
    <row r="3478" spans="1:7" hidden="1" x14ac:dyDescent="0.25">
      <c r="A3478" t="s">
        <v>910</v>
      </c>
      <c r="B3478" t="s">
        <v>310</v>
      </c>
      <c r="C3478">
        <v>0.64249999999999996</v>
      </c>
      <c r="D3478">
        <v>81.164000000000001</v>
      </c>
      <c r="E3478">
        <v>1545.7589</v>
      </c>
      <c r="F3478">
        <v>1627.5654</v>
      </c>
      <c r="G3478" t="s">
        <v>76</v>
      </c>
    </row>
    <row r="3479" spans="1:7" hidden="1" x14ac:dyDescent="0.25">
      <c r="A3479" t="s">
        <v>910</v>
      </c>
      <c r="B3479" t="s">
        <v>311</v>
      </c>
      <c r="C3479">
        <v>0.1182</v>
      </c>
      <c r="D3479">
        <v>56.159300000000002</v>
      </c>
      <c r="E3479">
        <v>1334.8649</v>
      </c>
      <c r="F3479">
        <v>1391.1424</v>
      </c>
      <c r="G3479" t="s">
        <v>76</v>
      </c>
    </row>
    <row r="3480" spans="1:7" hidden="1" x14ac:dyDescent="0.25">
      <c r="A3480" t="s">
        <v>910</v>
      </c>
      <c r="B3480" t="s">
        <v>312</v>
      </c>
      <c r="C3480">
        <v>2.7709999999999999</v>
      </c>
      <c r="D3480">
        <v>93.447000000000003</v>
      </c>
      <c r="E3480">
        <v>1825.8493000000001</v>
      </c>
      <c r="F3480">
        <v>1922.0672999999999</v>
      </c>
      <c r="G3480" t="s">
        <v>76</v>
      </c>
    </row>
    <row r="3481" spans="1:7" hidden="1" x14ac:dyDescent="0.25">
      <c r="A3481" t="s">
        <v>910</v>
      </c>
      <c r="B3481" t="s">
        <v>313</v>
      </c>
      <c r="C3481">
        <v>0.71299999999999997</v>
      </c>
      <c r="D3481">
        <v>70.388099999999994</v>
      </c>
      <c r="E3481">
        <v>1532.1525999999999</v>
      </c>
      <c r="F3481">
        <v>1603.2537</v>
      </c>
      <c r="G3481" t="s">
        <v>76</v>
      </c>
    </row>
    <row r="3482" spans="1:7" hidden="1" x14ac:dyDescent="0.25">
      <c r="A3482" t="s">
        <v>910</v>
      </c>
      <c r="B3482" t="s">
        <v>314</v>
      </c>
      <c r="C3482">
        <v>2.4983</v>
      </c>
      <c r="D3482">
        <v>97.377499999999998</v>
      </c>
      <c r="E3482">
        <v>1724.6865</v>
      </c>
      <c r="F3482">
        <v>1824.5623000000001</v>
      </c>
      <c r="G3482" t="s">
        <v>76</v>
      </c>
    </row>
    <row r="3483" spans="1:7" hidden="1" x14ac:dyDescent="0.25">
      <c r="A3483" t="s">
        <v>910</v>
      </c>
      <c r="B3483" t="s">
        <v>315</v>
      </c>
      <c r="C3483">
        <v>0.35149999999999998</v>
      </c>
      <c r="D3483">
        <v>95.481399999999994</v>
      </c>
      <c r="E3483">
        <v>1505.7979</v>
      </c>
      <c r="F3483">
        <v>1601.6307999999999</v>
      </c>
      <c r="G3483" t="s">
        <v>76</v>
      </c>
    </row>
    <row r="3484" spans="1:7" hidden="1" x14ac:dyDescent="0.25">
      <c r="A3484" t="s">
        <v>910</v>
      </c>
      <c r="B3484" t="s">
        <v>316</v>
      </c>
      <c r="C3484">
        <v>0.18110000000000001</v>
      </c>
      <c r="D3484">
        <v>134.13579999999999</v>
      </c>
      <c r="E3484">
        <v>2049.5418</v>
      </c>
      <c r="F3484">
        <v>2183.8587000000002</v>
      </c>
      <c r="G3484" t="s">
        <v>76</v>
      </c>
    </row>
    <row r="3485" spans="1:7" hidden="1" x14ac:dyDescent="0.25">
      <c r="A3485" t="s">
        <v>910</v>
      </c>
      <c r="B3485" t="s">
        <v>317</v>
      </c>
      <c r="C3485">
        <v>1.0859000000000001</v>
      </c>
      <c r="D3485">
        <v>29.248100000000001</v>
      </c>
      <c r="E3485">
        <v>460.1721</v>
      </c>
      <c r="F3485">
        <v>490.5061</v>
      </c>
      <c r="G3485" t="s">
        <v>76</v>
      </c>
    </row>
    <row r="3486" spans="1:7" hidden="1" x14ac:dyDescent="0.25">
      <c r="A3486" t="s">
        <v>910</v>
      </c>
      <c r="B3486" t="s">
        <v>318</v>
      </c>
      <c r="C3486">
        <v>0.1303</v>
      </c>
      <c r="D3486">
        <v>77.946799999999996</v>
      </c>
      <c r="E3486">
        <v>1736.1077</v>
      </c>
      <c r="F3486">
        <v>1814.1848</v>
      </c>
      <c r="G3486" t="s">
        <v>76</v>
      </c>
    </row>
    <row r="3487" spans="1:7" hidden="1" x14ac:dyDescent="0.25">
      <c r="A3487" t="s">
        <v>910</v>
      </c>
      <c r="B3487" t="s">
        <v>319</v>
      </c>
      <c r="C3487">
        <v>0.45150000000000001</v>
      </c>
      <c r="D3487">
        <v>100.63979999999999</v>
      </c>
      <c r="E3487">
        <v>1147.7511999999999</v>
      </c>
      <c r="F3487">
        <v>1248.8425</v>
      </c>
      <c r="G3487" t="s">
        <v>76</v>
      </c>
    </row>
    <row r="3488" spans="1:7" hidden="1" x14ac:dyDescent="0.25">
      <c r="A3488" t="s">
        <v>910</v>
      </c>
      <c r="B3488" t="s">
        <v>320</v>
      </c>
      <c r="C3488">
        <v>0.61599999999999999</v>
      </c>
      <c r="D3488">
        <v>81.157399999999996</v>
      </c>
      <c r="E3488">
        <v>2194.152</v>
      </c>
      <c r="F3488">
        <v>2275.9254000000001</v>
      </c>
      <c r="G3488" t="s">
        <v>76</v>
      </c>
    </row>
    <row r="3489" spans="1:7" hidden="1" x14ac:dyDescent="0.25">
      <c r="A3489" t="s">
        <v>910</v>
      </c>
      <c r="B3489" t="s">
        <v>321</v>
      </c>
      <c r="C3489">
        <v>0.59060000000000001</v>
      </c>
      <c r="D3489">
        <v>100.16679999999999</v>
      </c>
      <c r="E3489">
        <v>1860.5844</v>
      </c>
      <c r="F3489">
        <v>1961.3417999999999</v>
      </c>
      <c r="G3489" t="s">
        <v>76</v>
      </c>
    </row>
    <row r="3490" spans="1:7" hidden="1" x14ac:dyDescent="0.25">
      <c r="A3490" t="s">
        <v>910</v>
      </c>
      <c r="B3490" t="s">
        <v>322</v>
      </c>
      <c r="C3490">
        <v>0.90920000000000001</v>
      </c>
      <c r="D3490">
        <v>50.234400000000001</v>
      </c>
      <c r="E3490">
        <v>654.15550000000007</v>
      </c>
      <c r="F3490">
        <v>705.29910000000007</v>
      </c>
      <c r="G3490" t="s">
        <v>76</v>
      </c>
    </row>
    <row r="3491" spans="1:7" hidden="1" x14ac:dyDescent="0.25">
      <c r="A3491" t="s">
        <v>910</v>
      </c>
      <c r="B3491" t="s">
        <v>323</v>
      </c>
      <c r="C3491">
        <v>0.45519999999999999</v>
      </c>
      <c r="D3491">
        <v>21.049600000000002</v>
      </c>
      <c r="E3491">
        <v>1075.7374</v>
      </c>
      <c r="F3491">
        <v>1097.2421999999999</v>
      </c>
      <c r="G3491" t="s">
        <v>76</v>
      </c>
    </row>
    <row r="3492" spans="1:7" hidden="1" x14ac:dyDescent="0.25">
      <c r="A3492" t="s">
        <v>910</v>
      </c>
      <c r="B3492" t="s">
        <v>324</v>
      </c>
      <c r="C3492">
        <v>0.50719999999999998</v>
      </c>
      <c r="D3492">
        <v>48.8705</v>
      </c>
      <c r="E3492">
        <v>908.95209999999997</v>
      </c>
      <c r="F3492">
        <v>958.32979999999998</v>
      </c>
      <c r="G3492" t="s">
        <v>76</v>
      </c>
    </row>
    <row r="3493" spans="1:7" hidden="1" x14ac:dyDescent="0.25">
      <c r="A3493" t="s">
        <v>910</v>
      </c>
      <c r="B3493" t="s">
        <v>325</v>
      </c>
      <c r="C3493">
        <v>0.2727</v>
      </c>
      <c r="D3493">
        <v>24.648800000000001</v>
      </c>
      <c r="E3493">
        <v>1400.8072999999999</v>
      </c>
      <c r="F3493">
        <v>1425.7288000000001</v>
      </c>
      <c r="G3493" t="s">
        <v>76</v>
      </c>
    </row>
    <row r="3494" spans="1:7" hidden="1" x14ac:dyDescent="0.25">
      <c r="A3494" t="s">
        <v>910</v>
      </c>
      <c r="B3494" t="s">
        <v>326</v>
      </c>
      <c r="C3494">
        <v>1.08</v>
      </c>
      <c r="D3494">
        <v>62.357799999999997</v>
      </c>
      <c r="E3494">
        <v>1539.8485000000001</v>
      </c>
      <c r="F3494">
        <v>1603.2863</v>
      </c>
      <c r="G3494" t="s">
        <v>76</v>
      </c>
    </row>
    <row r="3495" spans="1:7" hidden="1" x14ac:dyDescent="0.25">
      <c r="A3495" t="s">
        <v>910</v>
      </c>
      <c r="B3495" t="s">
        <v>327</v>
      </c>
      <c r="C3495">
        <v>0.32850000000000001</v>
      </c>
      <c r="D3495">
        <v>25.067</v>
      </c>
      <c r="E3495">
        <v>838.62210000000005</v>
      </c>
      <c r="F3495">
        <v>864.01760000000002</v>
      </c>
      <c r="G3495" t="s">
        <v>76</v>
      </c>
    </row>
    <row r="3496" spans="1:7" hidden="1" x14ac:dyDescent="0.25">
      <c r="A3496" t="s">
        <v>910</v>
      </c>
      <c r="B3496" t="s">
        <v>328</v>
      </c>
      <c r="C3496">
        <v>8.1699999999999995E-2</v>
      </c>
      <c r="D3496">
        <v>38.281799999999997</v>
      </c>
      <c r="E3496">
        <v>1550.6401000000001</v>
      </c>
      <c r="F3496">
        <v>1589.0036</v>
      </c>
      <c r="G3496" t="s">
        <v>76</v>
      </c>
    </row>
    <row r="3497" spans="1:7" hidden="1" x14ac:dyDescent="0.25">
      <c r="A3497" t="s">
        <v>910</v>
      </c>
      <c r="B3497" t="s">
        <v>329</v>
      </c>
      <c r="C3497">
        <v>0.26829999999999998</v>
      </c>
      <c r="D3497">
        <v>116.22239999999999</v>
      </c>
      <c r="E3497">
        <v>2414.0898000000002</v>
      </c>
      <c r="F3497">
        <v>2530.5805</v>
      </c>
      <c r="G3497" t="s">
        <v>76</v>
      </c>
    </row>
    <row r="3498" spans="1:7" hidden="1" x14ac:dyDescent="0.25">
      <c r="A3498" t="s">
        <v>910</v>
      </c>
      <c r="B3498" t="s">
        <v>330</v>
      </c>
      <c r="C3498">
        <v>0.24460000000000001</v>
      </c>
      <c r="D3498">
        <v>46.2166</v>
      </c>
      <c r="E3498">
        <v>1573.2094999999999</v>
      </c>
      <c r="F3498">
        <v>1619.6706999999999</v>
      </c>
      <c r="G3498" t="s">
        <v>76</v>
      </c>
    </row>
    <row r="3499" spans="1:7" hidden="1" x14ac:dyDescent="0.25">
      <c r="A3499" t="s">
        <v>910</v>
      </c>
      <c r="B3499" t="s">
        <v>331</v>
      </c>
      <c r="C3499">
        <v>8.1199999999999994E-2</v>
      </c>
      <c r="D3499">
        <v>24.910299999999999</v>
      </c>
      <c r="E3499">
        <v>1137.3873000000001</v>
      </c>
      <c r="F3499">
        <v>1162.3788</v>
      </c>
      <c r="G3499" t="s">
        <v>76</v>
      </c>
    </row>
    <row r="3500" spans="1:7" hidden="1" x14ac:dyDescent="0.25">
      <c r="A3500" t="s">
        <v>910</v>
      </c>
      <c r="B3500" t="s">
        <v>332</v>
      </c>
      <c r="C3500">
        <v>0.29380000000000001</v>
      </c>
      <c r="D3500">
        <v>35.749299999999998</v>
      </c>
      <c r="E3500">
        <v>787.38160000000005</v>
      </c>
      <c r="F3500">
        <v>823.42470000000003</v>
      </c>
      <c r="G3500" t="s">
        <v>76</v>
      </c>
    </row>
    <row r="3501" spans="1:7" hidden="1" x14ac:dyDescent="0.25">
      <c r="A3501" t="s">
        <v>910</v>
      </c>
      <c r="B3501" t="s">
        <v>333</v>
      </c>
      <c r="C3501">
        <v>1.9300000000000001E-2</v>
      </c>
      <c r="D3501">
        <v>32.147100000000002</v>
      </c>
      <c r="E3501">
        <v>584.45770000000005</v>
      </c>
      <c r="F3501">
        <v>616.6241</v>
      </c>
      <c r="G3501" t="s">
        <v>76</v>
      </c>
    </row>
    <row r="3502" spans="1:7" hidden="1" x14ac:dyDescent="0.25">
      <c r="A3502" t="s">
        <v>910</v>
      </c>
      <c r="B3502" t="s">
        <v>334</v>
      </c>
      <c r="C3502">
        <v>0</v>
      </c>
      <c r="D3502">
        <v>0</v>
      </c>
      <c r="E3502">
        <v>0</v>
      </c>
      <c r="F3502">
        <v>0</v>
      </c>
      <c r="G3502" t="s">
        <v>76</v>
      </c>
    </row>
    <row r="3503" spans="1:7" hidden="1" x14ac:dyDescent="0.25">
      <c r="A3503" t="s">
        <v>910</v>
      </c>
      <c r="B3503" t="s">
        <v>335</v>
      </c>
      <c r="C3503">
        <v>2.7321</v>
      </c>
      <c r="D3503">
        <v>72.855599999999995</v>
      </c>
      <c r="E3503">
        <v>1857.8906999999999</v>
      </c>
      <c r="F3503">
        <v>1933.4784</v>
      </c>
      <c r="G3503" t="s">
        <v>336</v>
      </c>
    </row>
    <row r="3504" spans="1:7" hidden="1" x14ac:dyDescent="0.25">
      <c r="A3504" t="s">
        <v>910</v>
      </c>
      <c r="B3504" t="s">
        <v>337</v>
      </c>
      <c r="C3504">
        <v>1.6589</v>
      </c>
      <c r="D3504">
        <v>176.625</v>
      </c>
      <c r="E3504">
        <v>3189.2975000000001</v>
      </c>
      <c r="F3504">
        <v>3367.5814</v>
      </c>
      <c r="G3504" t="s">
        <v>336</v>
      </c>
    </row>
    <row r="3505" spans="1:7" hidden="1" x14ac:dyDescent="0.25">
      <c r="A3505" t="s">
        <v>910</v>
      </c>
      <c r="B3505" t="s">
        <v>338</v>
      </c>
      <c r="C3505">
        <v>0.62060000000000004</v>
      </c>
      <c r="D3505">
        <v>117.7538</v>
      </c>
      <c r="E3505">
        <v>3540.9110000000001</v>
      </c>
      <c r="F3505">
        <v>3659.2854000000002</v>
      </c>
      <c r="G3505" t="s">
        <v>336</v>
      </c>
    </row>
    <row r="3506" spans="1:7" hidden="1" x14ac:dyDescent="0.25">
      <c r="A3506" t="s">
        <v>910</v>
      </c>
      <c r="B3506" t="s">
        <v>339</v>
      </c>
      <c r="C3506">
        <v>4.2523</v>
      </c>
      <c r="D3506">
        <v>87.991699999999994</v>
      </c>
      <c r="E3506">
        <v>2268.8444</v>
      </c>
      <c r="F3506">
        <v>2361.0884000000001</v>
      </c>
      <c r="G3506" t="s">
        <v>336</v>
      </c>
    </row>
    <row r="3507" spans="1:7" hidden="1" x14ac:dyDescent="0.25">
      <c r="A3507" t="s">
        <v>910</v>
      </c>
      <c r="B3507" t="s">
        <v>340</v>
      </c>
      <c r="C3507">
        <v>5.7759</v>
      </c>
      <c r="D3507">
        <v>62.369399999999999</v>
      </c>
      <c r="E3507">
        <v>1333.4161999999999</v>
      </c>
      <c r="F3507">
        <v>1401.5615</v>
      </c>
      <c r="G3507" t="s">
        <v>336</v>
      </c>
    </row>
    <row r="3508" spans="1:7" hidden="1" x14ac:dyDescent="0.25">
      <c r="A3508" t="s">
        <v>910</v>
      </c>
      <c r="B3508" t="s">
        <v>341</v>
      </c>
      <c r="C3508">
        <v>0.44469999999999998</v>
      </c>
      <c r="D3508">
        <v>109.752</v>
      </c>
      <c r="E3508">
        <v>2028.7795000000001</v>
      </c>
      <c r="F3508">
        <v>2138.9762000000001</v>
      </c>
      <c r="G3508" t="s">
        <v>336</v>
      </c>
    </row>
    <row r="3509" spans="1:7" hidden="1" x14ac:dyDescent="0.25">
      <c r="A3509" t="s">
        <v>910</v>
      </c>
      <c r="B3509" t="s">
        <v>342</v>
      </c>
      <c r="C3509">
        <v>0.55900000000000005</v>
      </c>
      <c r="D3509">
        <v>135.85400000000001</v>
      </c>
      <c r="E3509">
        <v>2530.2156</v>
      </c>
      <c r="F3509">
        <v>2666.6286</v>
      </c>
      <c r="G3509" t="s">
        <v>336</v>
      </c>
    </row>
    <row r="3510" spans="1:7" hidden="1" x14ac:dyDescent="0.25">
      <c r="A3510" t="s">
        <v>910</v>
      </c>
      <c r="B3510" t="s">
        <v>343</v>
      </c>
      <c r="C3510">
        <v>0.252</v>
      </c>
      <c r="D3510">
        <v>85.544399999999996</v>
      </c>
      <c r="E3510">
        <v>631.06479999999999</v>
      </c>
      <c r="F3510">
        <v>716.86119999999994</v>
      </c>
      <c r="G3510" t="s">
        <v>336</v>
      </c>
    </row>
    <row r="3511" spans="1:7" hidden="1" x14ac:dyDescent="0.25">
      <c r="A3511" t="s">
        <v>910</v>
      </c>
      <c r="B3511" t="s">
        <v>344</v>
      </c>
      <c r="C3511">
        <v>1.7557</v>
      </c>
      <c r="D3511">
        <v>64.444500000000005</v>
      </c>
      <c r="E3511">
        <v>972.76329999999996</v>
      </c>
      <c r="F3511">
        <v>1038.9635000000001</v>
      </c>
      <c r="G3511" t="s">
        <v>336</v>
      </c>
    </row>
    <row r="3512" spans="1:7" hidden="1" x14ac:dyDescent="0.25">
      <c r="A3512" t="s">
        <v>910</v>
      </c>
      <c r="B3512" t="s">
        <v>345</v>
      </c>
      <c r="C3512">
        <v>1.0407999999999999</v>
      </c>
      <c r="D3512">
        <v>51.194200000000002</v>
      </c>
      <c r="E3512">
        <v>434.98410000000001</v>
      </c>
      <c r="F3512">
        <v>487.21910000000003</v>
      </c>
      <c r="G3512" t="s">
        <v>336</v>
      </c>
    </row>
    <row r="3513" spans="1:7" hidden="1" x14ac:dyDescent="0.25">
      <c r="A3513" t="s">
        <v>910</v>
      </c>
      <c r="B3513" t="s">
        <v>346</v>
      </c>
      <c r="C3513">
        <v>0.24970000000000001</v>
      </c>
      <c r="D3513">
        <v>52.6312</v>
      </c>
      <c r="E3513">
        <v>1068.7742000000001</v>
      </c>
      <c r="F3513">
        <v>1121.6550999999999</v>
      </c>
      <c r="G3513" t="s">
        <v>336</v>
      </c>
    </row>
    <row r="3514" spans="1:7" hidden="1" x14ac:dyDescent="0.25">
      <c r="A3514" t="s">
        <v>910</v>
      </c>
      <c r="B3514" t="s">
        <v>347</v>
      </c>
      <c r="C3514">
        <v>0.48110000000000003</v>
      </c>
      <c r="D3514">
        <v>54.229300000000002</v>
      </c>
      <c r="E3514">
        <v>1421.9962</v>
      </c>
      <c r="F3514">
        <v>1476.7066</v>
      </c>
      <c r="G3514" t="s">
        <v>336</v>
      </c>
    </row>
    <row r="3515" spans="1:7" hidden="1" x14ac:dyDescent="0.25">
      <c r="A3515" t="s">
        <v>910</v>
      </c>
      <c r="B3515" t="s">
        <v>348</v>
      </c>
      <c r="C3515">
        <v>0.1741</v>
      </c>
      <c r="D3515">
        <v>51.741999999999997</v>
      </c>
      <c r="E3515">
        <v>0</v>
      </c>
      <c r="F3515">
        <v>51.9161</v>
      </c>
      <c r="G3515" t="s">
        <v>336</v>
      </c>
    </row>
    <row r="3516" spans="1:7" hidden="1" x14ac:dyDescent="0.25">
      <c r="A3516" t="s">
        <v>910</v>
      </c>
      <c r="B3516" t="s">
        <v>349</v>
      </c>
      <c r="C3516">
        <v>0.38800000000000001</v>
      </c>
      <c r="D3516">
        <v>28.0441</v>
      </c>
      <c r="E3516">
        <v>0</v>
      </c>
      <c r="F3516">
        <v>28.432099999999998</v>
      </c>
      <c r="G3516" t="s">
        <v>336</v>
      </c>
    </row>
    <row r="3517" spans="1:7" hidden="1" x14ac:dyDescent="0.25">
      <c r="A3517" t="s">
        <v>910</v>
      </c>
      <c r="B3517" t="s">
        <v>350</v>
      </c>
      <c r="C3517">
        <v>0</v>
      </c>
      <c r="D3517">
        <v>0</v>
      </c>
      <c r="E3517">
        <v>0</v>
      </c>
      <c r="F3517">
        <v>0</v>
      </c>
      <c r="G3517" t="s">
        <v>336</v>
      </c>
    </row>
    <row r="3518" spans="1:7" hidden="1" x14ac:dyDescent="0.25">
      <c r="A3518" t="s">
        <v>910</v>
      </c>
      <c r="B3518" t="s">
        <v>351</v>
      </c>
      <c r="C3518">
        <v>0.57679999999999998</v>
      </c>
      <c r="D3518">
        <v>87.363600000000005</v>
      </c>
      <c r="E3518">
        <v>1105.6649</v>
      </c>
      <c r="F3518">
        <v>1193.6052999999999</v>
      </c>
      <c r="G3518" t="s">
        <v>336</v>
      </c>
    </row>
    <row r="3519" spans="1:7" hidden="1" x14ac:dyDescent="0.25">
      <c r="A3519" t="s">
        <v>910</v>
      </c>
      <c r="B3519" t="s">
        <v>352</v>
      </c>
      <c r="C3519">
        <v>0.58320000000000005</v>
      </c>
      <c r="D3519">
        <v>88.336100000000002</v>
      </c>
      <c r="E3519">
        <v>1674.914</v>
      </c>
      <c r="F3519">
        <v>1763.8333</v>
      </c>
      <c r="G3519" t="s">
        <v>336</v>
      </c>
    </row>
    <row r="3520" spans="1:7" hidden="1" x14ac:dyDescent="0.25">
      <c r="A3520" t="s">
        <v>910</v>
      </c>
      <c r="B3520" t="s">
        <v>353</v>
      </c>
      <c r="C3520">
        <v>0.69220000000000004</v>
      </c>
      <c r="D3520">
        <v>63.327199999999998</v>
      </c>
      <c r="E3520">
        <v>1476.85</v>
      </c>
      <c r="F3520">
        <v>1540.8694</v>
      </c>
      <c r="G3520" t="s">
        <v>336</v>
      </c>
    </row>
    <row r="3521" spans="1:7" hidden="1" x14ac:dyDescent="0.25">
      <c r="A3521" t="s">
        <v>910</v>
      </c>
      <c r="B3521" t="s">
        <v>354</v>
      </c>
      <c r="C3521">
        <v>0.45550000000000002</v>
      </c>
      <c r="D3521">
        <v>52.998800000000003</v>
      </c>
      <c r="E3521">
        <v>844.24090000000001</v>
      </c>
      <c r="F3521">
        <v>897.6952</v>
      </c>
      <c r="G3521" t="s">
        <v>355</v>
      </c>
    </row>
    <row r="3522" spans="1:7" hidden="1" x14ac:dyDescent="0.25">
      <c r="A3522" t="s">
        <v>910</v>
      </c>
      <c r="B3522" t="s">
        <v>356</v>
      </c>
      <c r="C3522">
        <v>0.69730000000000003</v>
      </c>
      <c r="D3522">
        <v>103.2958</v>
      </c>
      <c r="E3522">
        <v>726.40100000000007</v>
      </c>
      <c r="F3522">
        <v>830.39410000000009</v>
      </c>
      <c r="G3522" t="s">
        <v>355</v>
      </c>
    </row>
    <row r="3523" spans="1:7" hidden="1" x14ac:dyDescent="0.25">
      <c r="A3523" t="s">
        <v>910</v>
      </c>
      <c r="B3523" t="s">
        <v>357</v>
      </c>
      <c r="C3523">
        <v>2.2498999999999998</v>
      </c>
      <c r="D3523">
        <v>73.297799999999995</v>
      </c>
      <c r="E3523">
        <v>581.35449999999992</v>
      </c>
      <c r="F3523">
        <v>656.90219999999988</v>
      </c>
      <c r="G3523" t="s">
        <v>358</v>
      </c>
    </row>
    <row r="3524" spans="1:7" hidden="1" x14ac:dyDescent="0.25">
      <c r="A3524" t="s">
        <v>910</v>
      </c>
      <c r="B3524" t="s">
        <v>359</v>
      </c>
      <c r="C3524">
        <v>5.1999999999999998E-2</v>
      </c>
      <c r="D3524">
        <v>101.9344</v>
      </c>
      <c r="E3524">
        <v>972.10720000000003</v>
      </c>
      <c r="F3524">
        <v>1074.0935999999999</v>
      </c>
      <c r="G3524" t="s">
        <v>360</v>
      </c>
    </row>
    <row r="3525" spans="1:7" hidden="1" x14ac:dyDescent="0.25">
      <c r="A3525" t="s">
        <v>910</v>
      </c>
      <c r="B3525" t="s">
        <v>361</v>
      </c>
      <c r="C3525">
        <v>1.1637</v>
      </c>
      <c r="D3525">
        <v>54.003500000000003</v>
      </c>
      <c r="E3525">
        <v>568.68799999999999</v>
      </c>
      <c r="F3525">
        <v>623.85519999999997</v>
      </c>
      <c r="G3525" t="s">
        <v>360</v>
      </c>
    </row>
    <row r="3526" spans="1:7" hidden="1" x14ac:dyDescent="0.25">
      <c r="A3526" t="s">
        <v>910</v>
      </c>
      <c r="B3526" t="s">
        <v>362</v>
      </c>
      <c r="C3526">
        <v>0.41489999999999999</v>
      </c>
      <c r="D3526">
        <v>64.7166</v>
      </c>
      <c r="E3526">
        <v>1223.8433</v>
      </c>
      <c r="F3526">
        <v>1288.9748</v>
      </c>
      <c r="G3526" t="s">
        <v>360</v>
      </c>
    </row>
    <row r="3527" spans="1:7" hidden="1" x14ac:dyDescent="0.25">
      <c r="A3527" t="s">
        <v>910</v>
      </c>
      <c r="B3527" t="s">
        <v>363</v>
      </c>
      <c r="C3527">
        <v>6.4899999999999999E-2</v>
      </c>
      <c r="D3527">
        <v>91.345799999999997</v>
      </c>
      <c r="E3527">
        <v>1239.2412999999999</v>
      </c>
      <c r="F3527">
        <v>1330.652</v>
      </c>
      <c r="G3527" t="s">
        <v>360</v>
      </c>
    </row>
    <row r="3528" spans="1:7" hidden="1" x14ac:dyDescent="0.25">
      <c r="A3528" t="s">
        <v>910</v>
      </c>
      <c r="B3528" t="s">
        <v>364</v>
      </c>
      <c r="C3528">
        <v>3.9100000000000003E-2</v>
      </c>
      <c r="D3528">
        <v>41.87</v>
      </c>
      <c r="E3528">
        <v>0</v>
      </c>
      <c r="F3528">
        <v>41.909100000000002</v>
      </c>
      <c r="G3528" t="s">
        <v>360</v>
      </c>
    </row>
    <row r="3529" spans="1:7" hidden="1" x14ac:dyDescent="0.25">
      <c r="A3529" t="s">
        <v>910</v>
      </c>
      <c r="B3529" t="s">
        <v>365</v>
      </c>
      <c r="C3529">
        <v>8.5599999999999996E-2</v>
      </c>
      <c r="D3529">
        <v>86.833799999999997</v>
      </c>
      <c r="E3529">
        <v>0</v>
      </c>
      <c r="F3529">
        <v>86.919399999999996</v>
      </c>
      <c r="G3529" t="s">
        <v>360</v>
      </c>
    </row>
    <row r="3530" spans="1:7" hidden="1" x14ac:dyDescent="0.25">
      <c r="A3530" t="s">
        <v>910</v>
      </c>
      <c r="B3530" t="s">
        <v>366</v>
      </c>
      <c r="C3530">
        <v>0.16650000000000001</v>
      </c>
      <c r="D3530">
        <v>76.056899999999999</v>
      </c>
      <c r="E3530">
        <v>897.63800000000003</v>
      </c>
      <c r="F3530">
        <v>973.8614</v>
      </c>
      <c r="G3530" t="s">
        <v>360</v>
      </c>
    </row>
    <row r="3531" spans="1:7" hidden="1" x14ac:dyDescent="0.25">
      <c r="A3531" t="s">
        <v>910</v>
      </c>
      <c r="B3531" t="s">
        <v>367</v>
      </c>
      <c r="C3531">
        <v>1.1568000000000001</v>
      </c>
      <c r="D3531">
        <v>108.00920000000001</v>
      </c>
      <c r="E3531">
        <v>716.13880000000006</v>
      </c>
      <c r="F3531">
        <v>825.30480000000011</v>
      </c>
      <c r="G3531" t="s">
        <v>360</v>
      </c>
    </row>
    <row r="3532" spans="1:7" hidden="1" x14ac:dyDescent="0.25">
      <c r="A3532" t="s">
        <v>910</v>
      </c>
      <c r="B3532" t="s">
        <v>368</v>
      </c>
      <c r="C3532">
        <v>0.52159999999999995</v>
      </c>
      <c r="D3532">
        <v>199.88890000000001</v>
      </c>
      <c r="E3532">
        <v>2028.8034</v>
      </c>
      <c r="F3532">
        <v>2229.2139000000002</v>
      </c>
      <c r="G3532" t="s">
        <v>369</v>
      </c>
    </row>
    <row r="3533" spans="1:7" hidden="1" x14ac:dyDescent="0.25">
      <c r="A3533" t="s">
        <v>910</v>
      </c>
      <c r="B3533" t="s">
        <v>370</v>
      </c>
      <c r="C3533">
        <v>5.3808999999999996</v>
      </c>
      <c r="D3533">
        <v>149.9682</v>
      </c>
      <c r="E3533">
        <v>0</v>
      </c>
      <c r="F3533">
        <v>155.34909999999999</v>
      </c>
      <c r="G3533" t="s">
        <v>371</v>
      </c>
    </row>
    <row r="3534" spans="1:7" hidden="1" x14ac:dyDescent="0.25">
      <c r="A3534" t="s">
        <v>910</v>
      </c>
      <c r="B3534" t="s">
        <v>372</v>
      </c>
      <c r="C3534">
        <v>3.9361000000000002</v>
      </c>
      <c r="D3534">
        <v>72.933400000000006</v>
      </c>
      <c r="E3534">
        <v>1502.5782999999999</v>
      </c>
      <c r="F3534">
        <v>1579.4477999999999</v>
      </c>
      <c r="G3534" t="s">
        <v>373</v>
      </c>
    </row>
    <row r="3535" spans="1:7" hidden="1" x14ac:dyDescent="0.25">
      <c r="A3535" t="s">
        <v>910</v>
      </c>
      <c r="B3535" t="s">
        <v>374</v>
      </c>
      <c r="C3535">
        <v>0</v>
      </c>
      <c r="D3535">
        <v>0</v>
      </c>
      <c r="E3535">
        <v>0</v>
      </c>
      <c r="F3535">
        <v>0</v>
      </c>
      <c r="G3535" t="s">
        <v>375</v>
      </c>
    </row>
    <row r="3536" spans="1:7" hidden="1" x14ac:dyDescent="0.25">
      <c r="A3536" t="s">
        <v>910</v>
      </c>
      <c r="B3536" t="s">
        <v>376</v>
      </c>
      <c r="C3536">
        <v>0.41160000000000002</v>
      </c>
      <c r="D3536">
        <v>170.1019</v>
      </c>
      <c r="E3536">
        <v>3419.7908000000002</v>
      </c>
      <c r="F3536">
        <v>3590.3042999999998</v>
      </c>
      <c r="G3536" t="s">
        <v>375</v>
      </c>
    </row>
    <row r="3537" spans="1:7" hidden="1" x14ac:dyDescent="0.25">
      <c r="A3537" t="s">
        <v>910</v>
      </c>
      <c r="B3537" t="s">
        <v>377</v>
      </c>
      <c r="C3537">
        <v>0.34360000000000002</v>
      </c>
      <c r="D3537">
        <v>148.65360000000001</v>
      </c>
      <c r="E3537">
        <v>3630.4533000000001</v>
      </c>
      <c r="F3537">
        <v>3779.4504999999999</v>
      </c>
      <c r="G3537" t="s">
        <v>375</v>
      </c>
    </row>
    <row r="3538" spans="1:7" hidden="1" x14ac:dyDescent="0.25">
      <c r="A3538" t="s">
        <v>910</v>
      </c>
      <c r="B3538" t="s">
        <v>378</v>
      </c>
      <c r="C3538">
        <v>0.41089999999999999</v>
      </c>
      <c r="D3538">
        <v>99.559200000000004</v>
      </c>
      <c r="E3538">
        <v>1895.6993</v>
      </c>
      <c r="F3538">
        <v>1995.6694</v>
      </c>
      <c r="G3538" t="s">
        <v>375</v>
      </c>
    </row>
    <row r="3539" spans="1:7" hidden="1" x14ac:dyDescent="0.25">
      <c r="A3539" t="s">
        <v>910</v>
      </c>
      <c r="B3539" t="s">
        <v>379</v>
      </c>
      <c r="C3539">
        <v>0.71409999999999996</v>
      </c>
      <c r="D3539">
        <v>104.7971</v>
      </c>
      <c r="E3539">
        <v>2675.6026999999999</v>
      </c>
      <c r="F3539">
        <v>2781.1138999999998</v>
      </c>
      <c r="G3539" t="s">
        <v>375</v>
      </c>
    </row>
    <row r="3540" spans="1:7" hidden="1" x14ac:dyDescent="0.25">
      <c r="A3540" t="s">
        <v>910</v>
      </c>
      <c r="B3540" t="s">
        <v>380</v>
      </c>
      <c r="C3540">
        <v>2.5236999999999998</v>
      </c>
      <c r="D3540">
        <v>103.9174</v>
      </c>
      <c r="E3540">
        <v>1738.1266000000001</v>
      </c>
      <c r="F3540">
        <v>1844.5677000000001</v>
      </c>
      <c r="G3540" t="s">
        <v>375</v>
      </c>
    </row>
    <row r="3541" spans="1:7" hidden="1" x14ac:dyDescent="0.25">
      <c r="A3541" t="s">
        <v>910</v>
      </c>
      <c r="B3541" t="s">
        <v>381</v>
      </c>
      <c r="C3541">
        <v>1.5972</v>
      </c>
      <c r="D3541">
        <v>63.915900000000001</v>
      </c>
      <c r="E3541">
        <v>949.62540000000001</v>
      </c>
      <c r="F3541">
        <v>1015.1385</v>
      </c>
      <c r="G3541" t="s">
        <v>375</v>
      </c>
    </row>
    <row r="3542" spans="1:7" hidden="1" x14ac:dyDescent="0.25">
      <c r="A3542" t="s">
        <v>910</v>
      </c>
      <c r="B3542" t="s">
        <v>382</v>
      </c>
      <c r="C3542">
        <v>1.9923</v>
      </c>
      <c r="D3542">
        <v>59.229599999999998</v>
      </c>
      <c r="E3542">
        <v>1119.472</v>
      </c>
      <c r="F3542">
        <v>1180.6939</v>
      </c>
      <c r="G3542" t="s">
        <v>375</v>
      </c>
    </row>
    <row r="3543" spans="1:7" hidden="1" x14ac:dyDescent="0.25">
      <c r="A3543" t="s">
        <v>910</v>
      </c>
      <c r="B3543" t="s">
        <v>383</v>
      </c>
      <c r="C3543">
        <v>3.1909000000000001</v>
      </c>
      <c r="D3543">
        <v>187.49539999999999</v>
      </c>
      <c r="E3543">
        <v>2140.4169000000002</v>
      </c>
      <c r="F3543">
        <v>2331.1032</v>
      </c>
      <c r="G3543" t="s">
        <v>375</v>
      </c>
    </row>
    <row r="3544" spans="1:7" hidden="1" x14ac:dyDescent="0.25">
      <c r="A3544" t="s">
        <v>910</v>
      </c>
      <c r="B3544" t="s">
        <v>384</v>
      </c>
      <c r="C3544">
        <v>2.444</v>
      </c>
      <c r="D3544">
        <v>147.46559999999999</v>
      </c>
      <c r="E3544">
        <v>0</v>
      </c>
      <c r="F3544">
        <v>149.90960000000001</v>
      </c>
      <c r="G3544" t="s">
        <v>375</v>
      </c>
    </row>
    <row r="3545" spans="1:7" hidden="1" x14ac:dyDescent="0.25">
      <c r="A3545" t="s">
        <v>910</v>
      </c>
      <c r="B3545" t="s">
        <v>385</v>
      </c>
      <c r="C3545">
        <v>3.3660000000000001</v>
      </c>
      <c r="D3545">
        <v>182.85419999999999</v>
      </c>
      <c r="E3545">
        <v>2051.9101000000001</v>
      </c>
      <c r="F3545">
        <v>2238.1302999999998</v>
      </c>
      <c r="G3545" t="s">
        <v>375</v>
      </c>
    </row>
    <row r="3546" spans="1:7" hidden="1" x14ac:dyDescent="0.25">
      <c r="A3546" t="s">
        <v>910</v>
      </c>
      <c r="B3546" t="s">
        <v>386</v>
      </c>
      <c r="C3546">
        <v>4.8425000000000002</v>
      </c>
      <c r="D3546">
        <v>98.299599999999998</v>
      </c>
      <c r="E3546">
        <v>2013.3766000000001</v>
      </c>
      <c r="F3546">
        <v>2116.5187000000001</v>
      </c>
      <c r="G3546" t="s">
        <v>375</v>
      </c>
    </row>
    <row r="3547" spans="1:7" hidden="1" x14ac:dyDescent="0.25">
      <c r="A3547" t="s">
        <v>910</v>
      </c>
      <c r="B3547" t="s">
        <v>387</v>
      </c>
      <c r="C3547">
        <v>8.6197999999999997</v>
      </c>
      <c r="D3547">
        <v>108.9119</v>
      </c>
      <c r="E3547">
        <v>1929.9275</v>
      </c>
      <c r="F3547">
        <v>2047.4592</v>
      </c>
      <c r="G3547" t="s">
        <v>375</v>
      </c>
    </row>
    <row r="3548" spans="1:7" hidden="1" x14ac:dyDescent="0.25">
      <c r="A3548" t="s">
        <v>910</v>
      </c>
      <c r="B3548" t="s">
        <v>388</v>
      </c>
      <c r="C3548">
        <v>5.5429000000000004</v>
      </c>
      <c r="D3548">
        <v>102.63979999999999</v>
      </c>
      <c r="E3548">
        <v>2316.1179000000002</v>
      </c>
      <c r="F3548">
        <v>2424.3006</v>
      </c>
      <c r="G3548" t="s">
        <v>375</v>
      </c>
    </row>
    <row r="3549" spans="1:7" hidden="1" x14ac:dyDescent="0.25">
      <c r="A3549" t="s">
        <v>910</v>
      </c>
      <c r="B3549" t="s">
        <v>389</v>
      </c>
      <c r="C3549">
        <v>0.17810000000000001</v>
      </c>
      <c r="D3549">
        <v>102.0103</v>
      </c>
      <c r="E3549">
        <v>3536.4994999999999</v>
      </c>
      <c r="F3549">
        <v>3638.6878999999999</v>
      </c>
      <c r="G3549" t="s">
        <v>375</v>
      </c>
    </row>
    <row r="3550" spans="1:7" hidden="1" x14ac:dyDescent="0.25">
      <c r="A3550" t="s">
        <v>910</v>
      </c>
      <c r="B3550" t="s">
        <v>390</v>
      </c>
      <c r="C3550">
        <v>2.8929</v>
      </c>
      <c r="D3550">
        <v>72.978999999999999</v>
      </c>
      <c r="E3550">
        <v>763.00409999999999</v>
      </c>
      <c r="F3550">
        <v>838.87599999999998</v>
      </c>
      <c r="G3550" t="s">
        <v>375</v>
      </c>
    </row>
    <row r="3551" spans="1:7" hidden="1" x14ac:dyDescent="0.25">
      <c r="A3551" t="s">
        <v>910</v>
      </c>
      <c r="B3551" t="s">
        <v>391</v>
      </c>
      <c r="C3551">
        <v>0.6069</v>
      </c>
      <c r="D3551">
        <v>122.7127</v>
      </c>
      <c r="E3551">
        <v>2204.0039999999999</v>
      </c>
      <c r="F3551">
        <v>2327.3236000000002</v>
      </c>
      <c r="G3551" t="s">
        <v>375</v>
      </c>
    </row>
    <row r="3552" spans="1:7" hidden="1" x14ac:dyDescent="0.25">
      <c r="A3552" t="s">
        <v>910</v>
      </c>
      <c r="B3552" t="s">
        <v>392</v>
      </c>
      <c r="C3552">
        <v>0.52390000000000003</v>
      </c>
      <c r="D3552">
        <v>189.2783</v>
      </c>
      <c r="E3552">
        <v>3486.5286999999998</v>
      </c>
      <c r="F3552">
        <v>3676.3308999999999</v>
      </c>
      <c r="G3552" t="s">
        <v>375</v>
      </c>
    </row>
    <row r="3553" spans="1:7" hidden="1" x14ac:dyDescent="0.25">
      <c r="A3553" t="s">
        <v>910</v>
      </c>
      <c r="B3553" t="s">
        <v>393</v>
      </c>
      <c r="C3553">
        <v>0.5181</v>
      </c>
      <c r="D3553">
        <v>77.982100000000003</v>
      </c>
      <c r="E3553">
        <v>1323.4957999999999</v>
      </c>
      <c r="F3553">
        <v>1401.9960000000001</v>
      </c>
      <c r="G3553" t="s">
        <v>375</v>
      </c>
    </row>
    <row r="3554" spans="1:7" hidden="1" x14ac:dyDescent="0.25">
      <c r="A3554" t="s">
        <v>910</v>
      </c>
      <c r="B3554" t="s">
        <v>394</v>
      </c>
      <c r="C3554">
        <v>0.31280000000000002</v>
      </c>
      <c r="D3554">
        <v>58.965299999999999</v>
      </c>
      <c r="E3554">
        <v>1907.9597000000001</v>
      </c>
      <c r="F3554">
        <v>1967.2378000000001</v>
      </c>
      <c r="G3554" t="s">
        <v>375</v>
      </c>
    </row>
    <row r="3555" spans="1:7" hidden="1" x14ac:dyDescent="0.25">
      <c r="A3555" t="s">
        <v>910</v>
      </c>
      <c r="B3555" t="s">
        <v>395</v>
      </c>
      <c r="C3555">
        <v>0.57320000000000004</v>
      </c>
      <c r="D3555">
        <v>138.36590000000001</v>
      </c>
      <c r="E3555">
        <v>3145.4335000000001</v>
      </c>
      <c r="F3555">
        <v>3284.3726000000001</v>
      </c>
      <c r="G3555" t="s">
        <v>375</v>
      </c>
    </row>
    <row r="3556" spans="1:7" hidden="1" x14ac:dyDescent="0.25">
      <c r="A3556" t="s">
        <v>910</v>
      </c>
      <c r="B3556" t="s">
        <v>396</v>
      </c>
      <c r="C3556">
        <v>0.505</v>
      </c>
      <c r="D3556">
        <v>122.48779999999999</v>
      </c>
      <c r="E3556">
        <v>2733.3375999999998</v>
      </c>
      <c r="F3556">
        <v>2856.3303999999998</v>
      </c>
      <c r="G3556" t="s">
        <v>375</v>
      </c>
    </row>
    <row r="3557" spans="1:7" hidden="1" x14ac:dyDescent="0.25">
      <c r="A3557" t="s">
        <v>910</v>
      </c>
      <c r="B3557" t="s">
        <v>397</v>
      </c>
      <c r="C3557">
        <v>0.42070000000000002</v>
      </c>
      <c r="D3557">
        <v>134.84960000000001</v>
      </c>
      <c r="E3557">
        <v>1912.0494000000001</v>
      </c>
      <c r="F3557">
        <v>2047.3197</v>
      </c>
      <c r="G3557" t="s">
        <v>375</v>
      </c>
    </row>
    <row r="3558" spans="1:7" hidden="1" x14ac:dyDescent="0.25">
      <c r="A3558" t="s">
        <v>910</v>
      </c>
      <c r="B3558" t="s">
        <v>398</v>
      </c>
      <c r="C3558">
        <v>0.72740000000000005</v>
      </c>
      <c r="D3558">
        <v>131.11709999999999</v>
      </c>
      <c r="E3558">
        <v>2086.6886</v>
      </c>
      <c r="F3558">
        <v>2218.5331000000001</v>
      </c>
      <c r="G3558" t="s">
        <v>375</v>
      </c>
    </row>
    <row r="3559" spans="1:7" hidden="1" x14ac:dyDescent="0.25">
      <c r="A3559" t="s">
        <v>910</v>
      </c>
      <c r="B3559" t="s">
        <v>399</v>
      </c>
      <c r="C3559">
        <v>3.952</v>
      </c>
      <c r="D3559">
        <v>24.722300000000001</v>
      </c>
      <c r="E3559">
        <v>0</v>
      </c>
      <c r="F3559">
        <v>28.674299999999999</v>
      </c>
      <c r="G3559" t="s">
        <v>375</v>
      </c>
    </row>
    <row r="3560" spans="1:7" hidden="1" x14ac:dyDescent="0.25">
      <c r="A3560" t="s">
        <v>910</v>
      </c>
      <c r="B3560" t="s">
        <v>400</v>
      </c>
      <c r="C3560">
        <v>1.9038999999999999</v>
      </c>
      <c r="D3560">
        <v>66.301199999999994</v>
      </c>
      <c r="E3560">
        <v>654.45620000000008</v>
      </c>
      <c r="F3560">
        <v>722.6613000000001</v>
      </c>
      <c r="G3560" t="s">
        <v>375</v>
      </c>
    </row>
    <row r="3561" spans="1:7" hidden="1" x14ac:dyDescent="0.25">
      <c r="A3561" t="s">
        <v>910</v>
      </c>
      <c r="B3561" t="s">
        <v>401</v>
      </c>
      <c r="C3561">
        <v>6.4823000000000004</v>
      </c>
      <c r="D3561">
        <v>0</v>
      </c>
      <c r="E3561">
        <v>0</v>
      </c>
      <c r="F3561">
        <v>6.4823000000000004</v>
      </c>
      <c r="G3561" t="s">
        <v>375</v>
      </c>
    </row>
    <row r="3562" spans="1:7" hidden="1" x14ac:dyDescent="0.25">
      <c r="A3562" t="s">
        <v>910</v>
      </c>
      <c r="B3562" t="s">
        <v>402</v>
      </c>
      <c r="C3562">
        <v>7.3285</v>
      </c>
      <c r="D3562">
        <v>92.341099999999997</v>
      </c>
      <c r="E3562">
        <v>1580.7644</v>
      </c>
      <c r="F3562">
        <v>1680.434</v>
      </c>
      <c r="G3562" t="s">
        <v>375</v>
      </c>
    </row>
    <row r="3563" spans="1:7" hidden="1" x14ac:dyDescent="0.25">
      <c r="A3563" t="s">
        <v>910</v>
      </c>
      <c r="B3563" t="s">
        <v>403</v>
      </c>
      <c r="C3563">
        <v>5.3051000000000004</v>
      </c>
      <c r="D3563">
        <v>0</v>
      </c>
      <c r="E3563">
        <v>0</v>
      </c>
      <c r="F3563">
        <v>5.3051000000000004</v>
      </c>
      <c r="G3563" t="s">
        <v>375</v>
      </c>
    </row>
    <row r="3564" spans="1:7" hidden="1" x14ac:dyDescent="0.25">
      <c r="A3564" t="s">
        <v>910</v>
      </c>
      <c r="B3564" t="s">
        <v>404</v>
      </c>
      <c r="C3564">
        <v>7.6100000000000001E-2</v>
      </c>
      <c r="D3564">
        <v>40.694600000000001</v>
      </c>
      <c r="E3564">
        <v>1393.895</v>
      </c>
      <c r="F3564">
        <v>1434.6657</v>
      </c>
      <c r="G3564" t="s">
        <v>375</v>
      </c>
    </row>
    <row r="3565" spans="1:7" hidden="1" x14ac:dyDescent="0.25">
      <c r="A3565" t="s">
        <v>910</v>
      </c>
      <c r="B3565" t="s">
        <v>405</v>
      </c>
      <c r="C3565">
        <v>0.25890000000000002</v>
      </c>
      <c r="D3565">
        <v>44.121699999999997</v>
      </c>
      <c r="E3565">
        <v>1878.4471000000001</v>
      </c>
      <c r="F3565">
        <v>1922.8277</v>
      </c>
      <c r="G3565" t="s">
        <v>375</v>
      </c>
    </row>
    <row r="3566" spans="1:7" hidden="1" x14ac:dyDescent="0.25">
      <c r="A3566" t="s">
        <v>910</v>
      </c>
      <c r="B3566" t="s">
        <v>406</v>
      </c>
      <c r="C3566">
        <v>0.31909999999999999</v>
      </c>
      <c r="D3566">
        <v>61.439599999999999</v>
      </c>
      <c r="E3566">
        <v>1893.6445000000001</v>
      </c>
      <c r="F3566">
        <v>1955.4032</v>
      </c>
      <c r="G3566" t="s">
        <v>375</v>
      </c>
    </row>
    <row r="3567" spans="1:7" hidden="1" x14ac:dyDescent="0.25">
      <c r="A3567" t="s">
        <v>910</v>
      </c>
      <c r="B3567" t="s">
        <v>407</v>
      </c>
      <c r="C3567">
        <v>1.0771999999999999</v>
      </c>
      <c r="D3567">
        <v>149.2595</v>
      </c>
      <c r="E3567">
        <v>3429.1307999999999</v>
      </c>
      <c r="F3567">
        <v>3579.4675000000002</v>
      </c>
      <c r="G3567" t="s">
        <v>375</v>
      </c>
    </row>
    <row r="3568" spans="1:7" hidden="1" x14ac:dyDescent="0.25">
      <c r="A3568" t="s">
        <v>910</v>
      </c>
      <c r="B3568" t="s">
        <v>408</v>
      </c>
      <c r="C3568">
        <v>0.25929999999999997</v>
      </c>
      <c r="D3568">
        <v>82.098699999999994</v>
      </c>
      <c r="E3568">
        <v>2354.8226</v>
      </c>
      <c r="F3568">
        <v>2437.1806000000001</v>
      </c>
      <c r="G3568" t="s">
        <v>375</v>
      </c>
    </row>
    <row r="3569" spans="1:7" hidden="1" x14ac:dyDescent="0.25">
      <c r="A3569" t="s">
        <v>910</v>
      </c>
      <c r="B3569" t="s">
        <v>409</v>
      </c>
      <c r="C3569">
        <v>1.4681999999999999</v>
      </c>
      <c r="D3569">
        <v>142.42240000000001</v>
      </c>
      <c r="E3569">
        <v>1834.2001</v>
      </c>
      <c r="F3569">
        <v>1978.0907</v>
      </c>
      <c r="G3569" t="s">
        <v>375</v>
      </c>
    </row>
    <row r="3570" spans="1:7" hidden="1" x14ac:dyDescent="0.25">
      <c r="A3570" t="s">
        <v>910</v>
      </c>
      <c r="B3570" t="s">
        <v>410</v>
      </c>
      <c r="C3570">
        <v>3.2974999999999999</v>
      </c>
      <c r="D3570">
        <v>78.261700000000005</v>
      </c>
      <c r="E3570">
        <v>1688.5911000000001</v>
      </c>
      <c r="F3570">
        <v>1770.1503</v>
      </c>
      <c r="G3570" t="s">
        <v>375</v>
      </c>
    </row>
    <row r="3571" spans="1:7" hidden="1" x14ac:dyDescent="0.25">
      <c r="A3571" t="s">
        <v>910</v>
      </c>
      <c r="B3571" t="s">
        <v>411</v>
      </c>
      <c r="C3571">
        <v>0.30399999999999999</v>
      </c>
      <c r="D3571">
        <v>60.643000000000001</v>
      </c>
      <c r="E3571">
        <v>1659.6024</v>
      </c>
      <c r="F3571">
        <v>1720.5494000000001</v>
      </c>
      <c r="G3571" t="s">
        <v>375</v>
      </c>
    </row>
    <row r="3572" spans="1:7" hidden="1" x14ac:dyDescent="0.25">
      <c r="A3572" t="s">
        <v>910</v>
      </c>
      <c r="B3572" t="s">
        <v>412</v>
      </c>
      <c r="C3572">
        <v>0.94079999999999997</v>
      </c>
      <c r="D3572">
        <v>107.5715</v>
      </c>
      <c r="E3572">
        <v>2332.3004999999998</v>
      </c>
      <c r="F3572">
        <v>2440.8128000000002</v>
      </c>
      <c r="G3572" t="s">
        <v>375</v>
      </c>
    </row>
    <row r="3573" spans="1:7" hidden="1" x14ac:dyDescent="0.25">
      <c r="A3573" t="s">
        <v>910</v>
      </c>
      <c r="B3573" t="s">
        <v>413</v>
      </c>
      <c r="C3573">
        <v>0.24110000000000001</v>
      </c>
      <c r="D3573">
        <v>37.409799999999997</v>
      </c>
      <c r="E3573">
        <v>1496.3223</v>
      </c>
      <c r="F3573">
        <v>1533.9731999999999</v>
      </c>
      <c r="G3573" t="s">
        <v>375</v>
      </c>
    </row>
    <row r="3574" spans="1:7" hidden="1" x14ac:dyDescent="0.25">
      <c r="A3574" t="s">
        <v>910</v>
      </c>
      <c r="B3574" t="s">
        <v>414</v>
      </c>
      <c r="C3574">
        <v>1.6548</v>
      </c>
      <c r="D3574">
        <v>154.08029999999999</v>
      </c>
      <c r="E3574">
        <v>1883.1949</v>
      </c>
      <c r="F3574">
        <v>2038.93</v>
      </c>
      <c r="G3574" t="s">
        <v>375</v>
      </c>
    </row>
    <row r="3575" spans="1:7" hidden="1" x14ac:dyDescent="0.25">
      <c r="A3575" t="s">
        <v>910</v>
      </c>
      <c r="B3575" t="s">
        <v>415</v>
      </c>
      <c r="C3575">
        <v>0.3019</v>
      </c>
      <c r="D3575">
        <v>71.147999999999996</v>
      </c>
      <c r="E3575">
        <v>1459.3018999999999</v>
      </c>
      <c r="F3575">
        <v>1530.7518</v>
      </c>
      <c r="G3575" t="s">
        <v>375</v>
      </c>
    </row>
    <row r="3576" spans="1:7" hidden="1" x14ac:dyDescent="0.25">
      <c r="A3576" t="s">
        <v>910</v>
      </c>
      <c r="B3576" t="s">
        <v>416</v>
      </c>
      <c r="C3576">
        <v>0.28710000000000002</v>
      </c>
      <c r="D3576">
        <v>43.291899999999998</v>
      </c>
      <c r="E3576">
        <v>1676.5124000000001</v>
      </c>
      <c r="F3576">
        <v>1720.0914</v>
      </c>
      <c r="G3576" t="s">
        <v>375</v>
      </c>
    </row>
    <row r="3577" spans="1:7" hidden="1" x14ac:dyDescent="0.25">
      <c r="A3577" t="s">
        <v>910</v>
      </c>
      <c r="B3577" t="s">
        <v>417</v>
      </c>
      <c r="C3577">
        <v>0.29389999999999999</v>
      </c>
      <c r="D3577">
        <v>35.860100000000003</v>
      </c>
      <c r="E3577">
        <v>1987.4323999999999</v>
      </c>
      <c r="F3577">
        <v>2023.5863999999999</v>
      </c>
      <c r="G3577" t="s">
        <v>375</v>
      </c>
    </row>
    <row r="3578" spans="1:7" hidden="1" x14ac:dyDescent="0.25">
      <c r="A3578" t="s">
        <v>910</v>
      </c>
      <c r="B3578" t="s">
        <v>418</v>
      </c>
      <c r="C3578">
        <v>0.20699999999999999</v>
      </c>
      <c r="D3578">
        <v>62.483499999999999</v>
      </c>
      <c r="E3578">
        <v>666.80189999999993</v>
      </c>
      <c r="F3578">
        <v>729.49239999999998</v>
      </c>
      <c r="G3578" t="s">
        <v>375</v>
      </c>
    </row>
    <row r="3579" spans="1:7" hidden="1" x14ac:dyDescent="0.25">
      <c r="A3579" t="s">
        <v>910</v>
      </c>
      <c r="B3579" t="s">
        <v>419</v>
      </c>
      <c r="C3579">
        <v>0.1182</v>
      </c>
      <c r="D3579">
        <v>53.231499999999997</v>
      </c>
      <c r="E3579">
        <v>656.08330000000001</v>
      </c>
      <c r="F3579">
        <v>709.43299999999999</v>
      </c>
      <c r="G3579" t="s">
        <v>375</v>
      </c>
    </row>
    <row r="3580" spans="1:7" hidden="1" x14ac:dyDescent="0.25">
      <c r="A3580" t="s">
        <v>910</v>
      </c>
      <c r="B3580" t="s">
        <v>420</v>
      </c>
      <c r="C3580">
        <v>0.14940000000000001</v>
      </c>
      <c r="D3580">
        <v>52.1785</v>
      </c>
      <c r="E3580">
        <v>2086.0387000000001</v>
      </c>
      <c r="F3580">
        <v>2138.3665999999998</v>
      </c>
      <c r="G3580" t="s">
        <v>375</v>
      </c>
    </row>
    <row r="3581" spans="1:7" hidden="1" x14ac:dyDescent="0.25">
      <c r="A3581" t="s">
        <v>910</v>
      </c>
      <c r="B3581" t="s">
        <v>421</v>
      </c>
      <c r="C3581">
        <v>0.62839999999999996</v>
      </c>
      <c r="D3581">
        <v>171.33250000000001</v>
      </c>
      <c r="E3581">
        <v>3453.6596</v>
      </c>
      <c r="F3581">
        <v>3625.6205</v>
      </c>
      <c r="G3581" t="s">
        <v>375</v>
      </c>
    </row>
    <row r="3582" spans="1:7" hidden="1" x14ac:dyDescent="0.25">
      <c r="A3582" t="s">
        <v>910</v>
      </c>
      <c r="B3582" t="s">
        <v>422</v>
      </c>
      <c r="C3582">
        <v>0.56379999999999997</v>
      </c>
      <c r="D3582">
        <v>62.280799999999999</v>
      </c>
      <c r="E3582">
        <v>1483.2877000000001</v>
      </c>
      <c r="F3582">
        <v>1546.1323</v>
      </c>
      <c r="G3582" t="s">
        <v>375</v>
      </c>
    </row>
    <row r="3583" spans="1:7" hidden="1" x14ac:dyDescent="0.25">
      <c r="A3583" t="s">
        <v>910</v>
      </c>
      <c r="B3583" t="s">
        <v>423</v>
      </c>
      <c r="C3583">
        <v>0.35260000000000002</v>
      </c>
      <c r="D3583">
        <v>61.915799999999997</v>
      </c>
      <c r="E3583">
        <v>1603.3131000000001</v>
      </c>
      <c r="F3583">
        <v>1665.5815</v>
      </c>
      <c r="G3583" t="s">
        <v>375</v>
      </c>
    </row>
    <row r="3584" spans="1:7" hidden="1" x14ac:dyDescent="0.25">
      <c r="A3584" t="s">
        <v>910</v>
      </c>
      <c r="B3584" t="s">
        <v>424</v>
      </c>
      <c r="C3584">
        <v>0.30599999999999999</v>
      </c>
      <c r="D3584">
        <v>109.0223</v>
      </c>
      <c r="E3584">
        <v>1858.3711000000001</v>
      </c>
      <c r="F3584">
        <v>1967.6994</v>
      </c>
      <c r="G3584" t="s">
        <v>375</v>
      </c>
    </row>
    <row r="3585" spans="1:7" hidden="1" x14ac:dyDescent="0.25">
      <c r="A3585" t="s">
        <v>910</v>
      </c>
      <c r="B3585" t="s">
        <v>425</v>
      </c>
      <c r="C3585">
        <v>2.2122999999999999</v>
      </c>
      <c r="D3585">
        <v>116.3617</v>
      </c>
      <c r="E3585">
        <v>1808.3493000000001</v>
      </c>
      <c r="F3585">
        <v>1926.9232999999999</v>
      </c>
      <c r="G3585" t="s">
        <v>375</v>
      </c>
    </row>
    <row r="3586" spans="1:7" hidden="1" x14ac:dyDescent="0.25">
      <c r="A3586" t="s">
        <v>910</v>
      </c>
      <c r="B3586" t="s">
        <v>426</v>
      </c>
      <c r="C3586">
        <v>0.45760000000000001</v>
      </c>
      <c r="D3586">
        <v>94.939099999999996</v>
      </c>
      <c r="E3586">
        <v>2143.0363000000002</v>
      </c>
      <c r="F3586">
        <v>2238.433</v>
      </c>
      <c r="G3586" t="s">
        <v>375</v>
      </c>
    </row>
    <row r="3587" spans="1:7" hidden="1" x14ac:dyDescent="0.25">
      <c r="A3587" t="s">
        <v>910</v>
      </c>
      <c r="B3587" t="s">
        <v>427</v>
      </c>
      <c r="C3587">
        <v>0.29759999999999998</v>
      </c>
      <c r="D3587">
        <v>95.091200000000001</v>
      </c>
      <c r="E3587">
        <v>2490.7411000000002</v>
      </c>
      <c r="F3587">
        <v>2586.1298999999999</v>
      </c>
      <c r="G3587" t="s">
        <v>375</v>
      </c>
    </row>
    <row r="3588" spans="1:7" hidden="1" x14ac:dyDescent="0.25">
      <c r="A3588" t="s">
        <v>910</v>
      </c>
      <c r="B3588" t="s">
        <v>428</v>
      </c>
      <c r="C3588">
        <v>1.2644</v>
      </c>
      <c r="D3588">
        <v>88.436499999999995</v>
      </c>
      <c r="E3588">
        <v>1217.4734000000001</v>
      </c>
      <c r="F3588">
        <v>1307.1742999999999</v>
      </c>
      <c r="G3588" t="s">
        <v>429</v>
      </c>
    </row>
    <row r="3589" spans="1:7" hidden="1" x14ac:dyDescent="0.25">
      <c r="A3589" t="s">
        <v>910</v>
      </c>
      <c r="B3589" t="s">
        <v>430</v>
      </c>
      <c r="C3589">
        <v>2.6880999999999999</v>
      </c>
      <c r="D3589">
        <v>57.8459</v>
      </c>
      <c r="E3589">
        <v>754.70269999999994</v>
      </c>
      <c r="F3589">
        <v>815.23669999999993</v>
      </c>
      <c r="G3589" t="s">
        <v>431</v>
      </c>
    </row>
    <row r="3590" spans="1:7" hidden="1" x14ac:dyDescent="0.25">
      <c r="A3590" t="s">
        <v>910</v>
      </c>
      <c r="B3590" t="s">
        <v>432</v>
      </c>
      <c r="C3590">
        <v>1.3541000000000001</v>
      </c>
      <c r="D3590">
        <v>45.915399999999998</v>
      </c>
      <c r="E3590">
        <v>563.02070000000003</v>
      </c>
      <c r="F3590">
        <v>610.29020000000003</v>
      </c>
      <c r="G3590" t="s">
        <v>431</v>
      </c>
    </row>
    <row r="3591" spans="1:7" hidden="1" x14ac:dyDescent="0.25">
      <c r="A3591" t="s">
        <v>910</v>
      </c>
      <c r="B3591" t="s">
        <v>433</v>
      </c>
      <c r="C3591">
        <v>2.2446000000000002</v>
      </c>
      <c r="D3591">
        <v>124.0064</v>
      </c>
      <c r="E3591">
        <v>1501.9939999999999</v>
      </c>
      <c r="F3591">
        <v>1628.2449999999999</v>
      </c>
      <c r="G3591" t="s">
        <v>431</v>
      </c>
    </row>
    <row r="3592" spans="1:7" hidden="1" x14ac:dyDescent="0.25">
      <c r="A3592" t="s">
        <v>910</v>
      </c>
      <c r="B3592" t="s">
        <v>434</v>
      </c>
      <c r="C3592">
        <v>5.7538999999999998</v>
      </c>
      <c r="D3592">
        <v>92.367099999999994</v>
      </c>
      <c r="E3592">
        <v>0</v>
      </c>
      <c r="F3592">
        <v>98.120999999999995</v>
      </c>
      <c r="G3592" t="s">
        <v>431</v>
      </c>
    </row>
    <row r="3593" spans="1:7" hidden="1" x14ac:dyDescent="0.25">
      <c r="A3593" t="s">
        <v>910</v>
      </c>
      <c r="B3593" t="s">
        <v>435</v>
      </c>
      <c r="C3593">
        <v>2.9125999999999999</v>
      </c>
      <c r="D3593">
        <v>81.051100000000005</v>
      </c>
      <c r="E3593">
        <v>1834.8036</v>
      </c>
      <c r="F3593">
        <v>1918.7673</v>
      </c>
      <c r="G3593" t="s">
        <v>431</v>
      </c>
    </row>
    <row r="3594" spans="1:7" hidden="1" x14ac:dyDescent="0.25">
      <c r="A3594" t="s">
        <v>910</v>
      </c>
      <c r="B3594" t="s">
        <v>436</v>
      </c>
      <c r="C3594">
        <v>2.5899000000000001</v>
      </c>
      <c r="D3594">
        <v>78.987899999999996</v>
      </c>
      <c r="E3594">
        <v>1506.2713000000001</v>
      </c>
      <c r="F3594">
        <v>1587.8490999999999</v>
      </c>
      <c r="G3594" t="s">
        <v>431</v>
      </c>
    </row>
    <row r="3595" spans="1:7" hidden="1" x14ac:dyDescent="0.25">
      <c r="A3595" t="s">
        <v>910</v>
      </c>
      <c r="B3595" t="s">
        <v>437</v>
      </c>
      <c r="C3595">
        <v>2.6688999999999998</v>
      </c>
      <c r="D3595">
        <v>49.798000000000002</v>
      </c>
      <c r="E3595">
        <v>926.75710000000004</v>
      </c>
      <c r="F3595">
        <v>979.22400000000005</v>
      </c>
      <c r="G3595" t="s">
        <v>431</v>
      </c>
    </row>
    <row r="3596" spans="1:7" hidden="1" x14ac:dyDescent="0.25">
      <c r="A3596" t="s">
        <v>910</v>
      </c>
      <c r="B3596" t="s">
        <v>438</v>
      </c>
      <c r="C3596">
        <v>3.8740000000000001</v>
      </c>
      <c r="D3596">
        <v>112.96420000000001</v>
      </c>
      <c r="E3596">
        <v>0</v>
      </c>
      <c r="F3596">
        <v>116.8382</v>
      </c>
      <c r="G3596" t="s">
        <v>431</v>
      </c>
    </row>
    <row r="3597" spans="1:7" hidden="1" x14ac:dyDescent="0.25">
      <c r="A3597" t="s">
        <v>910</v>
      </c>
      <c r="B3597" t="s">
        <v>439</v>
      </c>
      <c r="C3597">
        <v>2.9317000000000002</v>
      </c>
      <c r="D3597">
        <v>159.37469999999999</v>
      </c>
      <c r="E3597">
        <v>2298.8658</v>
      </c>
      <c r="F3597">
        <v>2461.1722</v>
      </c>
      <c r="G3597" t="s">
        <v>431</v>
      </c>
    </row>
    <row r="3598" spans="1:7" hidden="1" x14ac:dyDescent="0.25">
      <c r="A3598" t="s">
        <v>910</v>
      </c>
      <c r="B3598" t="s">
        <v>440</v>
      </c>
      <c r="C3598">
        <v>1.2715000000000001</v>
      </c>
      <c r="D3598">
        <v>77.092699999999994</v>
      </c>
      <c r="E3598">
        <v>0</v>
      </c>
      <c r="F3598">
        <v>78.364199999999997</v>
      </c>
      <c r="G3598" t="s">
        <v>431</v>
      </c>
    </row>
    <row r="3599" spans="1:7" hidden="1" x14ac:dyDescent="0.25">
      <c r="A3599" t="s">
        <v>910</v>
      </c>
      <c r="B3599" t="s">
        <v>441</v>
      </c>
      <c r="C3599">
        <v>1.2979000000000001</v>
      </c>
      <c r="D3599">
        <v>40.912599999999998</v>
      </c>
      <c r="E3599">
        <v>379.36259999999999</v>
      </c>
      <c r="F3599">
        <v>421.57310000000001</v>
      </c>
      <c r="G3599" t="s">
        <v>431</v>
      </c>
    </row>
    <row r="3600" spans="1:7" hidden="1" x14ac:dyDescent="0.25">
      <c r="A3600" t="s">
        <v>910</v>
      </c>
      <c r="B3600" t="s">
        <v>442</v>
      </c>
      <c r="C3600">
        <v>2.4493</v>
      </c>
      <c r="D3600">
        <v>0</v>
      </c>
      <c r="E3600">
        <v>0</v>
      </c>
      <c r="F3600">
        <v>2.4493</v>
      </c>
      <c r="G3600" t="s">
        <v>431</v>
      </c>
    </row>
    <row r="3601" spans="1:7" hidden="1" x14ac:dyDescent="0.25">
      <c r="A3601" t="s">
        <v>910</v>
      </c>
      <c r="B3601" t="s">
        <v>443</v>
      </c>
      <c r="C3601">
        <v>0.46560000000000001</v>
      </c>
      <c r="D3601">
        <v>90.909199999999998</v>
      </c>
      <c r="E3601">
        <v>0</v>
      </c>
      <c r="F3601">
        <v>91.374799999999993</v>
      </c>
      <c r="G3601" t="s">
        <v>431</v>
      </c>
    </row>
    <row r="3602" spans="1:7" hidden="1" x14ac:dyDescent="0.25">
      <c r="A3602" t="s">
        <v>910</v>
      </c>
      <c r="B3602" t="s">
        <v>444</v>
      </c>
      <c r="C3602">
        <v>0.83789999999999998</v>
      </c>
      <c r="D3602">
        <v>123.2564</v>
      </c>
      <c r="E3602">
        <v>1358.8862999999999</v>
      </c>
      <c r="F3602">
        <v>1482.9806000000001</v>
      </c>
      <c r="G3602" t="s">
        <v>431</v>
      </c>
    </row>
    <row r="3603" spans="1:7" hidden="1" x14ac:dyDescent="0.25">
      <c r="A3603" t="s">
        <v>910</v>
      </c>
      <c r="B3603" t="s">
        <v>445</v>
      </c>
      <c r="C3603">
        <v>0.20050000000000001</v>
      </c>
      <c r="D3603">
        <v>39.4557</v>
      </c>
      <c r="E3603">
        <v>0</v>
      </c>
      <c r="F3603">
        <v>39.656199999999998</v>
      </c>
      <c r="G3603" t="s">
        <v>431</v>
      </c>
    </row>
    <row r="3604" spans="1:7" hidden="1" x14ac:dyDescent="0.25">
      <c r="A3604" t="s">
        <v>910</v>
      </c>
      <c r="B3604" t="s">
        <v>446</v>
      </c>
      <c r="C3604">
        <v>2.1564999999999999</v>
      </c>
      <c r="D3604">
        <v>126.7923</v>
      </c>
      <c r="E3604">
        <v>0</v>
      </c>
      <c r="F3604">
        <v>128.94880000000001</v>
      </c>
      <c r="G3604" t="s">
        <v>431</v>
      </c>
    </row>
    <row r="3605" spans="1:7" hidden="1" x14ac:dyDescent="0.25">
      <c r="A3605" t="s">
        <v>910</v>
      </c>
      <c r="B3605" t="s">
        <v>447</v>
      </c>
      <c r="C3605">
        <v>1.0819000000000001</v>
      </c>
      <c r="D3605">
        <v>66.911600000000007</v>
      </c>
      <c r="E3605">
        <v>1045.2566999999999</v>
      </c>
      <c r="F3605">
        <v>1113.2501999999999</v>
      </c>
      <c r="G3605" t="s">
        <v>431</v>
      </c>
    </row>
    <row r="3606" spans="1:7" hidden="1" x14ac:dyDescent="0.25">
      <c r="A3606" t="s">
        <v>910</v>
      </c>
      <c r="B3606" t="s">
        <v>448</v>
      </c>
      <c r="C3606">
        <v>2.5011000000000001</v>
      </c>
      <c r="D3606">
        <v>102.7376</v>
      </c>
      <c r="E3606">
        <v>0</v>
      </c>
      <c r="F3606">
        <v>105.23869999999999</v>
      </c>
      <c r="G3606" t="s">
        <v>431</v>
      </c>
    </row>
    <row r="3607" spans="1:7" hidden="1" x14ac:dyDescent="0.25">
      <c r="A3607" t="s">
        <v>910</v>
      </c>
      <c r="B3607" t="s">
        <v>449</v>
      </c>
      <c r="C3607">
        <v>0.52129999999999999</v>
      </c>
      <c r="D3607">
        <v>141.03129999999999</v>
      </c>
      <c r="E3607">
        <v>1758.1013</v>
      </c>
      <c r="F3607">
        <v>1899.6539</v>
      </c>
      <c r="G3607" t="s">
        <v>431</v>
      </c>
    </row>
    <row r="3608" spans="1:7" hidden="1" x14ac:dyDescent="0.25">
      <c r="A3608" t="s">
        <v>910</v>
      </c>
      <c r="B3608" t="s">
        <v>450</v>
      </c>
      <c r="C3608">
        <v>4.9326999999999996</v>
      </c>
      <c r="D3608">
        <v>68.546599999999998</v>
      </c>
      <c r="E3608">
        <v>1057.8919000000001</v>
      </c>
      <c r="F3608">
        <v>1131.3712</v>
      </c>
      <c r="G3608" t="s">
        <v>431</v>
      </c>
    </row>
    <row r="3609" spans="1:7" hidden="1" x14ac:dyDescent="0.25">
      <c r="A3609" t="s">
        <v>910</v>
      </c>
      <c r="B3609" t="s">
        <v>451</v>
      </c>
      <c r="C3609">
        <v>0.64280000000000004</v>
      </c>
      <c r="D3609">
        <v>74.365600000000001</v>
      </c>
      <c r="E3609">
        <v>0</v>
      </c>
      <c r="F3609">
        <v>75.008399999999995</v>
      </c>
      <c r="G3609" t="s">
        <v>431</v>
      </c>
    </row>
    <row r="3610" spans="1:7" hidden="1" x14ac:dyDescent="0.25">
      <c r="A3610" t="s">
        <v>910</v>
      </c>
      <c r="B3610" t="s">
        <v>452</v>
      </c>
      <c r="C3610">
        <v>1.0405</v>
      </c>
      <c r="D3610">
        <v>94.033900000000003</v>
      </c>
      <c r="E3610">
        <v>0</v>
      </c>
      <c r="F3610">
        <v>95.074399999999997</v>
      </c>
      <c r="G3610" t="s">
        <v>431</v>
      </c>
    </row>
    <row r="3611" spans="1:7" hidden="1" x14ac:dyDescent="0.25">
      <c r="A3611" t="s">
        <v>910</v>
      </c>
      <c r="B3611" t="s">
        <v>453</v>
      </c>
      <c r="C3611">
        <v>0.43519999999999998</v>
      </c>
      <c r="D3611">
        <v>245.44730000000001</v>
      </c>
      <c r="E3611">
        <v>3788.0756000000001</v>
      </c>
      <c r="F3611">
        <v>4033.9580999999998</v>
      </c>
      <c r="G3611" t="s">
        <v>431</v>
      </c>
    </row>
    <row r="3612" spans="1:7" hidden="1" x14ac:dyDescent="0.25">
      <c r="A3612" t="s">
        <v>910</v>
      </c>
      <c r="B3612" t="s">
        <v>454</v>
      </c>
      <c r="C3612">
        <v>2.5499000000000001</v>
      </c>
      <c r="D3612">
        <v>150.202</v>
      </c>
      <c r="E3612">
        <v>875.50080000000003</v>
      </c>
      <c r="F3612">
        <v>1028.2527</v>
      </c>
      <c r="G3612" t="s">
        <v>431</v>
      </c>
    </row>
    <row r="3613" spans="1:7" hidden="1" x14ac:dyDescent="0.25">
      <c r="A3613" t="s">
        <v>910</v>
      </c>
      <c r="B3613" t="s">
        <v>455</v>
      </c>
      <c r="C3613">
        <v>2.1065999999999998</v>
      </c>
      <c r="D3613">
        <v>130.5504</v>
      </c>
      <c r="E3613">
        <v>1605.4639</v>
      </c>
      <c r="F3613">
        <v>1738.1208999999999</v>
      </c>
      <c r="G3613" t="s">
        <v>431</v>
      </c>
    </row>
    <row r="3614" spans="1:7" hidden="1" x14ac:dyDescent="0.25">
      <c r="A3614" t="s">
        <v>910</v>
      </c>
      <c r="B3614" t="s">
        <v>456</v>
      </c>
      <c r="C3614">
        <v>0.33179999999999998</v>
      </c>
      <c r="D3614">
        <v>19.127700000000001</v>
      </c>
      <c r="E3614">
        <v>1239.1656</v>
      </c>
      <c r="F3614">
        <v>1258.6251</v>
      </c>
      <c r="G3614" t="s">
        <v>431</v>
      </c>
    </row>
    <row r="3615" spans="1:7" hidden="1" x14ac:dyDescent="0.25">
      <c r="A3615" t="s">
        <v>910</v>
      </c>
      <c r="B3615" t="s">
        <v>457</v>
      </c>
      <c r="C3615">
        <v>0.16009999999999999</v>
      </c>
      <c r="D3615">
        <v>63.6614</v>
      </c>
      <c r="E3615">
        <v>0</v>
      </c>
      <c r="F3615">
        <v>63.8215</v>
      </c>
      <c r="G3615" t="s">
        <v>431</v>
      </c>
    </row>
    <row r="3616" spans="1:7" hidden="1" x14ac:dyDescent="0.25">
      <c r="A3616" t="s">
        <v>910</v>
      </c>
      <c r="B3616" t="s">
        <v>458</v>
      </c>
      <c r="C3616">
        <v>1.645</v>
      </c>
      <c r="D3616">
        <v>76.343100000000007</v>
      </c>
      <c r="E3616">
        <v>0</v>
      </c>
      <c r="F3616">
        <v>77.988100000000003</v>
      </c>
      <c r="G3616" t="s">
        <v>431</v>
      </c>
    </row>
    <row r="3617" spans="1:7" hidden="1" x14ac:dyDescent="0.25">
      <c r="A3617" t="s">
        <v>910</v>
      </c>
      <c r="B3617" t="s">
        <v>459</v>
      </c>
      <c r="C3617">
        <v>0.2051</v>
      </c>
      <c r="D3617">
        <v>42.399099999999997</v>
      </c>
      <c r="E3617">
        <v>0</v>
      </c>
      <c r="F3617">
        <v>42.604199999999999</v>
      </c>
      <c r="G3617" t="s">
        <v>431</v>
      </c>
    </row>
    <row r="3618" spans="1:7" hidden="1" x14ac:dyDescent="0.25">
      <c r="A3618" t="s">
        <v>910</v>
      </c>
      <c r="B3618" t="s">
        <v>460</v>
      </c>
      <c r="C3618">
        <v>0.1439</v>
      </c>
      <c r="D3618">
        <v>32.554900000000004</v>
      </c>
      <c r="E3618">
        <v>0</v>
      </c>
      <c r="F3618">
        <v>32.698800000000013</v>
      </c>
      <c r="G3618" t="s">
        <v>431</v>
      </c>
    </row>
    <row r="3619" spans="1:7" hidden="1" x14ac:dyDescent="0.25">
      <c r="A3619" t="s">
        <v>910</v>
      </c>
      <c r="B3619" t="s">
        <v>461</v>
      </c>
      <c r="C3619">
        <v>0.33139999999999997</v>
      </c>
      <c r="D3619">
        <v>34.672899999999998</v>
      </c>
      <c r="E3619">
        <v>277.59589999999997</v>
      </c>
      <c r="F3619">
        <v>312.60019999999997</v>
      </c>
      <c r="G3619" t="s">
        <v>431</v>
      </c>
    </row>
    <row r="3620" spans="1:7" hidden="1" x14ac:dyDescent="0.25">
      <c r="A3620" t="s">
        <v>910</v>
      </c>
      <c r="B3620" t="s">
        <v>462</v>
      </c>
      <c r="C3620">
        <v>5.1200000000000002E-2</v>
      </c>
      <c r="D3620">
        <v>27.0078</v>
      </c>
      <c r="E3620">
        <v>383.12920000000003</v>
      </c>
      <c r="F3620">
        <v>410.18820000000011</v>
      </c>
      <c r="G3620" t="s">
        <v>431</v>
      </c>
    </row>
    <row r="3621" spans="1:7" hidden="1" x14ac:dyDescent="0.25">
      <c r="A3621" t="s">
        <v>910</v>
      </c>
      <c r="B3621" t="s">
        <v>463</v>
      </c>
      <c r="C3621">
        <v>0.15090000000000001</v>
      </c>
      <c r="D3621">
        <v>38.567900000000002</v>
      </c>
      <c r="E3621">
        <v>0</v>
      </c>
      <c r="F3621">
        <v>38.718800000000002</v>
      </c>
      <c r="G3621" t="s">
        <v>431</v>
      </c>
    </row>
    <row r="3622" spans="1:7" hidden="1" x14ac:dyDescent="0.25">
      <c r="A3622" t="s">
        <v>910</v>
      </c>
      <c r="B3622" t="s">
        <v>464</v>
      </c>
      <c r="C3622">
        <v>0.43380000000000002</v>
      </c>
      <c r="D3622">
        <v>66.448599999999999</v>
      </c>
      <c r="E3622">
        <v>0</v>
      </c>
      <c r="F3622">
        <v>66.882400000000004</v>
      </c>
      <c r="G3622" t="s">
        <v>431</v>
      </c>
    </row>
    <row r="3623" spans="1:7" hidden="1" x14ac:dyDescent="0.25">
      <c r="A3623" t="s">
        <v>910</v>
      </c>
      <c r="B3623" t="s">
        <v>465</v>
      </c>
      <c r="C3623">
        <v>0.55640000000000001</v>
      </c>
      <c r="D3623">
        <v>60.198900000000002</v>
      </c>
      <c r="E3623">
        <v>880.89890000000003</v>
      </c>
      <c r="F3623">
        <v>941.65420000000006</v>
      </c>
      <c r="G3623" t="s">
        <v>431</v>
      </c>
    </row>
    <row r="3624" spans="1:7" hidden="1" x14ac:dyDescent="0.25">
      <c r="A3624" t="s">
        <v>910</v>
      </c>
      <c r="B3624" t="s">
        <v>466</v>
      </c>
      <c r="C3624">
        <v>5.8000000000000003E-2</v>
      </c>
      <c r="D3624">
        <v>43.517899999999997</v>
      </c>
      <c r="E3624">
        <v>0</v>
      </c>
      <c r="F3624">
        <v>43.575899999999997</v>
      </c>
      <c r="G3624" t="s">
        <v>431</v>
      </c>
    </row>
    <row r="3625" spans="1:7" hidden="1" x14ac:dyDescent="0.25">
      <c r="A3625" t="s">
        <v>910</v>
      </c>
      <c r="B3625" t="s">
        <v>467</v>
      </c>
      <c r="C3625">
        <v>0.34110000000000001</v>
      </c>
      <c r="D3625">
        <v>42.048099999999998</v>
      </c>
      <c r="E3625">
        <v>0</v>
      </c>
      <c r="F3625">
        <v>42.389200000000002</v>
      </c>
      <c r="G3625" t="s">
        <v>431</v>
      </c>
    </row>
    <row r="3626" spans="1:7" hidden="1" x14ac:dyDescent="0.25">
      <c r="A3626" t="s">
        <v>910</v>
      </c>
      <c r="B3626" t="s">
        <v>468</v>
      </c>
      <c r="C3626">
        <v>0.37469999999999998</v>
      </c>
      <c r="D3626">
        <v>68.413200000000003</v>
      </c>
      <c r="E3626">
        <v>1021.4755</v>
      </c>
      <c r="F3626">
        <v>1090.2634</v>
      </c>
      <c r="G3626" t="s">
        <v>431</v>
      </c>
    </row>
    <row r="3627" spans="1:7" hidden="1" x14ac:dyDescent="0.25">
      <c r="A3627" t="s">
        <v>910</v>
      </c>
      <c r="B3627" t="s">
        <v>469</v>
      </c>
      <c r="C3627">
        <v>0.46600000000000003</v>
      </c>
      <c r="D3627">
        <v>78.310900000000004</v>
      </c>
      <c r="E3627">
        <v>0</v>
      </c>
      <c r="F3627">
        <v>78.776899999999998</v>
      </c>
      <c r="G3627" t="s">
        <v>431</v>
      </c>
    </row>
    <row r="3628" spans="1:7" hidden="1" x14ac:dyDescent="0.25">
      <c r="A3628" t="s">
        <v>910</v>
      </c>
      <c r="B3628" t="s">
        <v>470</v>
      </c>
      <c r="C3628">
        <v>1.3641000000000001</v>
      </c>
      <c r="D3628">
        <v>76.204099999999997</v>
      </c>
      <c r="E3628">
        <v>0</v>
      </c>
      <c r="F3628">
        <v>77.56819999999999</v>
      </c>
      <c r="G3628" t="s">
        <v>431</v>
      </c>
    </row>
    <row r="3629" spans="1:7" hidden="1" x14ac:dyDescent="0.25">
      <c r="A3629" t="s">
        <v>910</v>
      </c>
      <c r="B3629" t="s">
        <v>471</v>
      </c>
      <c r="C3629">
        <v>1.9661999999999999</v>
      </c>
      <c r="D3629">
        <v>44.628900000000002</v>
      </c>
      <c r="E3629">
        <v>1010.5019</v>
      </c>
      <c r="F3629">
        <v>1057.097</v>
      </c>
      <c r="G3629" t="s">
        <v>431</v>
      </c>
    </row>
    <row r="3630" spans="1:7" hidden="1" x14ac:dyDescent="0.25">
      <c r="A3630" t="s">
        <v>910</v>
      </c>
      <c r="B3630" t="s">
        <v>472</v>
      </c>
      <c r="C3630">
        <v>9.2448999999999995</v>
      </c>
      <c r="D3630">
        <v>114.7145</v>
      </c>
      <c r="E3630">
        <v>1546.9422</v>
      </c>
      <c r="F3630">
        <v>1670.9015999999999</v>
      </c>
      <c r="G3630" t="s">
        <v>431</v>
      </c>
    </row>
    <row r="3631" spans="1:7" hidden="1" x14ac:dyDescent="0.25">
      <c r="A3631" t="s">
        <v>910</v>
      </c>
      <c r="B3631" t="s">
        <v>473</v>
      </c>
      <c r="C3631">
        <v>0.30930000000000002</v>
      </c>
      <c r="D3631">
        <v>19.3293</v>
      </c>
      <c r="E3631">
        <v>217.73099999999999</v>
      </c>
      <c r="F3631">
        <v>237.36959999999999</v>
      </c>
      <c r="G3631" t="s">
        <v>431</v>
      </c>
    </row>
    <row r="3632" spans="1:7" hidden="1" x14ac:dyDescent="0.25">
      <c r="A3632" t="s">
        <v>910</v>
      </c>
      <c r="B3632" t="s">
        <v>474</v>
      </c>
      <c r="C3632">
        <v>1.1708000000000001</v>
      </c>
      <c r="D3632">
        <v>52.89</v>
      </c>
      <c r="E3632">
        <v>0</v>
      </c>
      <c r="F3632">
        <v>54.0608</v>
      </c>
      <c r="G3632" t="s">
        <v>431</v>
      </c>
    </row>
    <row r="3633" spans="1:7" hidden="1" x14ac:dyDescent="0.25">
      <c r="A3633" t="s">
        <v>910</v>
      </c>
      <c r="B3633" t="s">
        <v>475</v>
      </c>
      <c r="C3633">
        <v>0.85</v>
      </c>
      <c r="D3633">
        <v>36.578299999999999</v>
      </c>
      <c r="E3633">
        <v>324.1046</v>
      </c>
      <c r="F3633">
        <v>361.53289999999998</v>
      </c>
      <c r="G3633" t="s">
        <v>431</v>
      </c>
    </row>
    <row r="3634" spans="1:7" hidden="1" x14ac:dyDescent="0.25">
      <c r="A3634" t="s">
        <v>910</v>
      </c>
      <c r="B3634" t="s">
        <v>476</v>
      </c>
      <c r="C3634">
        <v>2.7894000000000001</v>
      </c>
      <c r="D3634">
        <v>135.08629999999999</v>
      </c>
      <c r="E3634">
        <v>0</v>
      </c>
      <c r="F3634">
        <v>137.87569999999999</v>
      </c>
      <c r="G3634" t="s">
        <v>431</v>
      </c>
    </row>
    <row r="3635" spans="1:7" hidden="1" x14ac:dyDescent="0.25">
      <c r="A3635" t="s">
        <v>910</v>
      </c>
      <c r="B3635" t="s">
        <v>477</v>
      </c>
      <c r="C3635">
        <v>0.18709999999999999</v>
      </c>
      <c r="D3635">
        <v>122.04300000000001</v>
      </c>
      <c r="E3635">
        <v>0</v>
      </c>
      <c r="F3635">
        <v>122.23009999999999</v>
      </c>
      <c r="G3635" t="s">
        <v>431</v>
      </c>
    </row>
    <row r="3636" spans="1:7" hidden="1" x14ac:dyDescent="0.25">
      <c r="A3636" t="s">
        <v>910</v>
      </c>
      <c r="B3636" t="s">
        <v>478</v>
      </c>
      <c r="C3636">
        <v>0.52739999999999998</v>
      </c>
      <c r="D3636">
        <v>65.073599999999999</v>
      </c>
      <c r="E3636">
        <v>0</v>
      </c>
      <c r="F3636">
        <v>65.600999999999999</v>
      </c>
      <c r="G3636" t="s">
        <v>431</v>
      </c>
    </row>
    <row r="3637" spans="1:7" hidden="1" x14ac:dyDescent="0.25">
      <c r="A3637" t="s">
        <v>910</v>
      </c>
      <c r="B3637" t="s">
        <v>479</v>
      </c>
      <c r="C3637">
        <v>1.1903999999999999</v>
      </c>
      <c r="D3637">
        <v>16.0962</v>
      </c>
      <c r="E3637">
        <v>0</v>
      </c>
      <c r="F3637">
        <v>17.2866</v>
      </c>
      <c r="G3637" t="s">
        <v>431</v>
      </c>
    </row>
    <row r="3638" spans="1:7" hidden="1" x14ac:dyDescent="0.25">
      <c r="A3638" t="s">
        <v>910</v>
      </c>
      <c r="B3638" t="s">
        <v>480</v>
      </c>
      <c r="C3638">
        <v>0.37959999999999999</v>
      </c>
      <c r="D3638">
        <v>32.0869</v>
      </c>
      <c r="E3638">
        <v>0</v>
      </c>
      <c r="F3638">
        <v>32.466500000000003</v>
      </c>
      <c r="G3638" t="s">
        <v>431</v>
      </c>
    </row>
    <row r="3639" spans="1:7" hidden="1" x14ac:dyDescent="0.25">
      <c r="A3639" t="s">
        <v>910</v>
      </c>
      <c r="B3639" t="s">
        <v>481</v>
      </c>
      <c r="C3639">
        <v>0.46779999999999999</v>
      </c>
      <c r="D3639">
        <v>75.478999999999999</v>
      </c>
      <c r="E3639">
        <v>0</v>
      </c>
      <c r="F3639">
        <v>75.946799999999996</v>
      </c>
      <c r="G3639" t="s">
        <v>431</v>
      </c>
    </row>
    <row r="3640" spans="1:7" hidden="1" x14ac:dyDescent="0.25">
      <c r="A3640" t="s">
        <v>910</v>
      </c>
      <c r="B3640" t="s">
        <v>482</v>
      </c>
      <c r="C3640">
        <v>0.2442</v>
      </c>
      <c r="D3640">
        <v>68.343100000000007</v>
      </c>
      <c r="E3640">
        <v>2062.2438000000002</v>
      </c>
      <c r="F3640">
        <v>2130.8310999999999</v>
      </c>
      <c r="G3640" t="s">
        <v>431</v>
      </c>
    </row>
    <row r="3641" spans="1:7" hidden="1" x14ac:dyDescent="0.25">
      <c r="A3641" t="s">
        <v>910</v>
      </c>
      <c r="B3641" t="s">
        <v>483</v>
      </c>
      <c r="C3641">
        <v>2.9790999999999999</v>
      </c>
      <c r="D3641">
        <v>75.808800000000005</v>
      </c>
      <c r="E3641">
        <v>0</v>
      </c>
      <c r="F3641">
        <v>78.787900000000008</v>
      </c>
      <c r="G3641" t="s">
        <v>431</v>
      </c>
    </row>
    <row r="3642" spans="1:7" hidden="1" x14ac:dyDescent="0.25">
      <c r="A3642" t="s">
        <v>910</v>
      </c>
      <c r="B3642" t="s">
        <v>484</v>
      </c>
      <c r="C3642">
        <v>0.4088</v>
      </c>
      <c r="D3642">
        <v>40.543100000000003</v>
      </c>
      <c r="E3642">
        <v>605.30050000000006</v>
      </c>
      <c r="F3642">
        <v>646.25240000000008</v>
      </c>
      <c r="G3642" t="s">
        <v>431</v>
      </c>
    </row>
    <row r="3643" spans="1:7" hidden="1" x14ac:dyDescent="0.25">
      <c r="A3643" t="s">
        <v>910</v>
      </c>
      <c r="B3643" t="s">
        <v>485</v>
      </c>
      <c r="C3643">
        <v>1.804</v>
      </c>
      <c r="D3643">
        <v>65.416799999999995</v>
      </c>
      <c r="E3643">
        <v>0</v>
      </c>
      <c r="F3643">
        <v>67.220799999999997</v>
      </c>
      <c r="G3643" t="s">
        <v>431</v>
      </c>
    </row>
    <row r="3644" spans="1:7" hidden="1" x14ac:dyDescent="0.25">
      <c r="A3644" t="s">
        <v>910</v>
      </c>
      <c r="B3644" t="s">
        <v>486</v>
      </c>
      <c r="C3644">
        <v>0.86609999999999998</v>
      </c>
      <c r="D3644">
        <v>52.341700000000003</v>
      </c>
      <c r="E3644">
        <v>1452.6097</v>
      </c>
      <c r="F3644">
        <v>1505.8175000000001</v>
      </c>
      <c r="G3644" t="s">
        <v>431</v>
      </c>
    </row>
    <row r="3645" spans="1:7" hidden="1" x14ac:dyDescent="0.25">
      <c r="A3645" t="s">
        <v>910</v>
      </c>
      <c r="B3645" t="s">
        <v>487</v>
      </c>
      <c r="C3645">
        <v>0.7651</v>
      </c>
      <c r="D3645">
        <v>51.680199999999999</v>
      </c>
      <c r="E3645">
        <v>463.1352</v>
      </c>
      <c r="F3645">
        <v>515.58050000000003</v>
      </c>
      <c r="G3645" t="s">
        <v>431</v>
      </c>
    </row>
    <row r="3646" spans="1:7" hidden="1" x14ac:dyDescent="0.25">
      <c r="A3646" t="s">
        <v>910</v>
      </c>
      <c r="B3646" t="s">
        <v>488</v>
      </c>
      <c r="C3646">
        <v>0.32419999999999999</v>
      </c>
      <c r="D3646">
        <v>72.671499999999995</v>
      </c>
      <c r="E3646">
        <v>372.51170000000002</v>
      </c>
      <c r="F3646">
        <v>445.50740000000002</v>
      </c>
      <c r="G3646" t="s">
        <v>431</v>
      </c>
    </row>
    <row r="3647" spans="1:7" hidden="1" x14ac:dyDescent="0.25">
      <c r="A3647" t="s">
        <v>910</v>
      </c>
      <c r="B3647" t="s">
        <v>489</v>
      </c>
      <c r="C3647">
        <v>0.91759999999999997</v>
      </c>
      <c r="D3647">
        <v>40.907499999999999</v>
      </c>
      <c r="E3647">
        <v>0</v>
      </c>
      <c r="F3647">
        <v>41.825099999999999</v>
      </c>
      <c r="G3647" t="s">
        <v>431</v>
      </c>
    </row>
    <row r="3648" spans="1:7" hidden="1" x14ac:dyDescent="0.25">
      <c r="A3648" t="s">
        <v>910</v>
      </c>
      <c r="B3648" t="s">
        <v>490</v>
      </c>
      <c r="C3648">
        <v>4.3827999999999996</v>
      </c>
      <c r="D3648">
        <v>128.10380000000001</v>
      </c>
      <c r="E3648">
        <v>0</v>
      </c>
      <c r="F3648">
        <v>132.48660000000001</v>
      </c>
      <c r="G3648" t="s">
        <v>431</v>
      </c>
    </row>
    <row r="3649" spans="1:7" hidden="1" x14ac:dyDescent="0.25">
      <c r="A3649" t="s">
        <v>910</v>
      </c>
      <c r="B3649" t="s">
        <v>491</v>
      </c>
      <c r="C3649">
        <v>3.456</v>
      </c>
      <c r="D3649">
        <v>99.790599999999998</v>
      </c>
      <c r="E3649">
        <v>0</v>
      </c>
      <c r="F3649">
        <v>103.2466</v>
      </c>
      <c r="G3649" t="s">
        <v>431</v>
      </c>
    </row>
    <row r="3650" spans="1:7" hidden="1" x14ac:dyDescent="0.25">
      <c r="A3650" t="s">
        <v>910</v>
      </c>
      <c r="B3650" t="s">
        <v>492</v>
      </c>
      <c r="C3650">
        <v>0.15129999999999999</v>
      </c>
      <c r="D3650">
        <v>27.0839</v>
      </c>
      <c r="E3650">
        <v>492.77589999999998</v>
      </c>
      <c r="F3650">
        <v>520.01109999999994</v>
      </c>
      <c r="G3650" t="s">
        <v>431</v>
      </c>
    </row>
    <row r="3651" spans="1:7" hidden="1" x14ac:dyDescent="0.25">
      <c r="A3651" t="s">
        <v>910</v>
      </c>
      <c r="B3651" t="s">
        <v>493</v>
      </c>
      <c r="C3651">
        <v>0.70830000000000004</v>
      </c>
      <c r="D3651">
        <v>114.749</v>
      </c>
      <c r="E3651">
        <v>0</v>
      </c>
      <c r="F3651">
        <v>115.4573</v>
      </c>
      <c r="G3651" t="s">
        <v>431</v>
      </c>
    </row>
    <row r="3652" spans="1:7" hidden="1" x14ac:dyDescent="0.25">
      <c r="A3652" t="s">
        <v>910</v>
      </c>
      <c r="B3652" t="s">
        <v>494</v>
      </c>
      <c r="C3652">
        <v>0.39360000000000001</v>
      </c>
      <c r="D3652">
        <v>6.9012000000000002</v>
      </c>
      <c r="E3652">
        <v>373.10879999999997</v>
      </c>
      <c r="F3652">
        <v>380.40359999999998</v>
      </c>
      <c r="G3652" t="s">
        <v>431</v>
      </c>
    </row>
    <row r="3653" spans="1:7" hidden="1" x14ac:dyDescent="0.25">
      <c r="A3653" t="s">
        <v>910</v>
      </c>
      <c r="B3653" t="s">
        <v>495</v>
      </c>
      <c r="C3653">
        <v>3.3000000000000002E-2</v>
      </c>
      <c r="D3653">
        <v>18.924299999999999</v>
      </c>
      <c r="E3653">
        <v>0</v>
      </c>
      <c r="F3653">
        <v>18.9573</v>
      </c>
      <c r="G3653" t="s">
        <v>431</v>
      </c>
    </row>
    <row r="3654" spans="1:7" hidden="1" x14ac:dyDescent="0.25">
      <c r="A3654" t="s">
        <v>910</v>
      </c>
      <c r="B3654" t="s">
        <v>496</v>
      </c>
      <c r="C3654">
        <v>0.1439</v>
      </c>
      <c r="D3654">
        <v>19.177499999999998</v>
      </c>
      <c r="E3654">
        <v>0</v>
      </c>
      <c r="F3654">
        <v>19.321400000000001</v>
      </c>
      <c r="G3654" t="s">
        <v>431</v>
      </c>
    </row>
    <row r="3655" spans="1:7" hidden="1" x14ac:dyDescent="0.25">
      <c r="A3655" t="s">
        <v>910</v>
      </c>
      <c r="B3655" t="s">
        <v>497</v>
      </c>
      <c r="C3655">
        <v>0.20569999999999999</v>
      </c>
      <c r="D3655">
        <v>61.909500000000001</v>
      </c>
      <c r="E3655">
        <v>0</v>
      </c>
      <c r="F3655">
        <v>62.115200000000002</v>
      </c>
      <c r="G3655" t="s">
        <v>431</v>
      </c>
    </row>
    <row r="3656" spans="1:7" hidden="1" x14ac:dyDescent="0.25">
      <c r="A3656" t="s">
        <v>910</v>
      </c>
      <c r="B3656" t="s">
        <v>498</v>
      </c>
      <c r="C3656">
        <v>0.22650000000000001</v>
      </c>
      <c r="D3656">
        <v>75.539000000000001</v>
      </c>
      <c r="E3656">
        <v>0</v>
      </c>
      <c r="F3656">
        <v>75.765500000000003</v>
      </c>
      <c r="G3656" t="s">
        <v>431</v>
      </c>
    </row>
    <row r="3657" spans="1:7" hidden="1" x14ac:dyDescent="0.25">
      <c r="A3657" t="s">
        <v>910</v>
      </c>
      <c r="B3657" t="s">
        <v>499</v>
      </c>
      <c r="C3657">
        <v>8.6599999999999996E-2</v>
      </c>
      <c r="D3657">
        <v>21.237100000000002</v>
      </c>
      <c r="E3657">
        <v>0</v>
      </c>
      <c r="F3657">
        <v>21.323699999999999</v>
      </c>
      <c r="G3657" t="s">
        <v>431</v>
      </c>
    </row>
    <row r="3658" spans="1:7" hidden="1" x14ac:dyDescent="0.25">
      <c r="A3658" t="s">
        <v>910</v>
      </c>
      <c r="B3658" t="s">
        <v>500</v>
      </c>
      <c r="C3658">
        <v>0.48859999999999998</v>
      </c>
      <c r="D3658">
        <v>62.750300000000003</v>
      </c>
      <c r="E3658">
        <v>722.90030000000002</v>
      </c>
      <c r="F3658">
        <v>786.13920000000007</v>
      </c>
      <c r="G3658" t="s">
        <v>431</v>
      </c>
    </row>
    <row r="3659" spans="1:7" hidden="1" x14ac:dyDescent="0.25">
      <c r="A3659" t="s">
        <v>910</v>
      </c>
      <c r="B3659" t="s">
        <v>501</v>
      </c>
      <c r="C3659">
        <v>1.4652000000000001</v>
      </c>
      <c r="D3659">
        <v>66.484200000000001</v>
      </c>
      <c r="E3659">
        <v>933.47989999999993</v>
      </c>
      <c r="F3659">
        <v>1001.4293</v>
      </c>
      <c r="G3659" t="s">
        <v>431</v>
      </c>
    </row>
    <row r="3660" spans="1:7" hidden="1" x14ac:dyDescent="0.25">
      <c r="A3660" t="s">
        <v>910</v>
      </c>
      <c r="B3660" t="s">
        <v>502</v>
      </c>
      <c r="C3660">
        <v>6.4100000000000004E-2</v>
      </c>
      <c r="D3660">
        <v>20.3186</v>
      </c>
      <c r="E3660">
        <v>303.42360000000002</v>
      </c>
      <c r="F3660">
        <v>323.80630000000002</v>
      </c>
      <c r="G3660" t="s">
        <v>431</v>
      </c>
    </row>
    <row r="3661" spans="1:7" hidden="1" x14ac:dyDescent="0.25">
      <c r="A3661" t="s">
        <v>910</v>
      </c>
      <c r="B3661" t="s">
        <v>503</v>
      </c>
      <c r="C3661">
        <v>2.6206999999999998</v>
      </c>
      <c r="D3661">
        <v>139.09520000000001</v>
      </c>
      <c r="E3661">
        <v>0</v>
      </c>
      <c r="F3661">
        <v>141.7159</v>
      </c>
      <c r="G3661" t="s">
        <v>431</v>
      </c>
    </row>
    <row r="3662" spans="1:7" hidden="1" x14ac:dyDescent="0.25">
      <c r="A3662" t="s">
        <v>910</v>
      </c>
      <c r="B3662" t="s">
        <v>504</v>
      </c>
      <c r="C3662">
        <v>3.9216000000000002</v>
      </c>
      <c r="D3662">
        <v>0</v>
      </c>
      <c r="E3662">
        <v>0</v>
      </c>
      <c r="F3662">
        <v>3.9216000000000002</v>
      </c>
      <c r="G3662" t="s">
        <v>431</v>
      </c>
    </row>
    <row r="3663" spans="1:7" hidden="1" x14ac:dyDescent="0.25">
      <c r="A3663" t="s">
        <v>910</v>
      </c>
      <c r="B3663" t="s">
        <v>505</v>
      </c>
      <c r="C3663">
        <v>2.1139000000000001</v>
      </c>
      <c r="D3663">
        <v>77.076599999999999</v>
      </c>
      <c r="E3663">
        <v>616.76139999999998</v>
      </c>
      <c r="F3663">
        <v>695.95190000000002</v>
      </c>
      <c r="G3663" t="s">
        <v>431</v>
      </c>
    </row>
    <row r="3664" spans="1:7" hidden="1" x14ac:dyDescent="0.25">
      <c r="A3664" t="s">
        <v>910</v>
      </c>
      <c r="B3664" t="s">
        <v>506</v>
      </c>
      <c r="C3664">
        <v>0.16539999999999999</v>
      </c>
      <c r="D3664">
        <v>53.660800000000002</v>
      </c>
      <c r="E3664">
        <v>1256.1484</v>
      </c>
      <c r="F3664">
        <v>1309.9746</v>
      </c>
      <c r="G3664" t="s">
        <v>431</v>
      </c>
    </row>
    <row r="3665" spans="1:7" hidden="1" x14ac:dyDescent="0.25">
      <c r="A3665" t="s">
        <v>910</v>
      </c>
      <c r="B3665" t="s">
        <v>507</v>
      </c>
      <c r="C3665">
        <v>0.1268</v>
      </c>
      <c r="D3665">
        <v>51.7438</v>
      </c>
      <c r="E3665">
        <v>0</v>
      </c>
      <c r="F3665">
        <v>51.870600000000003</v>
      </c>
      <c r="G3665" t="s">
        <v>431</v>
      </c>
    </row>
    <row r="3666" spans="1:7" hidden="1" x14ac:dyDescent="0.25">
      <c r="A3666" t="s">
        <v>910</v>
      </c>
      <c r="B3666" t="s">
        <v>508</v>
      </c>
      <c r="C3666">
        <v>1.2155</v>
      </c>
      <c r="D3666">
        <v>99.867599999999996</v>
      </c>
      <c r="E3666">
        <v>1798.4046000000001</v>
      </c>
      <c r="F3666">
        <v>1899.4876999999999</v>
      </c>
      <c r="G3666" t="s">
        <v>431</v>
      </c>
    </row>
    <row r="3667" spans="1:7" hidden="1" x14ac:dyDescent="0.25">
      <c r="A3667" t="s">
        <v>910</v>
      </c>
      <c r="B3667" t="s">
        <v>509</v>
      </c>
      <c r="C3667">
        <v>1.2901</v>
      </c>
      <c r="D3667">
        <v>12.916700000000001</v>
      </c>
      <c r="E3667">
        <v>693.68709999999999</v>
      </c>
      <c r="F3667">
        <v>707.89390000000003</v>
      </c>
      <c r="G3667" t="s">
        <v>431</v>
      </c>
    </row>
    <row r="3668" spans="1:7" hidden="1" x14ac:dyDescent="0.25">
      <c r="A3668" t="s">
        <v>910</v>
      </c>
      <c r="B3668" t="s">
        <v>510</v>
      </c>
      <c r="C3668">
        <v>1.8555999999999999</v>
      </c>
      <c r="D3668">
        <v>102.0535</v>
      </c>
      <c r="E3668">
        <v>0</v>
      </c>
      <c r="F3668">
        <v>103.9091</v>
      </c>
      <c r="G3668" t="s">
        <v>431</v>
      </c>
    </row>
    <row r="3669" spans="1:7" hidden="1" x14ac:dyDescent="0.25">
      <c r="A3669" t="s">
        <v>910</v>
      </c>
      <c r="B3669" t="s">
        <v>511</v>
      </c>
      <c r="C3669">
        <v>1.4026000000000001</v>
      </c>
      <c r="D3669">
        <v>76.215599999999995</v>
      </c>
      <c r="E3669">
        <v>0</v>
      </c>
      <c r="F3669">
        <v>77.618200000000002</v>
      </c>
      <c r="G3669" t="s">
        <v>431</v>
      </c>
    </row>
    <row r="3670" spans="1:7" hidden="1" x14ac:dyDescent="0.25">
      <c r="A3670" t="s">
        <v>910</v>
      </c>
      <c r="B3670" t="s">
        <v>512</v>
      </c>
      <c r="C3670">
        <v>3.6678999999999999</v>
      </c>
      <c r="D3670">
        <v>0</v>
      </c>
      <c r="E3670">
        <v>0</v>
      </c>
      <c r="F3670">
        <v>3.6678999999999999</v>
      </c>
      <c r="G3670" t="s">
        <v>431</v>
      </c>
    </row>
    <row r="3671" spans="1:7" hidden="1" x14ac:dyDescent="0.25">
      <c r="A3671" t="s">
        <v>910</v>
      </c>
      <c r="B3671" t="s">
        <v>513</v>
      </c>
      <c r="C3671">
        <v>0.60699999999999998</v>
      </c>
      <c r="D3671">
        <v>127.7492</v>
      </c>
      <c r="E3671">
        <v>1837.5578</v>
      </c>
      <c r="F3671">
        <v>1965.914</v>
      </c>
      <c r="G3671" t="s">
        <v>431</v>
      </c>
    </row>
    <row r="3672" spans="1:7" hidden="1" x14ac:dyDescent="0.25">
      <c r="A3672" t="s">
        <v>910</v>
      </c>
      <c r="B3672" t="s">
        <v>514</v>
      </c>
      <c r="C3672">
        <v>2.0087000000000002</v>
      </c>
      <c r="D3672">
        <v>0</v>
      </c>
      <c r="E3672">
        <v>0</v>
      </c>
      <c r="F3672">
        <v>2.0087000000000002</v>
      </c>
      <c r="G3672" t="s">
        <v>431</v>
      </c>
    </row>
    <row r="3673" spans="1:7" hidden="1" x14ac:dyDescent="0.25">
      <c r="A3673" t="s">
        <v>910</v>
      </c>
      <c r="B3673" t="s">
        <v>515</v>
      </c>
      <c r="C3673">
        <v>2.6819999999999999</v>
      </c>
      <c r="D3673">
        <v>81.3626</v>
      </c>
      <c r="E3673">
        <v>867.48759999999993</v>
      </c>
      <c r="F3673">
        <v>951.53219999999988</v>
      </c>
      <c r="G3673" t="s">
        <v>431</v>
      </c>
    </row>
    <row r="3674" spans="1:7" hidden="1" x14ac:dyDescent="0.25">
      <c r="A3674" t="s">
        <v>910</v>
      </c>
      <c r="B3674" t="s">
        <v>516</v>
      </c>
      <c r="C3674">
        <v>1.2077</v>
      </c>
      <c r="D3674">
        <v>114.3198</v>
      </c>
      <c r="E3674">
        <v>1711.8946000000001</v>
      </c>
      <c r="F3674">
        <v>1827.4221</v>
      </c>
      <c r="G3674" t="s">
        <v>431</v>
      </c>
    </row>
    <row r="3675" spans="1:7" hidden="1" x14ac:dyDescent="0.25">
      <c r="A3675" t="s">
        <v>910</v>
      </c>
      <c r="B3675" t="s">
        <v>517</v>
      </c>
      <c r="C3675">
        <v>1.536</v>
      </c>
      <c r="D3675">
        <v>53.673400000000001</v>
      </c>
      <c r="E3675">
        <v>617.0367</v>
      </c>
      <c r="F3675">
        <v>672.24609999999996</v>
      </c>
      <c r="G3675" t="s">
        <v>431</v>
      </c>
    </row>
    <row r="3676" spans="1:7" hidden="1" x14ac:dyDescent="0.25">
      <c r="A3676" t="s">
        <v>910</v>
      </c>
      <c r="B3676" t="s">
        <v>518</v>
      </c>
      <c r="C3676">
        <v>0.34810000000000002</v>
      </c>
      <c r="D3676">
        <v>68.4328</v>
      </c>
      <c r="E3676">
        <v>818.93970000000002</v>
      </c>
      <c r="F3676">
        <v>887.72059999999999</v>
      </c>
      <c r="G3676" t="s">
        <v>431</v>
      </c>
    </row>
    <row r="3677" spans="1:7" hidden="1" x14ac:dyDescent="0.25">
      <c r="A3677" t="s">
        <v>910</v>
      </c>
      <c r="B3677" t="s">
        <v>519</v>
      </c>
      <c r="C3677">
        <v>0.3569</v>
      </c>
      <c r="D3677">
        <v>127.3809</v>
      </c>
      <c r="E3677">
        <v>2458.5493000000001</v>
      </c>
      <c r="F3677">
        <v>2586.2871</v>
      </c>
      <c r="G3677" t="s">
        <v>520</v>
      </c>
    </row>
    <row r="3678" spans="1:7" hidden="1" x14ac:dyDescent="0.25">
      <c r="A3678" t="s">
        <v>910</v>
      </c>
      <c r="B3678" t="s">
        <v>521</v>
      </c>
      <c r="C3678">
        <v>0.1028</v>
      </c>
      <c r="D3678">
        <v>114.6497</v>
      </c>
      <c r="E3678">
        <v>1834.9213999999999</v>
      </c>
      <c r="F3678">
        <v>1949.6739</v>
      </c>
      <c r="G3678" t="s">
        <v>520</v>
      </c>
    </row>
    <row r="3679" spans="1:7" hidden="1" x14ac:dyDescent="0.25">
      <c r="A3679" t="s">
        <v>910</v>
      </c>
      <c r="B3679" t="s">
        <v>522</v>
      </c>
      <c r="C3679">
        <v>2.0668000000000002</v>
      </c>
      <c r="D3679">
        <v>99.544799999999995</v>
      </c>
      <c r="E3679">
        <v>841.27029999999991</v>
      </c>
      <c r="F3679">
        <v>942.88189999999986</v>
      </c>
      <c r="G3679" t="s">
        <v>520</v>
      </c>
    </row>
    <row r="3680" spans="1:7" hidden="1" x14ac:dyDescent="0.25">
      <c r="A3680" t="s">
        <v>910</v>
      </c>
      <c r="B3680" t="s">
        <v>523</v>
      </c>
      <c r="C3680">
        <v>0.53669999999999995</v>
      </c>
      <c r="D3680">
        <v>162.8921</v>
      </c>
      <c r="E3680">
        <v>2022.2537</v>
      </c>
      <c r="F3680">
        <v>2185.6824999999999</v>
      </c>
      <c r="G3680" t="s">
        <v>520</v>
      </c>
    </row>
    <row r="3681" spans="1:7" hidden="1" x14ac:dyDescent="0.25">
      <c r="A3681" t="s">
        <v>910</v>
      </c>
      <c r="B3681" t="s">
        <v>524</v>
      </c>
      <c r="C3681">
        <v>3.6876000000000002</v>
      </c>
      <c r="D3681">
        <v>74.892099999999999</v>
      </c>
      <c r="E3681">
        <v>1090.2094999999999</v>
      </c>
      <c r="F3681">
        <v>1168.7891999999999</v>
      </c>
      <c r="G3681" t="s">
        <v>520</v>
      </c>
    </row>
    <row r="3682" spans="1:7" hidden="1" x14ac:dyDescent="0.25">
      <c r="A3682" t="s">
        <v>910</v>
      </c>
      <c r="B3682" t="s">
        <v>525</v>
      </c>
      <c r="C3682">
        <v>1.0056</v>
      </c>
      <c r="D3682">
        <v>126.352</v>
      </c>
      <c r="E3682">
        <v>2257.605</v>
      </c>
      <c r="F3682">
        <v>2384.9625999999998</v>
      </c>
      <c r="G3682" t="s">
        <v>520</v>
      </c>
    </row>
    <row r="3683" spans="1:7" hidden="1" x14ac:dyDescent="0.25">
      <c r="A3683" t="s">
        <v>910</v>
      </c>
      <c r="B3683" t="s">
        <v>526</v>
      </c>
      <c r="C3683">
        <v>5.2111000000000001</v>
      </c>
      <c r="D3683">
        <v>0</v>
      </c>
      <c r="E3683">
        <v>0</v>
      </c>
      <c r="F3683">
        <v>5.2111000000000001</v>
      </c>
      <c r="G3683" t="s">
        <v>520</v>
      </c>
    </row>
    <row r="3684" spans="1:7" hidden="1" x14ac:dyDescent="0.25">
      <c r="A3684" t="s">
        <v>910</v>
      </c>
      <c r="B3684" t="s">
        <v>527</v>
      </c>
      <c r="C3684">
        <v>2.6347999999999998</v>
      </c>
      <c r="D3684">
        <v>106.5106</v>
      </c>
      <c r="E3684">
        <v>1372.4123</v>
      </c>
      <c r="F3684">
        <v>1481.5577000000001</v>
      </c>
      <c r="G3684" t="s">
        <v>520</v>
      </c>
    </row>
    <row r="3685" spans="1:7" hidden="1" x14ac:dyDescent="0.25">
      <c r="A3685" t="s">
        <v>910</v>
      </c>
      <c r="B3685" t="s">
        <v>528</v>
      </c>
      <c r="C3685">
        <v>0.28449999999999998</v>
      </c>
      <c r="D3685">
        <v>139.559</v>
      </c>
      <c r="E3685">
        <v>1835.2885000000001</v>
      </c>
      <c r="F3685">
        <v>1975.1320000000001</v>
      </c>
      <c r="G3685" t="s">
        <v>520</v>
      </c>
    </row>
    <row r="3686" spans="1:7" hidden="1" x14ac:dyDescent="0.25">
      <c r="A3686" t="s">
        <v>910</v>
      </c>
      <c r="B3686" t="s">
        <v>529</v>
      </c>
      <c r="C3686">
        <v>0.55710000000000004</v>
      </c>
      <c r="D3686">
        <v>117.3075</v>
      </c>
      <c r="E3686">
        <v>1469.0989999999999</v>
      </c>
      <c r="F3686">
        <v>1586.9636</v>
      </c>
      <c r="G3686" t="s">
        <v>520</v>
      </c>
    </row>
    <row r="3687" spans="1:7" hidden="1" x14ac:dyDescent="0.25">
      <c r="A3687" t="s">
        <v>910</v>
      </c>
      <c r="B3687" t="s">
        <v>530</v>
      </c>
      <c r="C3687">
        <v>0.18820000000000001</v>
      </c>
      <c r="D3687">
        <v>53.813800000000001</v>
      </c>
      <c r="E3687">
        <v>678.83179999999993</v>
      </c>
      <c r="F3687">
        <v>732.83379999999988</v>
      </c>
      <c r="G3687" t="s">
        <v>520</v>
      </c>
    </row>
    <row r="3688" spans="1:7" hidden="1" x14ac:dyDescent="0.25">
      <c r="A3688" t="s">
        <v>910</v>
      </c>
      <c r="B3688" t="s">
        <v>531</v>
      </c>
      <c r="C3688">
        <v>0.1043</v>
      </c>
      <c r="D3688">
        <v>42.8324</v>
      </c>
      <c r="E3688">
        <v>1454.4517000000001</v>
      </c>
      <c r="F3688">
        <v>1497.3884</v>
      </c>
      <c r="G3688" t="s">
        <v>520</v>
      </c>
    </row>
    <row r="3689" spans="1:7" hidden="1" x14ac:dyDescent="0.25">
      <c r="A3689" t="s">
        <v>910</v>
      </c>
      <c r="B3689" t="s">
        <v>532</v>
      </c>
      <c r="C3689">
        <v>9.7199999999999995E-2</v>
      </c>
      <c r="D3689">
        <v>62.838900000000002</v>
      </c>
      <c r="E3689">
        <v>1611.8516</v>
      </c>
      <c r="F3689">
        <v>1674.7877000000001</v>
      </c>
      <c r="G3689" t="s">
        <v>520</v>
      </c>
    </row>
    <row r="3690" spans="1:7" hidden="1" x14ac:dyDescent="0.25">
      <c r="A3690" t="s">
        <v>910</v>
      </c>
      <c r="B3690" t="s">
        <v>533</v>
      </c>
      <c r="C3690">
        <v>0.1346</v>
      </c>
      <c r="D3690">
        <v>97.567899999999995</v>
      </c>
      <c r="E3690">
        <v>1363.1161</v>
      </c>
      <c r="F3690">
        <v>1460.8186000000001</v>
      </c>
      <c r="G3690" t="s">
        <v>520</v>
      </c>
    </row>
    <row r="3691" spans="1:7" hidden="1" x14ac:dyDescent="0.25">
      <c r="A3691" t="s">
        <v>910</v>
      </c>
      <c r="B3691" t="s">
        <v>534</v>
      </c>
      <c r="C3691">
        <v>0.29570000000000002</v>
      </c>
      <c r="D3691">
        <v>90.521100000000004</v>
      </c>
      <c r="E3691">
        <v>1422.9235000000001</v>
      </c>
      <c r="F3691">
        <v>1513.7402999999999</v>
      </c>
      <c r="G3691" t="s">
        <v>520</v>
      </c>
    </row>
    <row r="3692" spans="1:7" hidden="1" x14ac:dyDescent="0.25">
      <c r="A3692" t="s">
        <v>910</v>
      </c>
      <c r="B3692" t="s">
        <v>535</v>
      </c>
      <c r="C3692">
        <v>1.399</v>
      </c>
      <c r="D3692">
        <v>136.0788</v>
      </c>
      <c r="E3692">
        <v>0</v>
      </c>
      <c r="F3692">
        <v>137.4778</v>
      </c>
      <c r="G3692" t="s">
        <v>520</v>
      </c>
    </row>
    <row r="3693" spans="1:7" hidden="1" x14ac:dyDescent="0.25">
      <c r="A3693" t="s">
        <v>910</v>
      </c>
      <c r="B3693" t="s">
        <v>536</v>
      </c>
      <c r="C3693">
        <v>0.23980000000000001</v>
      </c>
      <c r="D3693">
        <v>114.17700000000001</v>
      </c>
      <c r="E3693">
        <v>1864.4786999999999</v>
      </c>
      <c r="F3693">
        <v>1978.8955000000001</v>
      </c>
      <c r="G3693" t="s">
        <v>520</v>
      </c>
    </row>
    <row r="3694" spans="1:7" hidden="1" x14ac:dyDescent="0.25">
      <c r="A3694" t="s">
        <v>910</v>
      </c>
      <c r="B3694" t="s">
        <v>537</v>
      </c>
      <c r="C3694">
        <v>1.0190999999999999</v>
      </c>
      <c r="D3694">
        <v>110.4413</v>
      </c>
      <c r="E3694">
        <v>1335.4226000000001</v>
      </c>
      <c r="F3694">
        <v>1446.883</v>
      </c>
      <c r="G3694" t="s">
        <v>520</v>
      </c>
    </row>
    <row r="3695" spans="1:7" hidden="1" x14ac:dyDescent="0.25">
      <c r="A3695" t="s">
        <v>910</v>
      </c>
      <c r="B3695" t="s">
        <v>538</v>
      </c>
      <c r="C3695">
        <v>1.7377</v>
      </c>
      <c r="D3695">
        <v>109.7127</v>
      </c>
      <c r="E3695">
        <v>1066.6713</v>
      </c>
      <c r="F3695">
        <v>1178.1216999999999</v>
      </c>
      <c r="G3695" t="s">
        <v>520</v>
      </c>
    </row>
    <row r="3696" spans="1:7" hidden="1" x14ac:dyDescent="0.25">
      <c r="A3696" t="s">
        <v>910</v>
      </c>
      <c r="B3696" t="s">
        <v>539</v>
      </c>
      <c r="C3696">
        <v>0.28910000000000002</v>
      </c>
      <c r="D3696">
        <v>69.093999999999994</v>
      </c>
      <c r="E3696">
        <v>1064.5124000000001</v>
      </c>
      <c r="F3696">
        <v>1133.8955000000001</v>
      </c>
      <c r="G3696" t="s">
        <v>520</v>
      </c>
    </row>
    <row r="3697" spans="1:7" hidden="1" x14ac:dyDescent="0.25">
      <c r="A3697" t="s">
        <v>910</v>
      </c>
      <c r="B3697" t="s">
        <v>540</v>
      </c>
      <c r="C3697">
        <v>3.3733</v>
      </c>
      <c r="D3697">
        <v>147.0583</v>
      </c>
      <c r="E3697">
        <v>1825.5109</v>
      </c>
      <c r="F3697">
        <v>1975.9425000000001</v>
      </c>
      <c r="G3697" t="s">
        <v>520</v>
      </c>
    </row>
    <row r="3698" spans="1:7" hidden="1" x14ac:dyDescent="0.25">
      <c r="A3698" t="s">
        <v>910</v>
      </c>
      <c r="B3698" t="s">
        <v>541</v>
      </c>
      <c r="C3698">
        <v>1.9494</v>
      </c>
      <c r="D3698">
        <v>146.10910000000001</v>
      </c>
      <c r="E3698">
        <v>1978.8871999999999</v>
      </c>
      <c r="F3698">
        <v>2126.9457000000002</v>
      </c>
      <c r="G3698" t="s">
        <v>520</v>
      </c>
    </row>
    <row r="3699" spans="1:7" hidden="1" x14ac:dyDescent="0.25">
      <c r="A3699" t="s">
        <v>910</v>
      </c>
      <c r="B3699" t="s">
        <v>542</v>
      </c>
      <c r="C3699">
        <v>0.38800000000000001</v>
      </c>
      <c r="D3699">
        <v>58.191899999999997</v>
      </c>
      <c r="E3699">
        <v>976.64769999999999</v>
      </c>
      <c r="F3699">
        <v>1035.2275999999999</v>
      </c>
      <c r="G3699" t="s">
        <v>520</v>
      </c>
    </row>
    <row r="3700" spans="1:7" hidden="1" x14ac:dyDescent="0.25">
      <c r="A3700" t="s">
        <v>910</v>
      </c>
      <c r="B3700" t="s">
        <v>543</v>
      </c>
      <c r="C3700">
        <v>0.69189999999999996</v>
      </c>
      <c r="D3700">
        <v>132.9589</v>
      </c>
      <c r="E3700">
        <v>1062.2005999999999</v>
      </c>
      <c r="F3700">
        <v>1195.8514</v>
      </c>
      <c r="G3700" t="s">
        <v>520</v>
      </c>
    </row>
    <row r="3701" spans="1:7" hidden="1" x14ac:dyDescent="0.25">
      <c r="A3701" t="s">
        <v>910</v>
      </c>
      <c r="B3701" t="s">
        <v>544</v>
      </c>
      <c r="C3701">
        <v>0.24959999999999999</v>
      </c>
      <c r="D3701">
        <v>165.61779999999999</v>
      </c>
      <c r="E3701">
        <v>1921.3041000000001</v>
      </c>
      <c r="F3701">
        <v>2087.1714999999999</v>
      </c>
      <c r="G3701" t="s">
        <v>520</v>
      </c>
    </row>
    <row r="3702" spans="1:7" hidden="1" x14ac:dyDescent="0.25">
      <c r="A3702" t="s">
        <v>910</v>
      </c>
      <c r="B3702" t="s">
        <v>545</v>
      </c>
      <c r="C3702">
        <v>0.45169999999999999</v>
      </c>
      <c r="D3702">
        <v>149.1609</v>
      </c>
      <c r="E3702">
        <v>1683.9974</v>
      </c>
      <c r="F3702">
        <v>1833.61</v>
      </c>
      <c r="G3702" t="s">
        <v>520</v>
      </c>
    </row>
    <row r="3703" spans="1:7" hidden="1" x14ac:dyDescent="0.25">
      <c r="A3703" t="s">
        <v>910</v>
      </c>
      <c r="B3703" t="s">
        <v>546</v>
      </c>
      <c r="C3703">
        <v>0.1459</v>
      </c>
      <c r="D3703">
        <v>86.333600000000004</v>
      </c>
      <c r="E3703">
        <v>1423.5144</v>
      </c>
      <c r="F3703">
        <v>1509.9938999999999</v>
      </c>
      <c r="G3703" t="s">
        <v>520</v>
      </c>
    </row>
    <row r="3704" spans="1:7" hidden="1" x14ac:dyDescent="0.25">
      <c r="A3704" t="s">
        <v>910</v>
      </c>
      <c r="B3704" t="s">
        <v>547</v>
      </c>
      <c r="C3704">
        <v>0.35870000000000002</v>
      </c>
      <c r="D3704">
        <v>78.250799999999998</v>
      </c>
      <c r="E3704">
        <v>0</v>
      </c>
      <c r="F3704">
        <v>78.609499999999997</v>
      </c>
      <c r="G3704" t="s">
        <v>520</v>
      </c>
    </row>
    <row r="3705" spans="1:7" hidden="1" x14ac:dyDescent="0.25">
      <c r="A3705" t="s">
        <v>910</v>
      </c>
      <c r="B3705" t="s">
        <v>548</v>
      </c>
      <c r="C3705">
        <v>0.31330000000000002</v>
      </c>
      <c r="D3705">
        <v>160.02549999999999</v>
      </c>
      <c r="E3705">
        <v>1702.0954999999999</v>
      </c>
      <c r="F3705">
        <v>1862.4342999999999</v>
      </c>
      <c r="G3705" t="s">
        <v>520</v>
      </c>
    </row>
    <row r="3706" spans="1:7" hidden="1" x14ac:dyDescent="0.25">
      <c r="A3706" t="s">
        <v>910</v>
      </c>
      <c r="B3706" t="s">
        <v>549</v>
      </c>
      <c r="C3706">
        <v>0.25140000000000001</v>
      </c>
      <c r="D3706">
        <v>69.964200000000005</v>
      </c>
      <c r="E3706">
        <v>1516.1641</v>
      </c>
      <c r="F3706">
        <v>1586.3797</v>
      </c>
      <c r="G3706" t="s">
        <v>520</v>
      </c>
    </row>
    <row r="3707" spans="1:7" hidden="1" x14ac:dyDescent="0.25">
      <c r="A3707" t="s">
        <v>910</v>
      </c>
      <c r="B3707" t="s">
        <v>550</v>
      </c>
      <c r="C3707">
        <v>9.6500000000000002E-2</v>
      </c>
      <c r="D3707">
        <v>81.478499999999997</v>
      </c>
      <c r="E3707">
        <v>1548.5579</v>
      </c>
      <c r="F3707">
        <v>1630.1329000000001</v>
      </c>
      <c r="G3707" t="s">
        <v>520</v>
      </c>
    </row>
    <row r="3708" spans="1:7" hidden="1" x14ac:dyDescent="0.25">
      <c r="A3708" t="s">
        <v>910</v>
      </c>
      <c r="B3708" t="s">
        <v>551</v>
      </c>
      <c r="C3708">
        <v>0.1804</v>
      </c>
      <c r="D3708">
        <v>53.17</v>
      </c>
      <c r="E3708">
        <v>1504.9302</v>
      </c>
      <c r="F3708">
        <v>1558.2806</v>
      </c>
      <c r="G3708" t="s">
        <v>520</v>
      </c>
    </row>
    <row r="3709" spans="1:7" hidden="1" x14ac:dyDescent="0.25">
      <c r="A3709" t="s">
        <v>910</v>
      </c>
      <c r="B3709" t="s">
        <v>552</v>
      </c>
      <c r="C3709">
        <v>0.1235</v>
      </c>
      <c r="D3709">
        <v>65.891599999999997</v>
      </c>
      <c r="E3709">
        <v>1385.6822999999999</v>
      </c>
      <c r="F3709">
        <v>1451.6974</v>
      </c>
      <c r="G3709" t="s">
        <v>520</v>
      </c>
    </row>
    <row r="3710" spans="1:7" hidden="1" x14ac:dyDescent="0.25">
      <c r="A3710" t="s">
        <v>910</v>
      </c>
      <c r="B3710" t="s">
        <v>553</v>
      </c>
      <c r="C3710">
        <v>1.9658</v>
      </c>
      <c r="D3710">
        <v>0</v>
      </c>
      <c r="E3710">
        <v>0</v>
      </c>
      <c r="F3710">
        <v>1.9658</v>
      </c>
      <c r="G3710" t="s">
        <v>520</v>
      </c>
    </row>
    <row r="3711" spans="1:7" hidden="1" x14ac:dyDescent="0.25">
      <c r="A3711" t="s">
        <v>910</v>
      </c>
      <c r="B3711" t="s">
        <v>554</v>
      </c>
      <c r="C3711">
        <v>0.36070000000000002</v>
      </c>
      <c r="D3711">
        <v>135.2765</v>
      </c>
      <c r="E3711">
        <v>1961.1405</v>
      </c>
      <c r="F3711">
        <v>2096.7777000000001</v>
      </c>
      <c r="G3711" t="s">
        <v>520</v>
      </c>
    </row>
    <row r="3712" spans="1:7" hidden="1" x14ac:dyDescent="0.25">
      <c r="A3712" t="s">
        <v>910</v>
      </c>
      <c r="B3712" t="s">
        <v>555</v>
      </c>
      <c r="C3712">
        <v>7.8100000000000003E-2</v>
      </c>
      <c r="D3712">
        <v>72.7029</v>
      </c>
      <c r="E3712">
        <v>1113.1547</v>
      </c>
      <c r="F3712">
        <v>1185.9357</v>
      </c>
      <c r="G3712" t="s">
        <v>520</v>
      </c>
    </row>
    <row r="3713" spans="1:7" hidden="1" x14ac:dyDescent="0.25">
      <c r="A3713" t="s">
        <v>910</v>
      </c>
      <c r="B3713" t="s">
        <v>556</v>
      </c>
      <c r="C3713">
        <v>0.13220000000000001</v>
      </c>
      <c r="D3713">
        <v>21.492999999999999</v>
      </c>
      <c r="E3713">
        <v>189.804</v>
      </c>
      <c r="F3713">
        <v>211.42920000000001</v>
      </c>
      <c r="G3713" t="s">
        <v>520</v>
      </c>
    </row>
    <row r="3714" spans="1:7" hidden="1" x14ac:dyDescent="0.25">
      <c r="A3714" t="s">
        <v>910</v>
      </c>
      <c r="B3714" t="s">
        <v>557</v>
      </c>
      <c r="C3714">
        <v>3.9600000000000003E-2</v>
      </c>
      <c r="D3714">
        <v>43.3934</v>
      </c>
      <c r="E3714">
        <v>1084.7331999999999</v>
      </c>
      <c r="F3714">
        <v>1128.1661999999999</v>
      </c>
      <c r="G3714" t="s">
        <v>520</v>
      </c>
    </row>
    <row r="3715" spans="1:7" hidden="1" x14ac:dyDescent="0.25">
      <c r="A3715" t="s">
        <v>910</v>
      </c>
      <c r="B3715" t="s">
        <v>558</v>
      </c>
      <c r="C3715">
        <v>0.94010000000000005</v>
      </c>
      <c r="D3715">
        <v>74.487700000000004</v>
      </c>
      <c r="E3715">
        <v>1671.9426000000001</v>
      </c>
      <c r="F3715">
        <v>1747.3704</v>
      </c>
      <c r="G3715" t="s">
        <v>559</v>
      </c>
    </row>
    <row r="3716" spans="1:7" hidden="1" x14ac:dyDescent="0.25">
      <c r="A3716" t="s">
        <v>910</v>
      </c>
      <c r="B3716" t="s">
        <v>560</v>
      </c>
      <c r="C3716">
        <v>0.2041</v>
      </c>
      <c r="D3716">
        <v>53.702100000000002</v>
      </c>
      <c r="E3716">
        <v>0</v>
      </c>
      <c r="F3716">
        <v>53.906199999999998</v>
      </c>
      <c r="G3716" t="s">
        <v>561</v>
      </c>
    </row>
    <row r="3717" spans="1:7" hidden="1" x14ac:dyDescent="0.25">
      <c r="A3717" t="s">
        <v>910</v>
      </c>
      <c r="B3717" t="s">
        <v>562</v>
      </c>
      <c r="C3717">
        <v>0.3256</v>
      </c>
      <c r="D3717">
        <v>38.836599999999997</v>
      </c>
      <c r="E3717">
        <v>0</v>
      </c>
      <c r="F3717">
        <v>39.162199999999999</v>
      </c>
      <c r="G3717" t="s">
        <v>561</v>
      </c>
    </row>
    <row r="3718" spans="1:7" hidden="1" x14ac:dyDescent="0.25">
      <c r="A3718" t="s">
        <v>910</v>
      </c>
      <c r="B3718" t="s">
        <v>563</v>
      </c>
      <c r="C3718">
        <v>0.88480000000000003</v>
      </c>
      <c r="D3718">
        <v>106.9841</v>
      </c>
      <c r="E3718">
        <v>0</v>
      </c>
      <c r="F3718">
        <v>107.8689</v>
      </c>
      <c r="G3718" t="s">
        <v>561</v>
      </c>
    </row>
    <row r="3719" spans="1:7" hidden="1" x14ac:dyDescent="0.25">
      <c r="A3719" t="s">
        <v>910</v>
      </c>
      <c r="B3719" t="s">
        <v>564</v>
      </c>
      <c r="C3719">
        <v>0.12130000000000001</v>
      </c>
      <c r="D3719">
        <v>69.247799999999998</v>
      </c>
      <c r="E3719">
        <v>0</v>
      </c>
      <c r="F3719">
        <v>69.369100000000003</v>
      </c>
      <c r="G3719" t="s">
        <v>565</v>
      </c>
    </row>
    <row r="3720" spans="1:7" hidden="1" x14ac:dyDescent="0.25">
      <c r="A3720" t="s">
        <v>910</v>
      </c>
      <c r="B3720" t="s">
        <v>566</v>
      </c>
      <c r="C3720">
        <v>2.5749</v>
      </c>
      <c r="D3720">
        <v>123.3519</v>
      </c>
      <c r="E3720">
        <v>0</v>
      </c>
      <c r="F3720">
        <v>125.9268</v>
      </c>
      <c r="G3720" t="s">
        <v>567</v>
      </c>
    </row>
    <row r="3721" spans="1:7" hidden="1" x14ac:dyDescent="0.25">
      <c r="A3721" t="s">
        <v>910</v>
      </c>
      <c r="B3721" t="s">
        <v>568</v>
      </c>
      <c r="C3721">
        <v>2.3815</v>
      </c>
      <c r="D3721">
        <v>148.22819999999999</v>
      </c>
      <c r="E3721">
        <v>1660.7134000000001</v>
      </c>
      <c r="F3721">
        <v>1811.3231000000001</v>
      </c>
      <c r="G3721" t="s">
        <v>567</v>
      </c>
    </row>
    <row r="3722" spans="1:7" hidden="1" x14ac:dyDescent="0.25">
      <c r="A3722" t="s">
        <v>910</v>
      </c>
      <c r="B3722" t="s">
        <v>569</v>
      </c>
      <c r="C3722">
        <v>1.5794999999999999</v>
      </c>
      <c r="D3722">
        <v>52.528700000000001</v>
      </c>
      <c r="E3722">
        <v>570.64859999999999</v>
      </c>
      <c r="F3722">
        <v>624.7568</v>
      </c>
      <c r="G3722" t="s">
        <v>567</v>
      </c>
    </row>
    <row r="3723" spans="1:7" hidden="1" x14ac:dyDescent="0.25">
      <c r="A3723" t="s">
        <v>910</v>
      </c>
      <c r="B3723" t="s">
        <v>570</v>
      </c>
      <c r="C3723">
        <v>1.2072000000000001</v>
      </c>
      <c r="D3723">
        <v>52.604399999999998</v>
      </c>
      <c r="E3723">
        <v>1337.0965000000001</v>
      </c>
      <c r="F3723">
        <v>1390.9081000000001</v>
      </c>
      <c r="G3723" t="s">
        <v>567</v>
      </c>
    </row>
    <row r="3724" spans="1:7" hidden="1" x14ac:dyDescent="0.25">
      <c r="A3724" t="s">
        <v>910</v>
      </c>
      <c r="B3724" t="s">
        <v>571</v>
      </c>
      <c r="C3724">
        <v>1.7619</v>
      </c>
      <c r="D3724">
        <v>76.155900000000003</v>
      </c>
      <c r="E3724">
        <v>685.10479999999995</v>
      </c>
      <c r="F3724">
        <v>763.02260000000001</v>
      </c>
      <c r="G3724" t="s">
        <v>572</v>
      </c>
    </row>
    <row r="3725" spans="1:7" hidden="1" x14ac:dyDescent="0.25">
      <c r="A3725" t="s">
        <v>910</v>
      </c>
      <c r="B3725" t="s">
        <v>573</v>
      </c>
      <c r="C3725">
        <v>1.1411</v>
      </c>
      <c r="D3725">
        <v>29.855499999999999</v>
      </c>
      <c r="E3725">
        <v>312.096</v>
      </c>
      <c r="F3725">
        <v>343.0926</v>
      </c>
      <c r="G3725" t="s">
        <v>574</v>
      </c>
    </row>
    <row r="3726" spans="1:7" hidden="1" x14ac:dyDescent="0.25">
      <c r="A3726" t="s">
        <v>910</v>
      </c>
      <c r="B3726" t="s">
        <v>575</v>
      </c>
      <c r="C3726">
        <v>0.67349999999999999</v>
      </c>
      <c r="D3726">
        <v>48.567999999999998</v>
      </c>
      <c r="E3726">
        <v>800.30349999999999</v>
      </c>
      <c r="F3726">
        <v>849.54499999999996</v>
      </c>
      <c r="G3726" t="s">
        <v>576</v>
      </c>
    </row>
    <row r="3727" spans="1:7" hidden="1" x14ac:dyDescent="0.25">
      <c r="A3727" t="s">
        <v>910</v>
      </c>
      <c r="B3727" t="s">
        <v>577</v>
      </c>
      <c r="C3727">
        <v>3.6313</v>
      </c>
      <c r="D3727">
        <v>49.717700000000001</v>
      </c>
      <c r="E3727">
        <v>627.90039999999999</v>
      </c>
      <c r="F3727">
        <v>681.24940000000004</v>
      </c>
      <c r="G3727" t="s">
        <v>578</v>
      </c>
    </row>
    <row r="3728" spans="1:7" hidden="1" x14ac:dyDescent="0.25">
      <c r="A3728" t="s">
        <v>910</v>
      </c>
      <c r="B3728" t="s">
        <v>579</v>
      </c>
      <c r="C3728">
        <v>3.9592999999999998</v>
      </c>
      <c r="D3728">
        <v>144.9222</v>
      </c>
      <c r="E3728">
        <v>0</v>
      </c>
      <c r="F3728">
        <v>148.88149999999999</v>
      </c>
      <c r="G3728" t="s">
        <v>580</v>
      </c>
    </row>
    <row r="3729" spans="1:7" hidden="1" x14ac:dyDescent="0.25">
      <c r="A3729" t="s">
        <v>910</v>
      </c>
      <c r="B3729" t="s">
        <v>581</v>
      </c>
      <c r="C3729">
        <v>0.1966</v>
      </c>
      <c r="D3729">
        <v>93.694900000000004</v>
      </c>
      <c r="E3729">
        <v>0</v>
      </c>
      <c r="F3729">
        <v>93.891500000000008</v>
      </c>
      <c r="G3729" t="s">
        <v>582</v>
      </c>
    </row>
    <row r="3730" spans="1:7" hidden="1" x14ac:dyDescent="0.25">
      <c r="A3730" t="s">
        <v>910</v>
      </c>
      <c r="B3730" t="s">
        <v>583</v>
      </c>
      <c r="C3730">
        <v>0.29930000000000001</v>
      </c>
      <c r="D3730">
        <v>11.542199999999999</v>
      </c>
      <c r="E3730">
        <v>110.15309999999999</v>
      </c>
      <c r="F3730">
        <v>121.99460000000001</v>
      </c>
      <c r="G3730" t="s">
        <v>582</v>
      </c>
    </row>
    <row r="3731" spans="1:7" hidden="1" x14ac:dyDescent="0.25">
      <c r="A3731" t="s">
        <v>910</v>
      </c>
      <c r="B3731" t="s">
        <v>584</v>
      </c>
      <c r="C3731">
        <v>2.5600000000000001E-2</v>
      </c>
      <c r="D3731">
        <v>50.838099999999997</v>
      </c>
      <c r="E3731">
        <v>0</v>
      </c>
      <c r="F3731">
        <v>50.863699999999987</v>
      </c>
      <c r="G3731" t="s">
        <v>585</v>
      </c>
    </row>
    <row r="3732" spans="1:7" hidden="1" x14ac:dyDescent="0.25">
      <c r="A3732" t="s">
        <v>910</v>
      </c>
      <c r="B3732" t="s">
        <v>586</v>
      </c>
      <c r="C3732">
        <v>0.83340000000000003</v>
      </c>
      <c r="D3732">
        <v>149.58770000000001</v>
      </c>
      <c r="E3732">
        <v>0</v>
      </c>
      <c r="F3732">
        <v>150.4211</v>
      </c>
      <c r="G3732" t="s">
        <v>587</v>
      </c>
    </row>
    <row r="3733" spans="1:7" hidden="1" x14ac:dyDescent="0.25">
      <c r="A3733" t="s">
        <v>910</v>
      </c>
      <c r="B3733" t="s">
        <v>588</v>
      </c>
      <c r="C3733">
        <v>0.15720000000000001</v>
      </c>
      <c r="D3733">
        <v>18.316199999999998</v>
      </c>
      <c r="E3733">
        <v>1174.6274000000001</v>
      </c>
      <c r="F3733">
        <v>1193.1007999999999</v>
      </c>
      <c r="G3733" t="s">
        <v>587</v>
      </c>
    </row>
    <row r="3734" spans="1:7" hidden="1" x14ac:dyDescent="0.25">
      <c r="A3734" t="s">
        <v>910</v>
      </c>
      <c r="B3734" t="s">
        <v>589</v>
      </c>
      <c r="C3734">
        <v>1.5299999999999999E-2</v>
      </c>
      <c r="D3734">
        <v>15.3611</v>
      </c>
      <c r="E3734">
        <v>0</v>
      </c>
      <c r="F3734">
        <v>15.3764</v>
      </c>
      <c r="G3734" t="s">
        <v>590</v>
      </c>
    </row>
    <row r="3735" spans="1:7" hidden="1" x14ac:dyDescent="0.25">
      <c r="A3735" t="s">
        <v>910</v>
      </c>
      <c r="B3735" t="s">
        <v>591</v>
      </c>
      <c r="C3735">
        <v>0.50360000000000005</v>
      </c>
      <c r="D3735">
        <v>92.857399999999998</v>
      </c>
      <c r="E3735">
        <v>0</v>
      </c>
      <c r="F3735">
        <v>93.361000000000004</v>
      </c>
      <c r="G3735" t="s">
        <v>592</v>
      </c>
    </row>
    <row r="3736" spans="1:7" hidden="1" x14ac:dyDescent="0.25">
      <c r="A3736" t="s">
        <v>910</v>
      </c>
      <c r="B3736" t="s">
        <v>593</v>
      </c>
      <c r="C3736">
        <v>8.6E-3</v>
      </c>
      <c r="D3736">
        <v>61.777799999999999</v>
      </c>
      <c r="E3736">
        <v>0</v>
      </c>
      <c r="F3736">
        <v>61.7864</v>
      </c>
      <c r="G3736" t="s">
        <v>594</v>
      </c>
    </row>
    <row r="3737" spans="1:7" hidden="1" x14ac:dyDescent="0.25">
      <c r="A3737" t="s">
        <v>910</v>
      </c>
      <c r="B3737" t="s">
        <v>595</v>
      </c>
      <c r="C3737">
        <v>0.80330000000000001</v>
      </c>
      <c r="D3737">
        <v>137.67949999999999</v>
      </c>
      <c r="E3737">
        <v>1999.1401000000001</v>
      </c>
      <c r="F3737">
        <v>2137.6228999999998</v>
      </c>
      <c r="G3737" t="s">
        <v>596</v>
      </c>
    </row>
    <row r="3738" spans="1:7" hidden="1" x14ac:dyDescent="0.25">
      <c r="A3738" t="s">
        <v>910</v>
      </c>
      <c r="B3738" t="s">
        <v>597</v>
      </c>
      <c r="C3738">
        <v>2.8115999999999999</v>
      </c>
      <c r="D3738">
        <v>18.192599999999999</v>
      </c>
      <c r="E3738">
        <v>0</v>
      </c>
      <c r="F3738">
        <v>21.004200000000001</v>
      </c>
      <c r="G3738" t="s">
        <v>598</v>
      </c>
    </row>
    <row r="3739" spans="1:7" hidden="1" x14ac:dyDescent="0.25">
      <c r="A3739" t="s">
        <v>910</v>
      </c>
      <c r="B3739" t="s">
        <v>599</v>
      </c>
      <c r="C3739">
        <v>1.1200000000000001</v>
      </c>
      <c r="D3739">
        <v>83.723200000000006</v>
      </c>
      <c r="E3739">
        <v>1496.6582000000001</v>
      </c>
      <c r="F3739">
        <v>1581.5014000000001</v>
      </c>
      <c r="G3739" t="s">
        <v>600</v>
      </c>
    </row>
    <row r="3740" spans="1:7" hidden="1" x14ac:dyDescent="0.25">
      <c r="A3740" t="s">
        <v>910</v>
      </c>
      <c r="B3740" t="s">
        <v>601</v>
      </c>
      <c r="C3740">
        <v>1.4881</v>
      </c>
      <c r="D3740">
        <v>64.070899999999995</v>
      </c>
      <c r="E3740">
        <v>1106.6293000000001</v>
      </c>
      <c r="F3740">
        <v>1172.1883</v>
      </c>
      <c r="G3740" t="s">
        <v>600</v>
      </c>
    </row>
    <row r="3741" spans="1:7" hidden="1" x14ac:dyDescent="0.25">
      <c r="A3741" t="s">
        <v>910</v>
      </c>
      <c r="B3741" t="s">
        <v>602</v>
      </c>
      <c r="C3741">
        <v>0.59440000000000004</v>
      </c>
      <c r="D3741">
        <v>54.532499999999999</v>
      </c>
      <c r="E3741">
        <v>0</v>
      </c>
      <c r="F3741">
        <v>55.126899999999999</v>
      </c>
      <c r="G3741" t="s">
        <v>600</v>
      </c>
    </row>
    <row r="3742" spans="1:7" hidden="1" x14ac:dyDescent="0.25">
      <c r="A3742" t="s">
        <v>910</v>
      </c>
      <c r="B3742" t="s">
        <v>603</v>
      </c>
      <c r="C3742">
        <v>0.71389999999999998</v>
      </c>
      <c r="D3742">
        <v>41.159700000000001</v>
      </c>
      <c r="E3742">
        <v>993.39199999999994</v>
      </c>
      <c r="F3742">
        <v>1035.2655999999999</v>
      </c>
      <c r="G3742" t="s">
        <v>600</v>
      </c>
    </row>
    <row r="3743" spans="1:7" hidden="1" x14ac:dyDescent="0.25">
      <c r="A3743" t="s">
        <v>910</v>
      </c>
      <c r="B3743" t="s">
        <v>604</v>
      </c>
      <c r="C3743">
        <v>0.99309999999999998</v>
      </c>
      <c r="D3743">
        <v>41.908000000000001</v>
      </c>
      <c r="E3743">
        <v>728.01030000000003</v>
      </c>
      <c r="F3743">
        <v>770.91140000000007</v>
      </c>
      <c r="G3743" t="s">
        <v>600</v>
      </c>
    </row>
    <row r="3744" spans="1:7" hidden="1" x14ac:dyDescent="0.25">
      <c r="A3744" t="s">
        <v>910</v>
      </c>
      <c r="B3744" t="s">
        <v>605</v>
      </c>
      <c r="C3744">
        <v>0.2833</v>
      </c>
      <c r="D3744">
        <v>36.659300000000002</v>
      </c>
      <c r="E3744">
        <v>685.52750000000003</v>
      </c>
      <c r="F3744">
        <v>722.4701</v>
      </c>
      <c r="G3744" t="s">
        <v>600</v>
      </c>
    </row>
    <row r="3745" spans="1:7" hidden="1" x14ac:dyDescent="0.25">
      <c r="A3745" t="s">
        <v>910</v>
      </c>
      <c r="B3745" t="s">
        <v>606</v>
      </c>
      <c r="C3745">
        <v>0.3004</v>
      </c>
      <c r="D3745">
        <v>31.293500000000002</v>
      </c>
      <c r="E3745">
        <v>931.16840000000002</v>
      </c>
      <c r="F3745">
        <v>962.76229999999998</v>
      </c>
      <c r="G3745" t="s">
        <v>600</v>
      </c>
    </row>
    <row r="3746" spans="1:7" hidden="1" x14ac:dyDescent="0.25">
      <c r="A3746" t="s">
        <v>910</v>
      </c>
      <c r="B3746" t="s">
        <v>607</v>
      </c>
      <c r="C3746">
        <v>0.72860000000000003</v>
      </c>
      <c r="D3746">
        <v>33.447200000000002</v>
      </c>
      <c r="E3746">
        <v>1373.3815999999999</v>
      </c>
      <c r="F3746">
        <v>1407.5573999999999</v>
      </c>
      <c r="G3746" t="s">
        <v>600</v>
      </c>
    </row>
    <row r="3747" spans="1:7" hidden="1" x14ac:dyDescent="0.25">
      <c r="A3747" t="s">
        <v>910</v>
      </c>
      <c r="B3747" t="s">
        <v>608</v>
      </c>
      <c r="C3747">
        <v>1.0227999999999999</v>
      </c>
      <c r="D3747">
        <v>99.971199999999996</v>
      </c>
      <c r="E3747">
        <v>880.36220000000003</v>
      </c>
      <c r="F3747">
        <v>981.35620000000006</v>
      </c>
      <c r="G3747" t="s">
        <v>600</v>
      </c>
    </row>
    <row r="3748" spans="1:7" hidden="1" x14ac:dyDescent="0.25">
      <c r="A3748" t="s">
        <v>910</v>
      </c>
      <c r="B3748" t="s">
        <v>609</v>
      </c>
      <c r="C3748">
        <v>7.3757999999999999</v>
      </c>
      <c r="D3748">
        <v>77.200100000000006</v>
      </c>
      <c r="E3748">
        <v>1673.0077000000001</v>
      </c>
      <c r="F3748">
        <v>1757.5835999999999</v>
      </c>
      <c r="G3748" t="s">
        <v>610</v>
      </c>
    </row>
    <row r="3749" spans="1:7" hidden="1" x14ac:dyDescent="0.25">
      <c r="A3749" t="s">
        <v>910</v>
      </c>
      <c r="B3749" t="s">
        <v>611</v>
      </c>
      <c r="C3749">
        <v>3.3734999999999999</v>
      </c>
      <c r="D3749">
        <v>113.83069999999999</v>
      </c>
      <c r="E3749">
        <v>0</v>
      </c>
      <c r="F3749">
        <v>117.2042</v>
      </c>
      <c r="G3749" t="s">
        <v>612</v>
      </c>
    </row>
    <row r="3750" spans="1:7" hidden="1" x14ac:dyDescent="0.25">
      <c r="A3750" t="s">
        <v>910</v>
      </c>
      <c r="B3750" t="s">
        <v>613</v>
      </c>
      <c r="C3750">
        <v>0.90239999999999998</v>
      </c>
      <c r="D3750">
        <v>84.452399999999997</v>
      </c>
      <c r="E3750">
        <v>1134.5735999999999</v>
      </c>
      <c r="F3750">
        <v>1219.9284</v>
      </c>
      <c r="G3750" t="s">
        <v>614</v>
      </c>
    </row>
    <row r="3751" spans="1:7" hidden="1" x14ac:dyDescent="0.25">
      <c r="A3751" t="s">
        <v>910</v>
      </c>
      <c r="B3751" t="s">
        <v>615</v>
      </c>
      <c r="C3751">
        <v>0.95530000000000004</v>
      </c>
      <c r="D3751">
        <v>63.683100000000003</v>
      </c>
      <c r="E3751">
        <v>722.30859999999996</v>
      </c>
      <c r="F3751">
        <v>786.947</v>
      </c>
      <c r="G3751" t="s">
        <v>616</v>
      </c>
    </row>
    <row r="3752" spans="1:7" hidden="1" x14ac:dyDescent="0.25">
      <c r="A3752" t="s">
        <v>910</v>
      </c>
      <c r="B3752" t="s">
        <v>617</v>
      </c>
      <c r="C3752">
        <v>2.0840999999999998</v>
      </c>
      <c r="D3752">
        <v>136.959</v>
      </c>
      <c r="E3752">
        <v>0</v>
      </c>
      <c r="F3752">
        <v>139.04310000000001</v>
      </c>
      <c r="G3752" t="s">
        <v>618</v>
      </c>
    </row>
    <row r="3753" spans="1:7" hidden="1" x14ac:dyDescent="0.25">
      <c r="A3753" t="s">
        <v>910</v>
      </c>
      <c r="B3753" t="s">
        <v>619</v>
      </c>
      <c r="C3753">
        <v>1.2257</v>
      </c>
      <c r="D3753">
        <v>0</v>
      </c>
      <c r="E3753">
        <v>0</v>
      </c>
      <c r="F3753">
        <v>1.2257</v>
      </c>
      <c r="G3753" t="s">
        <v>620</v>
      </c>
    </row>
    <row r="3754" spans="1:7" hidden="1" x14ac:dyDescent="0.25">
      <c r="A3754" t="s">
        <v>910</v>
      </c>
      <c r="B3754" t="s">
        <v>621</v>
      </c>
      <c r="C3754">
        <v>0.4158</v>
      </c>
      <c r="D3754">
        <v>78.2804</v>
      </c>
      <c r="E3754">
        <v>4084.0176000000001</v>
      </c>
      <c r="F3754">
        <v>4162.7138000000004</v>
      </c>
      <c r="G3754" t="s">
        <v>622</v>
      </c>
    </row>
    <row r="3755" spans="1:7" hidden="1" x14ac:dyDescent="0.25">
      <c r="A3755" t="s">
        <v>910</v>
      </c>
      <c r="B3755" t="s">
        <v>623</v>
      </c>
      <c r="C3755">
        <v>2.7801</v>
      </c>
      <c r="D3755">
        <v>177.55719999999999</v>
      </c>
      <c r="E3755">
        <v>0</v>
      </c>
      <c r="F3755">
        <v>180.3373</v>
      </c>
      <c r="G3755" t="s">
        <v>622</v>
      </c>
    </row>
    <row r="3756" spans="1:7" hidden="1" x14ac:dyDescent="0.25">
      <c r="A3756" t="s">
        <v>910</v>
      </c>
      <c r="B3756" t="s">
        <v>624</v>
      </c>
      <c r="C3756">
        <v>1.1887000000000001</v>
      </c>
      <c r="D3756">
        <v>114.1028</v>
      </c>
      <c r="E3756">
        <v>3156.7635</v>
      </c>
      <c r="F3756">
        <v>3272.0549999999998</v>
      </c>
      <c r="G3756" t="s">
        <v>622</v>
      </c>
    </row>
    <row r="3757" spans="1:7" hidden="1" x14ac:dyDescent="0.25">
      <c r="A3757" t="s">
        <v>910</v>
      </c>
      <c r="B3757" t="s">
        <v>625</v>
      </c>
      <c r="C3757">
        <v>0.87319999999999998</v>
      </c>
      <c r="D3757">
        <v>102.10420000000001</v>
      </c>
      <c r="E3757">
        <v>3010.8757999999998</v>
      </c>
      <c r="F3757">
        <v>3113.8532</v>
      </c>
      <c r="G3757" t="s">
        <v>622</v>
      </c>
    </row>
    <row r="3758" spans="1:7" hidden="1" x14ac:dyDescent="0.25">
      <c r="A3758" t="s">
        <v>910</v>
      </c>
      <c r="B3758" t="s">
        <v>626</v>
      </c>
      <c r="C3758">
        <v>2.7985000000000002</v>
      </c>
      <c r="D3758">
        <v>78.489199999999997</v>
      </c>
      <c r="E3758">
        <v>1281.0420999999999</v>
      </c>
      <c r="F3758">
        <v>1362.3298</v>
      </c>
      <c r="G3758" t="s">
        <v>622</v>
      </c>
    </row>
    <row r="3759" spans="1:7" hidden="1" x14ac:dyDescent="0.25">
      <c r="A3759" t="s">
        <v>910</v>
      </c>
      <c r="B3759" t="s">
        <v>627</v>
      </c>
      <c r="C3759">
        <v>3.3089</v>
      </c>
      <c r="D3759">
        <v>105.1053</v>
      </c>
      <c r="E3759">
        <v>1317.8598999999999</v>
      </c>
      <c r="F3759">
        <v>1426.2741000000001</v>
      </c>
      <c r="G3759" t="s">
        <v>622</v>
      </c>
    </row>
    <row r="3760" spans="1:7" hidden="1" x14ac:dyDescent="0.25">
      <c r="A3760" t="s">
        <v>910</v>
      </c>
      <c r="B3760" t="s">
        <v>628</v>
      </c>
      <c r="C3760">
        <v>3.1486999999999998</v>
      </c>
      <c r="D3760">
        <v>117.3103</v>
      </c>
      <c r="E3760">
        <v>2223.9917999999998</v>
      </c>
      <c r="F3760">
        <v>2344.4508000000001</v>
      </c>
      <c r="G3760" t="s">
        <v>622</v>
      </c>
    </row>
    <row r="3761" spans="1:7" hidden="1" x14ac:dyDescent="0.25">
      <c r="A3761" t="s">
        <v>910</v>
      </c>
      <c r="B3761" t="s">
        <v>629</v>
      </c>
      <c r="C3761">
        <v>2.5916000000000001</v>
      </c>
      <c r="D3761">
        <v>74.351699999999994</v>
      </c>
      <c r="E3761">
        <v>1780.5094999999999</v>
      </c>
      <c r="F3761">
        <v>1857.4528</v>
      </c>
      <c r="G3761" t="s">
        <v>622</v>
      </c>
    </row>
    <row r="3762" spans="1:7" hidden="1" x14ac:dyDescent="0.25">
      <c r="A3762" t="s">
        <v>910</v>
      </c>
      <c r="B3762" t="s">
        <v>630</v>
      </c>
      <c r="C3762">
        <v>0.217</v>
      </c>
      <c r="D3762">
        <v>45.848700000000001</v>
      </c>
      <c r="E3762">
        <v>0</v>
      </c>
      <c r="F3762">
        <v>46.0657</v>
      </c>
      <c r="G3762" t="s">
        <v>631</v>
      </c>
    </row>
    <row r="3763" spans="1:7" hidden="1" x14ac:dyDescent="0.25">
      <c r="A3763" t="s">
        <v>910</v>
      </c>
      <c r="B3763" t="s">
        <v>632</v>
      </c>
      <c r="C3763">
        <v>0.81</v>
      </c>
      <c r="D3763">
        <v>34.255499999999998</v>
      </c>
      <c r="E3763">
        <v>538.05650000000003</v>
      </c>
      <c r="F3763">
        <v>573.12200000000007</v>
      </c>
      <c r="G3763" t="s">
        <v>633</v>
      </c>
    </row>
    <row r="3764" spans="1:7" hidden="1" x14ac:dyDescent="0.25">
      <c r="A3764" t="s">
        <v>910</v>
      </c>
      <c r="B3764" t="s">
        <v>634</v>
      </c>
      <c r="C3764">
        <v>0.56120000000000003</v>
      </c>
      <c r="D3764">
        <v>45.495399999999997</v>
      </c>
      <c r="E3764">
        <v>644.74599999999998</v>
      </c>
      <c r="F3764">
        <v>690.80259999999998</v>
      </c>
      <c r="G3764" t="s">
        <v>635</v>
      </c>
    </row>
    <row r="3765" spans="1:7" hidden="1" x14ac:dyDescent="0.25">
      <c r="A3765" t="s">
        <v>910</v>
      </c>
      <c r="B3765" t="s">
        <v>636</v>
      </c>
      <c r="C3765">
        <v>0</v>
      </c>
      <c r="D3765">
        <v>0.28389999999999999</v>
      </c>
      <c r="E3765">
        <v>31.101600000000001</v>
      </c>
      <c r="F3765">
        <v>31.3855</v>
      </c>
      <c r="G3765" t="s">
        <v>636</v>
      </c>
    </row>
    <row r="3766" spans="1:7" hidden="1" x14ac:dyDescent="0.25">
      <c r="A3766" t="s">
        <v>910</v>
      </c>
      <c r="B3766" t="s">
        <v>637</v>
      </c>
      <c r="C3766">
        <v>2.2654000000000001</v>
      </c>
      <c r="D3766">
        <v>76.139899999999997</v>
      </c>
      <c r="E3766">
        <v>1115.5003999999999</v>
      </c>
      <c r="F3766">
        <v>1193.9057</v>
      </c>
      <c r="G3766" t="s">
        <v>638</v>
      </c>
    </row>
    <row r="3767" spans="1:7" hidden="1" x14ac:dyDescent="0.25">
      <c r="A3767" t="s">
        <v>910</v>
      </c>
      <c r="B3767" t="s">
        <v>639</v>
      </c>
      <c r="C3767">
        <v>0.52710000000000001</v>
      </c>
      <c r="D3767">
        <v>91.690299999999993</v>
      </c>
      <c r="E3767">
        <v>2138.4180000000001</v>
      </c>
      <c r="F3767">
        <v>2230.6354000000001</v>
      </c>
      <c r="G3767" t="s">
        <v>640</v>
      </c>
    </row>
    <row r="3768" spans="1:7" hidden="1" x14ac:dyDescent="0.25">
      <c r="A3768" t="s">
        <v>910</v>
      </c>
      <c r="B3768" t="s">
        <v>641</v>
      </c>
      <c r="C3768">
        <v>0.52600000000000002</v>
      </c>
      <c r="D3768">
        <v>108.813</v>
      </c>
      <c r="E3768">
        <v>2317.4373999999998</v>
      </c>
      <c r="F3768">
        <v>2426.7764000000002</v>
      </c>
      <c r="G3768" t="s">
        <v>640</v>
      </c>
    </row>
    <row r="3769" spans="1:7" hidden="1" x14ac:dyDescent="0.25">
      <c r="A3769" t="s">
        <v>910</v>
      </c>
      <c r="B3769" t="s">
        <v>642</v>
      </c>
      <c r="C3769">
        <v>2.3974000000000002</v>
      </c>
      <c r="D3769">
        <v>44.633299999999998</v>
      </c>
      <c r="E3769">
        <v>508.77030000000002</v>
      </c>
      <c r="F3769">
        <v>555.80100000000004</v>
      </c>
      <c r="G3769" t="s">
        <v>640</v>
      </c>
    </row>
    <row r="3770" spans="1:7" hidden="1" x14ac:dyDescent="0.25">
      <c r="A3770" t="s">
        <v>910</v>
      </c>
      <c r="B3770" t="s">
        <v>643</v>
      </c>
      <c r="C3770">
        <v>2.3864999999999998</v>
      </c>
      <c r="D3770">
        <v>88.777000000000001</v>
      </c>
      <c r="E3770">
        <v>0</v>
      </c>
      <c r="F3770">
        <v>91.163499999999999</v>
      </c>
      <c r="G3770" t="s">
        <v>640</v>
      </c>
    </row>
    <row r="3771" spans="1:7" hidden="1" x14ac:dyDescent="0.25">
      <c r="A3771" t="s">
        <v>910</v>
      </c>
      <c r="B3771" t="s">
        <v>644</v>
      </c>
      <c r="C3771">
        <v>5.6773999999999996</v>
      </c>
      <c r="D3771">
        <v>162.7201</v>
      </c>
      <c r="E3771">
        <v>2206.7215000000001</v>
      </c>
      <c r="F3771">
        <v>2375.1190000000001</v>
      </c>
      <c r="G3771" t="s">
        <v>640</v>
      </c>
    </row>
    <row r="3772" spans="1:7" hidden="1" x14ac:dyDescent="0.25">
      <c r="A3772" t="s">
        <v>910</v>
      </c>
      <c r="B3772" t="s">
        <v>645</v>
      </c>
      <c r="C3772">
        <v>0.59309999999999996</v>
      </c>
      <c r="D3772">
        <v>70.817300000000003</v>
      </c>
      <c r="E3772">
        <v>2012.181</v>
      </c>
      <c r="F3772">
        <v>2083.5913999999998</v>
      </c>
      <c r="G3772" t="s">
        <v>640</v>
      </c>
    </row>
    <row r="3773" spans="1:7" hidden="1" x14ac:dyDescent="0.25">
      <c r="A3773" t="s">
        <v>910</v>
      </c>
      <c r="B3773" t="s">
        <v>646</v>
      </c>
      <c r="C3773">
        <v>0.46150000000000002</v>
      </c>
      <c r="D3773">
        <v>68.176299999999998</v>
      </c>
      <c r="E3773">
        <v>2002.5425</v>
      </c>
      <c r="F3773">
        <v>2071.1803</v>
      </c>
      <c r="G3773" t="s">
        <v>640</v>
      </c>
    </row>
    <row r="3774" spans="1:7" hidden="1" x14ac:dyDescent="0.25">
      <c r="A3774" t="s">
        <v>910</v>
      </c>
      <c r="B3774" t="s">
        <v>647</v>
      </c>
      <c r="C3774">
        <v>0.47849999999999998</v>
      </c>
      <c r="D3774">
        <v>65.431200000000004</v>
      </c>
      <c r="E3774">
        <v>1751.5595000000001</v>
      </c>
      <c r="F3774">
        <v>1817.4692</v>
      </c>
      <c r="G3774" t="s">
        <v>640</v>
      </c>
    </row>
    <row r="3775" spans="1:7" hidden="1" x14ac:dyDescent="0.25">
      <c r="A3775" t="s">
        <v>910</v>
      </c>
      <c r="B3775" t="s">
        <v>648</v>
      </c>
      <c r="C3775">
        <v>0.31309999999999999</v>
      </c>
      <c r="D3775">
        <v>93.241100000000003</v>
      </c>
      <c r="E3775">
        <v>1990.9655</v>
      </c>
      <c r="F3775">
        <v>2084.5196999999998</v>
      </c>
      <c r="G3775" t="s">
        <v>640</v>
      </c>
    </row>
    <row r="3776" spans="1:7" hidden="1" x14ac:dyDescent="0.25">
      <c r="A3776" t="s">
        <v>910</v>
      </c>
      <c r="B3776" t="s">
        <v>649</v>
      </c>
      <c r="C3776">
        <v>0.48830000000000001</v>
      </c>
      <c r="D3776">
        <v>49.760800000000003</v>
      </c>
      <c r="E3776">
        <v>2795.1170999999999</v>
      </c>
      <c r="F3776">
        <v>2845.3661999999999</v>
      </c>
      <c r="G3776" t="s">
        <v>640</v>
      </c>
    </row>
    <row r="3777" spans="1:7" hidden="1" x14ac:dyDescent="0.25">
      <c r="A3777" t="s">
        <v>910</v>
      </c>
      <c r="B3777" t="s">
        <v>650</v>
      </c>
      <c r="C3777">
        <v>2.1880999999999999</v>
      </c>
      <c r="D3777">
        <v>74.449700000000007</v>
      </c>
      <c r="E3777">
        <v>1291.1976</v>
      </c>
      <c r="F3777">
        <v>1367.8353999999999</v>
      </c>
      <c r="G3777" t="s">
        <v>640</v>
      </c>
    </row>
    <row r="3778" spans="1:7" hidden="1" x14ac:dyDescent="0.25">
      <c r="A3778" t="s">
        <v>910</v>
      </c>
      <c r="B3778" t="s">
        <v>651</v>
      </c>
      <c r="C3778">
        <v>0.75539999999999996</v>
      </c>
      <c r="D3778">
        <v>116.5688</v>
      </c>
      <c r="E3778">
        <v>2806.5027</v>
      </c>
      <c r="F3778">
        <v>2923.8269</v>
      </c>
      <c r="G3778" t="s">
        <v>640</v>
      </c>
    </row>
    <row r="3779" spans="1:7" hidden="1" x14ac:dyDescent="0.25">
      <c r="A3779" t="s">
        <v>910</v>
      </c>
      <c r="B3779" t="s">
        <v>652</v>
      </c>
      <c r="C3779">
        <v>1.7566999999999999</v>
      </c>
      <c r="D3779">
        <v>36.1691</v>
      </c>
      <c r="E3779">
        <v>351.76859999999999</v>
      </c>
      <c r="F3779">
        <v>389.69439999999997</v>
      </c>
      <c r="G3779" t="s">
        <v>640</v>
      </c>
    </row>
    <row r="3780" spans="1:7" hidden="1" x14ac:dyDescent="0.25">
      <c r="A3780" t="s">
        <v>910</v>
      </c>
      <c r="B3780" t="s">
        <v>653</v>
      </c>
      <c r="C3780">
        <v>3.4512</v>
      </c>
      <c r="D3780">
        <v>53.731999999999999</v>
      </c>
      <c r="E3780">
        <v>543.33439999999996</v>
      </c>
      <c r="F3780">
        <v>600.5175999999999</v>
      </c>
      <c r="G3780" t="s">
        <v>640</v>
      </c>
    </row>
    <row r="3781" spans="1:7" hidden="1" x14ac:dyDescent="0.25">
      <c r="A3781" t="s">
        <v>910</v>
      </c>
      <c r="B3781" t="s">
        <v>654</v>
      </c>
      <c r="C3781">
        <v>2.3986000000000001</v>
      </c>
      <c r="D3781">
        <v>127.9804</v>
      </c>
      <c r="E3781">
        <v>2214.3883000000001</v>
      </c>
      <c r="F3781">
        <v>2344.7673</v>
      </c>
      <c r="G3781" t="s">
        <v>640</v>
      </c>
    </row>
    <row r="3782" spans="1:7" hidden="1" x14ac:dyDescent="0.25">
      <c r="A3782" t="s">
        <v>910</v>
      </c>
      <c r="B3782" t="s">
        <v>655</v>
      </c>
      <c r="C3782">
        <v>0.75460000000000005</v>
      </c>
      <c r="D3782">
        <v>77.701999999999998</v>
      </c>
      <c r="E3782">
        <v>2509.5293999999999</v>
      </c>
      <c r="F3782">
        <v>2587.9859999999999</v>
      </c>
      <c r="G3782" t="s">
        <v>640</v>
      </c>
    </row>
    <row r="3783" spans="1:7" hidden="1" x14ac:dyDescent="0.25">
      <c r="A3783" t="s">
        <v>910</v>
      </c>
      <c r="B3783" t="s">
        <v>656</v>
      </c>
      <c r="C3783">
        <v>0.38080000000000003</v>
      </c>
      <c r="D3783">
        <v>103.41970000000001</v>
      </c>
      <c r="E3783">
        <v>2138.1619000000001</v>
      </c>
      <c r="F3783">
        <v>2241.9623999999999</v>
      </c>
      <c r="G3783" t="s">
        <v>640</v>
      </c>
    </row>
    <row r="3784" spans="1:7" hidden="1" x14ac:dyDescent="0.25">
      <c r="A3784" t="s">
        <v>910</v>
      </c>
      <c r="B3784" t="s">
        <v>657</v>
      </c>
      <c r="C3784">
        <v>0.23930000000000001</v>
      </c>
      <c r="D3784">
        <v>74.511499999999998</v>
      </c>
      <c r="E3784">
        <v>1792.7760000000001</v>
      </c>
      <c r="F3784">
        <v>1867.5268000000001</v>
      </c>
      <c r="G3784" t="s">
        <v>640</v>
      </c>
    </row>
    <row r="3785" spans="1:7" hidden="1" x14ac:dyDescent="0.25">
      <c r="A3785" t="s">
        <v>910</v>
      </c>
      <c r="B3785" t="s">
        <v>658</v>
      </c>
      <c r="C3785">
        <v>0.37380000000000002</v>
      </c>
      <c r="D3785">
        <v>68.154700000000005</v>
      </c>
      <c r="E3785">
        <v>1815.2761</v>
      </c>
      <c r="F3785">
        <v>1883.8045999999999</v>
      </c>
      <c r="G3785" t="s">
        <v>640</v>
      </c>
    </row>
    <row r="3786" spans="1:7" hidden="1" x14ac:dyDescent="0.25">
      <c r="A3786" t="s">
        <v>910</v>
      </c>
      <c r="B3786" t="s">
        <v>659</v>
      </c>
      <c r="C3786">
        <v>0.53879999999999995</v>
      </c>
      <c r="D3786">
        <v>120.77370000000001</v>
      </c>
      <c r="E3786">
        <v>2606.9823999999999</v>
      </c>
      <c r="F3786">
        <v>2728.2948999999999</v>
      </c>
      <c r="G3786" t="s">
        <v>640</v>
      </c>
    </row>
    <row r="3787" spans="1:7" hidden="1" x14ac:dyDescent="0.25">
      <c r="A3787" t="s">
        <v>910</v>
      </c>
      <c r="B3787" t="s">
        <v>660</v>
      </c>
      <c r="C3787">
        <v>1.3071999999999999</v>
      </c>
      <c r="D3787">
        <v>94.787300000000002</v>
      </c>
      <c r="E3787">
        <v>1261.4770000000001</v>
      </c>
      <c r="F3787">
        <v>1357.5715</v>
      </c>
      <c r="G3787" t="s">
        <v>640</v>
      </c>
    </row>
    <row r="3788" spans="1:7" hidden="1" x14ac:dyDescent="0.25">
      <c r="A3788" t="s">
        <v>910</v>
      </c>
      <c r="B3788" t="s">
        <v>661</v>
      </c>
      <c r="C3788">
        <v>0.64300000000000002</v>
      </c>
      <c r="D3788">
        <v>125.4843</v>
      </c>
      <c r="E3788">
        <v>2374.3827000000001</v>
      </c>
      <c r="F3788">
        <v>2500.5100000000002</v>
      </c>
      <c r="G3788" t="s">
        <v>640</v>
      </c>
    </row>
    <row r="3789" spans="1:7" hidden="1" x14ac:dyDescent="0.25">
      <c r="A3789" t="s">
        <v>910</v>
      </c>
      <c r="B3789" t="s">
        <v>662</v>
      </c>
      <c r="C3789">
        <v>4.3613999999999997</v>
      </c>
      <c r="D3789">
        <v>0</v>
      </c>
      <c r="E3789">
        <v>0</v>
      </c>
      <c r="F3789">
        <v>4.3613999999999997</v>
      </c>
      <c r="G3789" t="s">
        <v>640</v>
      </c>
    </row>
    <row r="3790" spans="1:7" hidden="1" x14ac:dyDescent="0.25">
      <c r="A3790" t="s">
        <v>910</v>
      </c>
      <c r="B3790" t="s">
        <v>663</v>
      </c>
      <c r="C3790">
        <v>0.59460000000000002</v>
      </c>
      <c r="D3790">
        <v>81.687700000000007</v>
      </c>
      <c r="E3790">
        <v>1225.1207999999999</v>
      </c>
      <c r="F3790">
        <v>1307.4031</v>
      </c>
      <c r="G3790" t="s">
        <v>640</v>
      </c>
    </row>
    <row r="3791" spans="1:7" hidden="1" x14ac:dyDescent="0.25">
      <c r="A3791" t="s">
        <v>910</v>
      </c>
      <c r="B3791" t="s">
        <v>664</v>
      </c>
      <c r="C3791">
        <v>0.55549999999999999</v>
      </c>
      <c r="D3791">
        <v>50.3748</v>
      </c>
      <c r="E3791">
        <v>1186.3069</v>
      </c>
      <c r="F3791">
        <v>1237.2372</v>
      </c>
      <c r="G3791" t="s">
        <v>640</v>
      </c>
    </row>
    <row r="3792" spans="1:7" hidden="1" x14ac:dyDescent="0.25">
      <c r="A3792" t="s">
        <v>910</v>
      </c>
      <c r="B3792" t="s">
        <v>665</v>
      </c>
      <c r="C3792">
        <v>0.84</v>
      </c>
      <c r="D3792">
        <v>71.891900000000007</v>
      </c>
      <c r="E3792">
        <v>1429.7293999999999</v>
      </c>
      <c r="F3792">
        <v>1502.4612999999999</v>
      </c>
      <c r="G3792" t="s">
        <v>640</v>
      </c>
    </row>
    <row r="3793" spans="1:7" hidden="1" x14ac:dyDescent="0.25">
      <c r="A3793" t="s">
        <v>910</v>
      </c>
      <c r="B3793" t="s">
        <v>666</v>
      </c>
      <c r="C3793">
        <v>0.19500000000000001</v>
      </c>
      <c r="D3793">
        <v>64.082599999999999</v>
      </c>
      <c r="E3793">
        <v>1560.3215</v>
      </c>
      <c r="F3793">
        <v>1624.5990999999999</v>
      </c>
      <c r="G3793" t="s">
        <v>640</v>
      </c>
    </row>
    <row r="3794" spans="1:7" hidden="1" x14ac:dyDescent="0.25">
      <c r="A3794" t="s">
        <v>910</v>
      </c>
      <c r="B3794" t="s">
        <v>667</v>
      </c>
      <c r="C3794">
        <v>0.41860000000000003</v>
      </c>
      <c r="D3794">
        <v>90.343299999999999</v>
      </c>
      <c r="E3794">
        <v>1622.0881999999999</v>
      </c>
      <c r="F3794">
        <v>1712.8501000000001</v>
      </c>
      <c r="G3794" t="s">
        <v>640</v>
      </c>
    </row>
    <row r="3795" spans="1:7" hidden="1" x14ac:dyDescent="0.25">
      <c r="A3795" t="s">
        <v>910</v>
      </c>
      <c r="B3795" t="s">
        <v>668</v>
      </c>
      <c r="C3795">
        <v>0.51670000000000005</v>
      </c>
      <c r="D3795">
        <v>35.668599999999998</v>
      </c>
      <c r="E3795">
        <v>555.33609999999999</v>
      </c>
      <c r="F3795">
        <v>591.52139999999997</v>
      </c>
      <c r="G3795" t="s">
        <v>640</v>
      </c>
    </row>
    <row r="3796" spans="1:7" hidden="1" x14ac:dyDescent="0.25">
      <c r="A3796" t="s">
        <v>910</v>
      </c>
      <c r="B3796" t="s">
        <v>669</v>
      </c>
      <c r="C3796">
        <v>0.59219999999999995</v>
      </c>
      <c r="D3796">
        <v>21.169899999999998</v>
      </c>
      <c r="E3796">
        <v>568.53729999999996</v>
      </c>
      <c r="F3796">
        <v>590.29939999999999</v>
      </c>
      <c r="G3796" t="s">
        <v>640</v>
      </c>
    </row>
    <row r="3797" spans="1:7" hidden="1" x14ac:dyDescent="0.25">
      <c r="A3797" t="s">
        <v>910</v>
      </c>
      <c r="B3797" t="s">
        <v>670</v>
      </c>
      <c r="C3797">
        <v>0.72309999999999997</v>
      </c>
      <c r="D3797">
        <v>122.1579</v>
      </c>
      <c r="E3797">
        <v>2223.4735999999998</v>
      </c>
      <c r="F3797">
        <v>2346.3546000000001</v>
      </c>
      <c r="G3797" t="s">
        <v>640</v>
      </c>
    </row>
    <row r="3798" spans="1:7" hidden="1" x14ac:dyDescent="0.25">
      <c r="A3798" t="s">
        <v>910</v>
      </c>
      <c r="B3798" t="s">
        <v>671</v>
      </c>
      <c r="C3798">
        <v>2.4297</v>
      </c>
      <c r="D3798">
        <v>131.39070000000001</v>
      </c>
      <c r="E3798">
        <v>2648.431</v>
      </c>
      <c r="F3798">
        <v>2782.2514000000001</v>
      </c>
      <c r="G3798" t="s">
        <v>640</v>
      </c>
    </row>
    <row r="3799" spans="1:7" hidden="1" x14ac:dyDescent="0.25">
      <c r="A3799" t="s">
        <v>910</v>
      </c>
      <c r="B3799" t="s">
        <v>672</v>
      </c>
      <c r="C3799">
        <v>1.0582</v>
      </c>
      <c r="D3799">
        <v>40.076999999999998</v>
      </c>
      <c r="E3799">
        <v>1094.0328999999999</v>
      </c>
      <c r="F3799">
        <v>1135.1681000000001</v>
      </c>
      <c r="G3799" t="s">
        <v>640</v>
      </c>
    </row>
    <row r="3800" spans="1:7" hidden="1" x14ac:dyDescent="0.25">
      <c r="A3800" t="s">
        <v>910</v>
      </c>
      <c r="B3800" t="s">
        <v>673</v>
      </c>
      <c r="C3800">
        <v>0.3427</v>
      </c>
      <c r="D3800">
        <v>61.678800000000003</v>
      </c>
      <c r="E3800">
        <v>1702.1657</v>
      </c>
      <c r="F3800">
        <v>1764.1872000000001</v>
      </c>
      <c r="G3800" t="s">
        <v>640</v>
      </c>
    </row>
    <row r="3801" spans="1:7" hidden="1" x14ac:dyDescent="0.25">
      <c r="A3801" t="s">
        <v>910</v>
      </c>
      <c r="B3801" t="s">
        <v>674</v>
      </c>
      <c r="C3801">
        <v>1.5261</v>
      </c>
      <c r="D3801">
        <v>56.338099999999997</v>
      </c>
      <c r="E3801">
        <v>463.32159999999999</v>
      </c>
      <c r="F3801">
        <v>521.18579999999997</v>
      </c>
      <c r="G3801" t="s">
        <v>640</v>
      </c>
    </row>
    <row r="3802" spans="1:7" hidden="1" x14ac:dyDescent="0.25">
      <c r="A3802" t="s">
        <v>910</v>
      </c>
      <c r="B3802" t="s">
        <v>675</v>
      </c>
      <c r="C3802">
        <v>0.39960000000000001</v>
      </c>
      <c r="D3802">
        <v>39.6554</v>
      </c>
      <c r="E3802">
        <v>911.75139999999999</v>
      </c>
      <c r="F3802">
        <v>951.80639999999994</v>
      </c>
      <c r="G3802" t="s">
        <v>640</v>
      </c>
    </row>
    <row r="3803" spans="1:7" hidden="1" x14ac:dyDescent="0.25">
      <c r="A3803" t="s">
        <v>910</v>
      </c>
      <c r="B3803" t="s">
        <v>676</v>
      </c>
      <c r="C3803">
        <v>0.72699999999999998</v>
      </c>
      <c r="D3803">
        <v>97.037199999999999</v>
      </c>
      <c r="E3803">
        <v>2935.5589</v>
      </c>
      <c r="F3803">
        <v>3033.3231000000001</v>
      </c>
      <c r="G3803" t="s">
        <v>640</v>
      </c>
    </row>
    <row r="3804" spans="1:7" hidden="1" x14ac:dyDescent="0.25">
      <c r="A3804" t="s">
        <v>910</v>
      </c>
      <c r="B3804" t="s">
        <v>677</v>
      </c>
      <c r="C3804">
        <v>0.90480000000000005</v>
      </c>
      <c r="D3804">
        <v>124.9418</v>
      </c>
      <c r="E3804">
        <v>2490.6176999999998</v>
      </c>
      <c r="F3804">
        <v>2616.4643000000001</v>
      </c>
      <c r="G3804" t="s">
        <v>640</v>
      </c>
    </row>
    <row r="3805" spans="1:7" hidden="1" x14ac:dyDescent="0.25">
      <c r="A3805" t="s">
        <v>910</v>
      </c>
      <c r="B3805" t="s">
        <v>678</v>
      </c>
      <c r="C3805">
        <v>0.7157</v>
      </c>
      <c r="D3805">
        <v>119.6147</v>
      </c>
      <c r="E3805">
        <v>2757.2258000000002</v>
      </c>
      <c r="F3805">
        <v>2877.5562</v>
      </c>
      <c r="G3805" t="s">
        <v>640</v>
      </c>
    </row>
    <row r="3806" spans="1:7" hidden="1" x14ac:dyDescent="0.25">
      <c r="A3806" t="s">
        <v>910</v>
      </c>
      <c r="B3806" t="s">
        <v>679</v>
      </c>
      <c r="C3806">
        <v>2.8614000000000002</v>
      </c>
      <c r="D3806">
        <v>50.806399999999996</v>
      </c>
      <c r="E3806">
        <v>882.15480000000002</v>
      </c>
      <c r="F3806">
        <v>935.82259999999997</v>
      </c>
      <c r="G3806" t="s">
        <v>640</v>
      </c>
    </row>
    <row r="3807" spans="1:7" hidden="1" x14ac:dyDescent="0.25">
      <c r="A3807" t="s">
        <v>910</v>
      </c>
      <c r="B3807" t="s">
        <v>680</v>
      </c>
      <c r="C3807">
        <v>1.1479999999999999</v>
      </c>
      <c r="D3807">
        <v>59.479199999999999</v>
      </c>
      <c r="E3807">
        <v>842.73340000000007</v>
      </c>
      <c r="F3807">
        <v>903.36060000000009</v>
      </c>
      <c r="G3807" t="s">
        <v>681</v>
      </c>
    </row>
    <row r="3808" spans="1:7" hidden="1" x14ac:dyDescent="0.25">
      <c r="A3808" t="s">
        <v>910</v>
      </c>
      <c r="B3808" t="s">
        <v>682</v>
      </c>
      <c r="C3808">
        <v>0.31030000000000002</v>
      </c>
      <c r="D3808">
        <v>9.9779</v>
      </c>
      <c r="E3808">
        <v>1023.0943</v>
      </c>
      <c r="F3808">
        <v>1033.3824999999999</v>
      </c>
      <c r="G3808" t="s">
        <v>683</v>
      </c>
    </row>
    <row r="3809" spans="1:7" hidden="1" x14ac:dyDescent="0.25">
      <c r="A3809" t="s">
        <v>910</v>
      </c>
      <c r="B3809" t="s">
        <v>684</v>
      </c>
      <c r="C3809">
        <v>5.0846999999999998</v>
      </c>
      <c r="D3809">
        <v>104.7201</v>
      </c>
      <c r="E3809">
        <v>2031.5948000000001</v>
      </c>
      <c r="F3809">
        <v>2141.3996000000002</v>
      </c>
      <c r="G3809" t="s">
        <v>685</v>
      </c>
    </row>
    <row r="3810" spans="1:7" hidden="1" x14ac:dyDescent="0.25">
      <c r="A3810" t="s">
        <v>910</v>
      </c>
      <c r="B3810" t="s">
        <v>686</v>
      </c>
      <c r="C3810">
        <v>2.93E-2</v>
      </c>
      <c r="D3810">
        <v>39.804900000000004</v>
      </c>
      <c r="E3810">
        <v>0</v>
      </c>
      <c r="F3810">
        <v>39.834200000000003</v>
      </c>
      <c r="G3810" t="s">
        <v>687</v>
      </c>
    </row>
    <row r="3811" spans="1:7" hidden="1" x14ac:dyDescent="0.25">
      <c r="A3811" t="s">
        <v>910</v>
      </c>
      <c r="B3811" t="s">
        <v>688</v>
      </c>
      <c r="C3811">
        <v>1.7625999999999999</v>
      </c>
      <c r="D3811">
        <v>164.71350000000001</v>
      </c>
      <c r="E3811">
        <v>0</v>
      </c>
      <c r="F3811">
        <v>166.4761</v>
      </c>
      <c r="G3811" t="s">
        <v>689</v>
      </c>
    </row>
    <row r="3812" spans="1:7" hidden="1" x14ac:dyDescent="0.25">
      <c r="A3812" t="s">
        <v>910</v>
      </c>
      <c r="B3812" t="s">
        <v>690</v>
      </c>
      <c r="C3812">
        <v>0.79039999999999999</v>
      </c>
      <c r="D3812">
        <v>35.811500000000002</v>
      </c>
      <c r="E3812">
        <v>0</v>
      </c>
      <c r="F3812">
        <v>36.601900000000001</v>
      </c>
      <c r="G3812" t="s">
        <v>689</v>
      </c>
    </row>
    <row r="3813" spans="1:7" hidden="1" x14ac:dyDescent="0.25">
      <c r="A3813" t="s">
        <v>910</v>
      </c>
      <c r="B3813" t="s">
        <v>691</v>
      </c>
      <c r="C3813">
        <v>0.46150000000000002</v>
      </c>
      <c r="D3813">
        <v>33.270200000000003</v>
      </c>
      <c r="E3813">
        <v>370.98039999999997</v>
      </c>
      <c r="F3813">
        <v>404.71210000000002</v>
      </c>
      <c r="G3813" t="s">
        <v>689</v>
      </c>
    </row>
    <row r="3814" spans="1:7" hidden="1" x14ac:dyDescent="0.25">
      <c r="A3814" t="s">
        <v>910</v>
      </c>
      <c r="B3814" t="s">
        <v>692</v>
      </c>
      <c r="C3814">
        <v>0.17030000000000001</v>
      </c>
      <c r="D3814">
        <v>45.477499999999999</v>
      </c>
      <c r="E3814">
        <v>0</v>
      </c>
      <c r="F3814">
        <v>45.647799999999997</v>
      </c>
      <c r="G3814" t="s">
        <v>693</v>
      </c>
    </row>
    <row r="3815" spans="1:7" hidden="1" x14ac:dyDescent="0.25">
      <c r="A3815" t="s">
        <v>910</v>
      </c>
      <c r="B3815" t="s">
        <v>694</v>
      </c>
      <c r="C3815">
        <v>0.27160000000000001</v>
      </c>
      <c r="D3815">
        <v>72.203599999999994</v>
      </c>
      <c r="E3815">
        <v>0</v>
      </c>
      <c r="F3815">
        <v>72.475200000000001</v>
      </c>
      <c r="G3815" t="s">
        <v>693</v>
      </c>
    </row>
    <row r="3816" spans="1:7" hidden="1" x14ac:dyDescent="0.25">
      <c r="A3816" t="s">
        <v>910</v>
      </c>
      <c r="B3816" t="s">
        <v>695</v>
      </c>
      <c r="C3816">
        <v>0.1031</v>
      </c>
      <c r="D3816">
        <v>43.514600000000002</v>
      </c>
      <c r="E3816">
        <v>0</v>
      </c>
      <c r="F3816">
        <v>43.617699999999999</v>
      </c>
      <c r="G3816" t="s">
        <v>693</v>
      </c>
    </row>
    <row r="3817" spans="1:7" hidden="1" x14ac:dyDescent="0.25">
      <c r="A3817" t="s">
        <v>910</v>
      </c>
      <c r="B3817" t="s">
        <v>696</v>
      </c>
      <c r="C3817">
        <v>2.7250999999999999</v>
      </c>
      <c r="D3817">
        <v>112.7413</v>
      </c>
      <c r="E3817">
        <v>0</v>
      </c>
      <c r="F3817">
        <v>115.46639999999999</v>
      </c>
      <c r="G3817" t="s">
        <v>697</v>
      </c>
    </row>
    <row r="3818" spans="1:7" hidden="1" x14ac:dyDescent="0.25">
      <c r="A3818" t="s">
        <v>910</v>
      </c>
      <c r="B3818" t="s">
        <v>698</v>
      </c>
      <c r="C3818">
        <v>4.0099999999999997E-2</v>
      </c>
      <c r="D3818">
        <v>14.506</v>
      </c>
      <c r="E3818">
        <v>233.48689999999999</v>
      </c>
      <c r="F3818">
        <v>248.03299999999999</v>
      </c>
      <c r="G3818" t="s">
        <v>699</v>
      </c>
    </row>
    <row r="3819" spans="1:7" hidden="1" x14ac:dyDescent="0.25">
      <c r="A3819" t="s">
        <v>910</v>
      </c>
      <c r="B3819" t="s">
        <v>700</v>
      </c>
      <c r="C3819">
        <v>0.30730000000000002</v>
      </c>
      <c r="D3819">
        <v>80.398600000000002</v>
      </c>
      <c r="E3819">
        <v>736.60419999999999</v>
      </c>
      <c r="F3819">
        <v>817.31010000000003</v>
      </c>
      <c r="G3819" t="s">
        <v>701</v>
      </c>
    </row>
    <row r="3820" spans="1:7" hidden="1" x14ac:dyDescent="0.25">
      <c r="A3820" t="s">
        <v>910</v>
      </c>
      <c r="B3820" t="s">
        <v>702</v>
      </c>
      <c r="C3820">
        <v>0.2555</v>
      </c>
      <c r="D3820">
        <v>9.0334000000000003</v>
      </c>
      <c r="E3820">
        <v>723.19989999999996</v>
      </c>
      <c r="F3820">
        <v>732.48879999999997</v>
      </c>
      <c r="G3820" t="s">
        <v>703</v>
      </c>
    </row>
    <row r="3821" spans="1:7" hidden="1" x14ac:dyDescent="0.25">
      <c r="A3821" t="s">
        <v>910</v>
      </c>
      <c r="B3821" t="s">
        <v>704</v>
      </c>
      <c r="C3821">
        <v>1.6456999999999999</v>
      </c>
      <c r="D3821">
        <v>151.81370000000001</v>
      </c>
      <c r="E3821">
        <v>3466.9542999999999</v>
      </c>
      <c r="F3821">
        <v>3620.4137000000001</v>
      </c>
      <c r="G3821" t="s">
        <v>705</v>
      </c>
    </row>
    <row r="3822" spans="1:7" hidden="1" x14ac:dyDescent="0.25">
      <c r="A3822" t="s">
        <v>910</v>
      </c>
      <c r="B3822" t="s">
        <v>706</v>
      </c>
      <c r="C3822">
        <v>1.7259</v>
      </c>
      <c r="D3822">
        <v>53.480600000000003</v>
      </c>
      <c r="E3822">
        <v>540.48390000000006</v>
      </c>
      <c r="F3822">
        <v>595.69040000000007</v>
      </c>
      <c r="G3822" t="s">
        <v>705</v>
      </c>
    </row>
    <row r="3823" spans="1:7" hidden="1" x14ac:dyDescent="0.25">
      <c r="A3823" t="s">
        <v>910</v>
      </c>
      <c r="B3823" t="s">
        <v>707</v>
      </c>
      <c r="C3823">
        <v>0.18440000000000001</v>
      </c>
      <c r="D3823">
        <v>24.295100000000001</v>
      </c>
      <c r="E3823">
        <v>651.47170000000006</v>
      </c>
      <c r="F3823">
        <v>675.95120000000009</v>
      </c>
      <c r="G3823" t="s">
        <v>708</v>
      </c>
    </row>
    <row r="3824" spans="1:7" hidden="1" x14ac:dyDescent="0.25">
      <c r="A3824" t="s">
        <v>910</v>
      </c>
      <c r="B3824" t="s">
        <v>709</v>
      </c>
      <c r="C3824">
        <v>0.1303</v>
      </c>
      <c r="D3824">
        <v>31.2088</v>
      </c>
      <c r="E3824">
        <v>489.87360000000001</v>
      </c>
      <c r="F3824">
        <v>521.21270000000004</v>
      </c>
      <c r="G3824" t="s">
        <v>710</v>
      </c>
    </row>
    <row r="3825" spans="1:7" hidden="1" x14ac:dyDescent="0.25">
      <c r="A3825" t="s">
        <v>910</v>
      </c>
      <c r="B3825" t="s">
        <v>711</v>
      </c>
      <c r="C3825">
        <v>2.9999999999999997E-4</v>
      </c>
      <c r="D3825">
        <v>3.7499999999999999E-2</v>
      </c>
      <c r="E3825">
        <v>30.985900000000001</v>
      </c>
      <c r="F3825">
        <v>31.023700000000002</v>
      </c>
      <c r="G3825" t="s">
        <v>712</v>
      </c>
    </row>
    <row r="3826" spans="1:7" hidden="1" x14ac:dyDescent="0.25">
      <c r="A3826" t="s">
        <v>910</v>
      </c>
      <c r="B3826" t="s">
        <v>713</v>
      </c>
      <c r="C3826">
        <v>0.1469</v>
      </c>
      <c r="D3826">
        <v>68.984899999999996</v>
      </c>
      <c r="E3826">
        <v>827.40779999999995</v>
      </c>
      <c r="F3826">
        <v>896.53959999999995</v>
      </c>
      <c r="G3826" t="s">
        <v>714</v>
      </c>
    </row>
    <row r="3827" spans="1:7" hidden="1" x14ac:dyDescent="0.25">
      <c r="A3827" t="s">
        <v>910</v>
      </c>
      <c r="B3827" t="s">
        <v>715</v>
      </c>
      <c r="C3827">
        <v>0</v>
      </c>
      <c r="D3827">
        <v>12.8209</v>
      </c>
      <c r="E3827">
        <v>111.9064</v>
      </c>
      <c r="F3827">
        <v>124.7273</v>
      </c>
      <c r="G3827" t="s">
        <v>716</v>
      </c>
    </row>
    <row r="3828" spans="1:7" hidden="1" x14ac:dyDescent="0.25">
      <c r="A3828" t="s">
        <v>910</v>
      </c>
      <c r="B3828" t="s">
        <v>717</v>
      </c>
      <c r="C3828">
        <v>0.46939999999999998</v>
      </c>
      <c r="D3828">
        <v>82.189700000000002</v>
      </c>
      <c r="E3828">
        <v>1095.3003000000001</v>
      </c>
      <c r="F3828">
        <v>1177.9594</v>
      </c>
      <c r="G3828" t="s">
        <v>718</v>
      </c>
    </row>
    <row r="3829" spans="1:7" hidden="1" x14ac:dyDescent="0.25">
      <c r="A3829" t="s">
        <v>910</v>
      </c>
      <c r="B3829" t="s">
        <v>719</v>
      </c>
      <c r="C3829">
        <v>3.0840999999999998</v>
      </c>
      <c r="D3829">
        <v>150.49080000000001</v>
      </c>
      <c r="E3829">
        <v>0</v>
      </c>
      <c r="F3829">
        <v>153.57490000000001</v>
      </c>
      <c r="G3829" t="s">
        <v>720</v>
      </c>
    </row>
    <row r="3830" spans="1:7" hidden="1" x14ac:dyDescent="0.25">
      <c r="A3830" t="s">
        <v>910</v>
      </c>
      <c r="B3830" t="s">
        <v>721</v>
      </c>
      <c r="C3830">
        <v>2.4700000000000002</v>
      </c>
      <c r="D3830">
        <v>146.9667</v>
      </c>
      <c r="E3830">
        <v>1859.3887999999999</v>
      </c>
      <c r="F3830">
        <v>2008.8254999999999</v>
      </c>
      <c r="G3830" t="s">
        <v>722</v>
      </c>
    </row>
    <row r="3831" spans="1:7" hidden="1" x14ac:dyDescent="0.25">
      <c r="A3831" t="s">
        <v>910</v>
      </c>
      <c r="B3831" t="s">
        <v>723</v>
      </c>
      <c r="C3831">
        <v>1.2229000000000001</v>
      </c>
      <c r="D3831">
        <v>129.91980000000001</v>
      </c>
      <c r="E3831">
        <v>1838.9009000000001</v>
      </c>
      <c r="F3831">
        <v>1970.0436</v>
      </c>
      <c r="G3831" t="s">
        <v>722</v>
      </c>
    </row>
    <row r="3832" spans="1:7" hidden="1" x14ac:dyDescent="0.25">
      <c r="A3832" t="s">
        <v>910</v>
      </c>
      <c r="B3832" t="s">
        <v>724</v>
      </c>
      <c r="C3832">
        <v>0.77890000000000004</v>
      </c>
      <c r="D3832">
        <v>59.280799999999999</v>
      </c>
      <c r="E3832">
        <v>1782.1323</v>
      </c>
      <c r="F3832">
        <v>1842.192</v>
      </c>
      <c r="G3832" t="s">
        <v>722</v>
      </c>
    </row>
    <row r="3833" spans="1:7" hidden="1" x14ac:dyDescent="0.25">
      <c r="A3833" t="s">
        <v>910</v>
      </c>
      <c r="B3833" t="s">
        <v>725</v>
      </c>
      <c r="C3833">
        <v>0.97829999999999995</v>
      </c>
      <c r="D3833">
        <v>77.987899999999996</v>
      </c>
      <c r="E3833">
        <v>2007.0678</v>
      </c>
      <c r="F3833">
        <v>2086.0340000000001</v>
      </c>
      <c r="G3833" t="s">
        <v>726</v>
      </c>
    </row>
    <row r="3834" spans="1:7" hidden="1" x14ac:dyDescent="0.25">
      <c r="A3834" t="s">
        <v>910</v>
      </c>
      <c r="B3834" t="s">
        <v>727</v>
      </c>
      <c r="C3834">
        <v>9.7999999999999997E-3</v>
      </c>
      <c r="D3834">
        <v>2.4422000000000001</v>
      </c>
      <c r="E3834">
        <v>97.836600000000004</v>
      </c>
      <c r="F3834">
        <v>100.2886</v>
      </c>
      <c r="G3834" t="s">
        <v>728</v>
      </c>
    </row>
    <row r="3835" spans="1:7" hidden="1" x14ac:dyDescent="0.25">
      <c r="A3835" t="s">
        <v>910</v>
      </c>
      <c r="B3835" t="s">
        <v>729</v>
      </c>
      <c r="C3835">
        <v>0.89659999999999995</v>
      </c>
      <c r="D3835">
        <v>61.229599999999998</v>
      </c>
      <c r="E3835">
        <v>0</v>
      </c>
      <c r="F3835">
        <v>62.126199999999997</v>
      </c>
      <c r="G3835" t="s">
        <v>730</v>
      </c>
    </row>
    <row r="3836" spans="1:7" hidden="1" x14ac:dyDescent="0.25">
      <c r="A3836" t="s">
        <v>910</v>
      </c>
      <c r="B3836" t="s">
        <v>731</v>
      </c>
      <c r="C3836">
        <v>3.2246000000000001</v>
      </c>
      <c r="D3836">
        <v>170.33099999999999</v>
      </c>
      <c r="E3836">
        <v>0</v>
      </c>
      <c r="F3836">
        <v>173.5556</v>
      </c>
      <c r="G3836" t="s">
        <v>732</v>
      </c>
    </row>
    <row r="3837" spans="1:7" hidden="1" x14ac:dyDescent="0.25">
      <c r="A3837" t="s">
        <v>910</v>
      </c>
      <c r="B3837" t="s">
        <v>733</v>
      </c>
      <c r="C3837">
        <v>0</v>
      </c>
      <c r="D3837">
        <v>1.52E-2</v>
      </c>
      <c r="E3837">
        <v>9.1100999999999992</v>
      </c>
      <c r="F3837">
        <v>9.1252999999999993</v>
      </c>
      <c r="G3837" t="s">
        <v>734</v>
      </c>
    </row>
    <row r="3838" spans="1:7" hidden="1" x14ac:dyDescent="0.25">
      <c r="A3838" t="s">
        <v>910</v>
      </c>
      <c r="B3838" t="s">
        <v>735</v>
      </c>
      <c r="C3838">
        <v>0</v>
      </c>
      <c r="D3838">
        <v>8.9999999999999993E-3</v>
      </c>
      <c r="E3838">
        <v>10.905900000000001</v>
      </c>
      <c r="F3838">
        <v>10.914899999999999</v>
      </c>
      <c r="G3838" t="s">
        <v>734</v>
      </c>
    </row>
    <row r="3839" spans="1:7" hidden="1" x14ac:dyDescent="0.25">
      <c r="A3839" t="s">
        <v>910</v>
      </c>
      <c r="B3839" t="s">
        <v>736</v>
      </c>
      <c r="C3839">
        <v>0</v>
      </c>
      <c r="D3839">
        <v>9.7000000000000003E-3</v>
      </c>
      <c r="E3839">
        <v>93.870100000000008</v>
      </c>
      <c r="F3839">
        <v>93.879800000000003</v>
      </c>
      <c r="G3839" t="s">
        <v>734</v>
      </c>
    </row>
    <row r="3840" spans="1:7" hidden="1" x14ac:dyDescent="0.25">
      <c r="A3840" t="s">
        <v>910</v>
      </c>
      <c r="B3840" t="s">
        <v>737</v>
      </c>
      <c r="C3840">
        <v>0</v>
      </c>
      <c r="D3840">
        <v>3.0999999999999999E-3</v>
      </c>
      <c r="E3840">
        <v>43.9054</v>
      </c>
      <c r="F3840">
        <v>43.908499999999997</v>
      </c>
      <c r="G3840" t="s">
        <v>734</v>
      </c>
    </row>
    <row r="3841" spans="1:7" hidden="1" x14ac:dyDescent="0.25">
      <c r="A3841" t="s">
        <v>910</v>
      </c>
      <c r="B3841" t="s">
        <v>738</v>
      </c>
      <c r="C3841">
        <v>0</v>
      </c>
      <c r="D3841">
        <v>3.7000000000000002E-3</v>
      </c>
      <c r="E3841">
        <v>8.734</v>
      </c>
      <c r="F3841">
        <v>8.7377000000000002</v>
      </c>
      <c r="G3841" t="s">
        <v>734</v>
      </c>
    </row>
    <row r="3842" spans="1:7" hidden="1" x14ac:dyDescent="0.25">
      <c r="A3842" t="s">
        <v>910</v>
      </c>
      <c r="B3842" t="s">
        <v>739</v>
      </c>
      <c r="C3842">
        <v>0</v>
      </c>
      <c r="D3842">
        <v>1.8E-3</v>
      </c>
      <c r="E3842">
        <v>3.9062999999999999</v>
      </c>
      <c r="F3842">
        <v>3.9081000000000001</v>
      </c>
      <c r="G3842" t="s">
        <v>734</v>
      </c>
    </row>
    <row r="3843" spans="1:7" hidden="1" x14ac:dyDescent="0.25">
      <c r="A3843" t="s">
        <v>910</v>
      </c>
      <c r="B3843" t="s">
        <v>740</v>
      </c>
      <c r="C3843">
        <v>2E-3</v>
      </c>
      <c r="D3843">
        <v>17.895299999999999</v>
      </c>
      <c r="E3843">
        <v>0</v>
      </c>
      <c r="F3843">
        <v>17.897300000000001</v>
      </c>
      <c r="G3843" t="s">
        <v>741</v>
      </c>
    </row>
    <row r="3844" spans="1:7" hidden="1" x14ac:dyDescent="0.25">
      <c r="A3844" t="s">
        <v>910</v>
      </c>
      <c r="B3844" t="s">
        <v>742</v>
      </c>
      <c r="C3844">
        <v>6.7000000000000002E-3</v>
      </c>
      <c r="D3844">
        <v>19.867100000000001</v>
      </c>
      <c r="E3844">
        <v>203.27529999999999</v>
      </c>
      <c r="F3844">
        <v>223.1491</v>
      </c>
      <c r="G3844" t="s">
        <v>743</v>
      </c>
    </row>
    <row r="3845" spans="1:7" hidden="1" x14ac:dyDescent="0.25">
      <c r="A3845" t="s">
        <v>910</v>
      </c>
      <c r="B3845" t="s">
        <v>744</v>
      </c>
      <c r="C3845">
        <v>0.1575</v>
      </c>
      <c r="D3845">
        <v>80.420699999999997</v>
      </c>
      <c r="E3845">
        <v>0</v>
      </c>
      <c r="F3845">
        <v>80.578199999999995</v>
      </c>
      <c r="G3845" t="s">
        <v>743</v>
      </c>
    </row>
    <row r="3846" spans="1:7" hidden="1" x14ac:dyDescent="0.25">
      <c r="A3846" t="s">
        <v>910</v>
      </c>
      <c r="B3846" t="s">
        <v>745</v>
      </c>
      <c r="C3846">
        <v>1.1568000000000001</v>
      </c>
      <c r="D3846">
        <v>147.8595</v>
      </c>
      <c r="E3846">
        <v>1791.0304000000001</v>
      </c>
      <c r="F3846">
        <v>1940.0467000000001</v>
      </c>
      <c r="G3846" t="s">
        <v>746</v>
      </c>
    </row>
    <row r="3847" spans="1:7" hidden="1" x14ac:dyDescent="0.25">
      <c r="A3847" t="s">
        <v>910</v>
      </c>
      <c r="B3847" t="s">
        <v>747</v>
      </c>
      <c r="C3847">
        <v>1.3962000000000001</v>
      </c>
      <c r="D3847">
        <v>140.52500000000001</v>
      </c>
      <c r="E3847">
        <v>1823.1293000000001</v>
      </c>
      <c r="F3847">
        <v>1965.0505000000001</v>
      </c>
      <c r="G3847" t="s">
        <v>746</v>
      </c>
    </row>
    <row r="3848" spans="1:7" hidden="1" x14ac:dyDescent="0.25">
      <c r="A3848" t="s">
        <v>910</v>
      </c>
      <c r="B3848" t="s">
        <v>748</v>
      </c>
      <c r="C3848">
        <v>4.3907999999999996</v>
      </c>
      <c r="D3848">
        <v>65.221699999999998</v>
      </c>
      <c r="E3848">
        <v>607.01469999999995</v>
      </c>
      <c r="F3848">
        <v>676.6271999999999</v>
      </c>
      <c r="G3848" t="s">
        <v>746</v>
      </c>
    </row>
    <row r="3849" spans="1:7" hidden="1" x14ac:dyDescent="0.25">
      <c r="A3849" t="s">
        <v>910</v>
      </c>
      <c r="B3849" t="s">
        <v>749</v>
      </c>
      <c r="C3849">
        <v>1.5096000000000001</v>
      </c>
      <c r="D3849">
        <v>126.1022</v>
      </c>
      <c r="E3849">
        <v>1625.5966000000001</v>
      </c>
      <c r="F3849">
        <v>1753.2084</v>
      </c>
      <c r="G3849" t="s">
        <v>746</v>
      </c>
    </row>
    <row r="3850" spans="1:7" hidden="1" x14ac:dyDescent="0.25">
      <c r="A3850" t="s">
        <v>910</v>
      </c>
      <c r="B3850" t="s">
        <v>750</v>
      </c>
      <c r="C3850">
        <v>2.9491999999999998</v>
      </c>
      <c r="D3850">
        <v>105.0333</v>
      </c>
      <c r="E3850">
        <v>0</v>
      </c>
      <c r="F3850">
        <v>107.9825</v>
      </c>
      <c r="G3850" t="s">
        <v>746</v>
      </c>
    </row>
    <row r="3851" spans="1:7" hidden="1" x14ac:dyDescent="0.25">
      <c r="A3851" t="s">
        <v>910</v>
      </c>
      <c r="B3851" t="s">
        <v>751</v>
      </c>
      <c r="C3851">
        <v>0.88829999999999998</v>
      </c>
      <c r="D3851">
        <v>227.87559999999999</v>
      </c>
      <c r="E3851">
        <v>3066.8739</v>
      </c>
      <c r="F3851">
        <v>3295.6378</v>
      </c>
      <c r="G3851" t="s">
        <v>746</v>
      </c>
    </row>
    <row r="3852" spans="1:7" hidden="1" x14ac:dyDescent="0.25">
      <c r="A3852" t="s">
        <v>910</v>
      </c>
      <c r="B3852" t="s">
        <v>752</v>
      </c>
      <c r="C3852">
        <v>1.6947000000000001</v>
      </c>
      <c r="D3852">
        <v>129.506</v>
      </c>
      <c r="E3852">
        <v>4541.9201000000003</v>
      </c>
      <c r="F3852">
        <v>4673.1208000000006</v>
      </c>
      <c r="G3852" t="s">
        <v>753</v>
      </c>
    </row>
    <row r="3853" spans="1:7" hidden="1" x14ac:dyDescent="0.25">
      <c r="A3853" t="s">
        <v>910</v>
      </c>
      <c r="B3853" t="s">
        <v>754</v>
      </c>
      <c r="C3853">
        <v>2.7458999999999998</v>
      </c>
      <c r="D3853">
        <v>115.2283</v>
      </c>
      <c r="E3853">
        <v>1985.9646</v>
      </c>
      <c r="F3853">
        <v>2103.9387999999999</v>
      </c>
      <c r="G3853" t="s">
        <v>753</v>
      </c>
    </row>
    <row r="3854" spans="1:7" hidden="1" x14ac:dyDescent="0.25">
      <c r="A3854" t="s">
        <v>910</v>
      </c>
      <c r="B3854" t="s">
        <v>755</v>
      </c>
      <c r="C3854">
        <v>6.6055999999999999</v>
      </c>
      <c r="D3854">
        <v>18.457000000000001</v>
      </c>
      <c r="E3854">
        <v>2506.3643999999999</v>
      </c>
      <c r="F3854">
        <v>2531.4270000000001</v>
      </c>
      <c r="G3854" t="s">
        <v>753</v>
      </c>
    </row>
    <row r="3855" spans="1:7" hidden="1" x14ac:dyDescent="0.25">
      <c r="A3855" t="s">
        <v>910</v>
      </c>
      <c r="B3855" t="s">
        <v>756</v>
      </c>
      <c r="C3855">
        <v>1.8294999999999999</v>
      </c>
      <c r="D3855">
        <v>88.578100000000006</v>
      </c>
      <c r="E3855">
        <v>1493.4186999999999</v>
      </c>
      <c r="F3855">
        <v>1583.8262999999999</v>
      </c>
      <c r="G3855" t="s">
        <v>753</v>
      </c>
    </row>
    <row r="3856" spans="1:7" hidden="1" x14ac:dyDescent="0.25">
      <c r="A3856" t="s">
        <v>910</v>
      </c>
      <c r="B3856" t="s">
        <v>757</v>
      </c>
      <c r="C3856">
        <v>0.68659999999999999</v>
      </c>
      <c r="D3856">
        <v>13.588800000000001</v>
      </c>
      <c r="E3856">
        <v>0</v>
      </c>
      <c r="F3856">
        <v>14.275399999999999</v>
      </c>
      <c r="G3856" t="s">
        <v>753</v>
      </c>
    </row>
    <row r="3857" spans="1:7" hidden="1" x14ac:dyDescent="0.25">
      <c r="A3857" t="s">
        <v>910</v>
      </c>
      <c r="B3857" t="s">
        <v>758</v>
      </c>
      <c r="C3857">
        <v>2.5775000000000001</v>
      </c>
      <c r="D3857">
        <v>94.857600000000005</v>
      </c>
      <c r="E3857">
        <v>1851.0273999999999</v>
      </c>
      <c r="F3857">
        <v>1948.4625000000001</v>
      </c>
      <c r="G3857" t="s">
        <v>753</v>
      </c>
    </row>
    <row r="3858" spans="1:7" hidden="1" x14ac:dyDescent="0.25">
      <c r="A3858" t="s">
        <v>910</v>
      </c>
      <c r="B3858" t="s">
        <v>759</v>
      </c>
      <c r="C3858">
        <v>0.73609999999999998</v>
      </c>
      <c r="D3858">
        <v>7.7732000000000001</v>
      </c>
      <c r="E3858">
        <v>239.72030000000001</v>
      </c>
      <c r="F3858">
        <v>248.2296</v>
      </c>
      <c r="G3858" t="s">
        <v>753</v>
      </c>
    </row>
    <row r="3859" spans="1:7" hidden="1" x14ac:dyDescent="0.25">
      <c r="A3859" t="s">
        <v>910</v>
      </c>
      <c r="B3859" t="s">
        <v>760</v>
      </c>
      <c r="C3859">
        <v>0.41899999999999998</v>
      </c>
      <c r="D3859">
        <v>86.156499999999994</v>
      </c>
      <c r="E3859">
        <v>3538.366</v>
      </c>
      <c r="F3859">
        <v>3624.9414999999999</v>
      </c>
      <c r="G3859" t="s">
        <v>753</v>
      </c>
    </row>
    <row r="3860" spans="1:7" hidden="1" x14ac:dyDescent="0.25">
      <c r="A3860" t="s">
        <v>910</v>
      </c>
      <c r="B3860" t="s">
        <v>761</v>
      </c>
      <c r="C3860">
        <v>2.0419</v>
      </c>
      <c r="D3860">
        <v>53.055900000000001</v>
      </c>
      <c r="E3860">
        <v>1225.5791999999999</v>
      </c>
      <c r="F3860">
        <v>1280.6769999999999</v>
      </c>
      <c r="G3860" t="s">
        <v>753</v>
      </c>
    </row>
    <row r="3861" spans="1:7" hidden="1" x14ac:dyDescent="0.25">
      <c r="A3861" t="s">
        <v>910</v>
      </c>
      <c r="B3861" t="s">
        <v>762</v>
      </c>
      <c r="C3861">
        <v>0.8861</v>
      </c>
      <c r="D3861">
        <v>153.67439999999999</v>
      </c>
      <c r="E3861">
        <v>2770.9274</v>
      </c>
      <c r="F3861">
        <v>2925.4879000000001</v>
      </c>
      <c r="G3861" t="s">
        <v>753</v>
      </c>
    </row>
    <row r="3862" spans="1:7" hidden="1" x14ac:dyDescent="0.25">
      <c r="A3862" t="s">
        <v>910</v>
      </c>
      <c r="B3862" t="s">
        <v>763</v>
      </c>
      <c r="C3862">
        <v>0.4713</v>
      </c>
      <c r="D3862">
        <v>10.071400000000001</v>
      </c>
      <c r="E3862">
        <v>774.3913</v>
      </c>
      <c r="F3862">
        <v>784.93399999999997</v>
      </c>
      <c r="G3862" t="s">
        <v>753</v>
      </c>
    </row>
    <row r="3863" spans="1:7" hidden="1" x14ac:dyDescent="0.25">
      <c r="A3863" t="s">
        <v>910</v>
      </c>
      <c r="B3863" t="s">
        <v>764</v>
      </c>
      <c r="C3863">
        <v>1.5472999999999999</v>
      </c>
      <c r="D3863">
        <v>42.4527</v>
      </c>
      <c r="E3863">
        <v>852.16480000000001</v>
      </c>
      <c r="F3863">
        <v>896.16480000000001</v>
      </c>
      <c r="G3863" t="s">
        <v>765</v>
      </c>
    </row>
    <row r="3864" spans="1:7" hidden="1" x14ac:dyDescent="0.25">
      <c r="A3864" t="s">
        <v>910</v>
      </c>
      <c r="B3864" t="s">
        <v>766</v>
      </c>
      <c r="C3864">
        <v>0.25240000000000001</v>
      </c>
      <c r="D3864">
        <v>69.153400000000005</v>
      </c>
      <c r="E3864">
        <v>1490.5887</v>
      </c>
      <c r="F3864">
        <v>1559.9945</v>
      </c>
      <c r="G3864" t="s">
        <v>767</v>
      </c>
    </row>
    <row r="3865" spans="1:7" hidden="1" x14ac:dyDescent="0.25">
      <c r="A3865" t="s">
        <v>910</v>
      </c>
      <c r="B3865" t="s">
        <v>768</v>
      </c>
      <c r="C3865">
        <v>0.24299999999999999</v>
      </c>
      <c r="D3865">
        <v>18.140499999999999</v>
      </c>
      <c r="E3865">
        <v>674.19050000000004</v>
      </c>
      <c r="F3865">
        <v>692.57400000000007</v>
      </c>
      <c r="G3865" t="s">
        <v>767</v>
      </c>
    </row>
    <row r="3866" spans="1:7" hidden="1" x14ac:dyDescent="0.25">
      <c r="A3866" t="s">
        <v>910</v>
      </c>
      <c r="B3866" t="s">
        <v>769</v>
      </c>
      <c r="C3866">
        <v>0.30809999999999998</v>
      </c>
      <c r="D3866">
        <v>17.188199999999998</v>
      </c>
      <c r="E3866">
        <v>682.29449999999997</v>
      </c>
      <c r="F3866">
        <v>699.79079999999999</v>
      </c>
      <c r="G3866" t="s">
        <v>770</v>
      </c>
    </row>
    <row r="3867" spans="1:7" hidden="1" x14ac:dyDescent="0.25">
      <c r="A3867" t="s">
        <v>910</v>
      </c>
      <c r="B3867" t="s">
        <v>771</v>
      </c>
      <c r="C3867">
        <v>0.45650000000000002</v>
      </c>
      <c r="D3867">
        <v>13.077</v>
      </c>
      <c r="E3867">
        <v>691.9076</v>
      </c>
      <c r="F3867">
        <v>705.44110000000001</v>
      </c>
      <c r="G3867" t="s">
        <v>770</v>
      </c>
    </row>
    <row r="3868" spans="1:7" hidden="1" x14ac:dyDescent="0.25">
      <c r="A3868" t="s">
        <v>910</v>
      </c>
      <c r="B3868" t="s">
        <v>772</v>
      </c>
      <c r="C3868">
        <v>0.55210000000000004</v>
      </c>
      <c r="D3868">
        <v>24.746400000000001</v>
      </c>
      <c r="E3868">
        <v>1117.7784999999999</v>
      </c>
      <c r="F3868">
        <v>1143.077</v>
      </c>
      <c r="G3868" t="s">
        <v>770</v>
      </c>
    </row>
    <row r="3869" spans="1:7" hidden="1" x14ac:dyDescent="0.25">
      <c r="A3869" t="s">
        <v>910</v>
      </c>
      <c r="B3869" t="s">
        <v>773</v>
      </c>
      <c r="C3869">
        <v>0.12989999999999999</v>
      </c>
      <c r="D3869">
        <v>20.195399999999999</v>
      </c>
      <c r="E3869">
        <v>702.87849999999992</v>
      </c>
      <c r="F3869">
        <v>723.20379999999989</v>
      </c>
      <c r="G3869" t="s">
        <v>770</v>
      </c>
    </row>
    <row r="3870" spans="1:7" hidden="1" x14ac:dyDescent="0.25">
      <c r="A3870" t="s">
        <v>910</v>
      </c>
      <c r="B3870" t="s">
        <v>774</v>
      </c>
      <c r="C3870">
        <v>0.1875</v>
      </c>
      <c r="D3870">
        <v>9.1462000000000003</v>
      </c>
      <c r="E3870">
        <v>831.83400000000006</v>
      </c>
      <c r="F3870">
        <v>841.16770000000008</v>
      </c>
      <c r="G3870" t="s">
        <v>770</v>
      </c>
    </row>
    <row r="3871" spans="1:7" hidden="1" x14ac:dyDescent="0.25">
      <c r="A3871" t="s">
        <v>910</v>
      </c>
      <c r="B3871" t="s">
        <v>775</v>
      </c>
      <c r="C3871">
        <v>0.26100000000000001</v>
      </c>
      <c r="D3871">
        <v>10.534800000000001</v>
      </c>
      <c r="E3871">
        <v>555.80740000000003</v>
      </c>
      <c r="F3871">
        <v>566.60320000000002</v>
      </c>
      <c r="G3871" t="s">
        <v>770</v>
      </c>
    </row>
    <row r="3872" spans="1:7" hidden="1" x14ac:dyDescent="0.25">
      <c r="A3872" t="s">
        <v>910</v>
      </c>
      <c r="B3872" t="s">
        <v>776</v>
      </c>
      <c r="C3872">
        <v>0.67630000000000001</v>
      </c>
      <c r="D3872">
        <v>78.923000000000002</v>
      </c>
      <c r="E3872">
        <v>1365.3628000000001</v>
      </c>
      <c r="F3872">
        <v>1444.9621</v>
      </c>
      <c r="G3872" t="s">
        <v>770</v>
      </c>
    </row>
    <row r="3873" spans="1:7" hidden="1" x14ac:dyDescent="0.25">
      <c r="A3873" t="s">
        <v>910</v>
      </c>
      <c r="B3873" t="s">
        <v>777</v>
      </c>
      <c r="C3873">
        <v>0.53800000000000003</v>
      </c>
      <c r="D3873">
        <v>94.238500000000002</v>
      </c>
      <c r="E3873">
        <v>0</v>
      </c>
      <c r="F3873">
        <v>94.776499999999999</v>
      </c>
      <c r="G3873" t="s">
        <v>770</v>
      </c>
    </row>
    <row r="3874" spans="1:7" hidden="1" x14ac:dyDescent="0.25">
      <c r="A3874" t="s">
        <v>910</v>
      </c>
      <c r="B3874" t="s">
        <v>778</v>
      </c>
      <c r="C3874">
        <v>0.63580000000000003</v>
      </c>
      <c r="D3874">
        <v>56.240600000000001</v>
      </c>
      <c r="E3874">
        <v>1786.8305</v>
      </c>
      <c r="F3874">
        <v>1843.7068999999999</v>
      </c>
      <c r="G3874" t="s">
        <v>770</v>
      </c>
    </row>
    <row r="3875" spans="1:7" hidden="1" x14ac:dyDescent="0.25">
      <c r="A3875" t="s">
        <v>910</v>
      </c>
      <c r="B3875" t="s">
        <v>779</v>
      </c>
      <c r="C3875">
        <v>0.2089</v>
      </c>
      <c r="D3875">
        <v>15.693099999999999</v>
      </c>
      <c r="E3875">
        <v>656.68029999999999</v>
      </c>
      <c r="F3875">
        <v>672.58230000000003</v>
      </c>
      <c r="G3875" t="s">
        <v>770</v>
      </c>
    </row>
    <row r="3876" spans="1:7" hidden="1" x14ac:dyDescent="0.25">
      <c r="A3876" t="s">
        <v>910</v>
      </c>
      <c r="B3876" t="s">
        <v>780</v>
      </c>
      <c r="C3876">
        <v>0.28100000000000003</v>
      </c>
      <c r="D3876">
        <v>18.686800000000002</v>
      </c>
      <c r="E3876">
        <v>889.43209999999999</v>
      </c>
      <c r="F3876">
        <v>908.3999</v>
      </c>
      <c r="G3876" t="s">
        <v>770</v>
      </c>
    </row>
    <row r="3877" spans="1:7" hidden="1" x14ac:dyDescent="0.25">
      <c r="A3877" t="s">
        <v>910</v>
      </c>
      <c r="B3877" t="s">
        <v>781</v>
      </c>
      <c r="C3877">
        <v>0.1406</v>
      </c>
      <c r="D3877">
        <v>12.4693</v>
      </c>
      <c r="E3877">
        <v>752.45169999999996</v>
      </c>
      <c r="F3877">
        <v>765.0616</v>
      </c>
      <c r="G3877" t="s">
        <v>770</v>
      </c>
    </row>
    <row r="3878" spans="1:7" hidden="1" x14ac:dyDescent="0.25">
      <c r="A3878" t="s">
        <v>910</v>
      </c>
      <c r="B3878" t="s">
        <v>782</v>
      </c>
      <c r="C3878">
        <v>0.2132</v>
      </c>
      <c r="D3878">
        <v>13.8187</v>
      </c>
      <c r="E3878">
        <v>554.21860000000004</v>
      </c>
      <c r="F3878">
        <v>568.25049999999999</v>
      </c>
      <c r="G3878" t="s">
        <v>770</v>
      </c>
    </row>
    <row r="3879" spans="1:7" hidden="1" x14ac:dyDescent="0.25">
      <c r="A3879" t="s">
        <v>910</v>
      </c>
      <c r="B3879" t="s">
        <v>783</v>
      </c>
      <c r="C3879">
        <v>0.22489999999999999</v>
      </c>
      <c r="D3879">
        <v>70.734399999999994</v>
      </c>
      <c r="E3879">
        <v>0</v>
      </c>
      <c r="F3879">
        <v>70.959299999999999</v>
      </c>
      <c r="G3879" t="s">
        <v>770</v>
      </c>
    </row>
    <row r="3880" spans="1:7" hidden="1" x14ac:dyDescent="0.25">
      <c r="A3880" t="s">
        <v>910</v>
      </c>
      <c r="B3880" t="s">
        <v>784</v>
      </c>
      <c r="C3880">
        <v>0.1507</v>
      </c>
      <c r="D3880">
        <v>15.2462</v>
      </c>
      <c r="E3880">
        <v>746.30150000000003</v>
      </c>
      <c r="F3880">
        <v>761.69839999999999</v>
      </c>
      <c r="G3880" t="s">
        <v>770</v>
      </c>
    </row>
    <row r="3881" spans="1:7" hidden="1" x14ac:dyDescent="0.25">
      <c r="A3881" t="s">
        <v>910</v>
      </c>
      <c r="B3881" t="s">
        <v>785</v>
      </c>
      <c r="C3881">
        <v>7.0199999999999999E-2</v>
      </c>
      <c r="D3881">
        <v>66.809700000000007</v>
      </c>
      <c r="E3881">
        <v>0</v>
      </c>
      <c r="F3881">
        <v>66.879900000000006</v>
      </c>
      <c r="G3881" t="s">
        <v>770</v>
      </c>
    </row>
    <row r="3882" spans="1:7" hidden="1" x14ac:dyDescent="0.25">
      <c r="A3882" t="s">
        <v>910</v>
      </c>
      <c r="B3882" t="s">
        <v>786</v>
      </c>
      <c r="C3882">
        <v>9.0499999999999997E-2</v>
      </c>
      <c r="D3882">
        <v>5.6883999999999997</v>
      </c>
      <c r="E3882">
        <v>404.92529999999999</v>
      </c>
      <c r="F3882">
        <v>410.70420000000001</v>
      </c>
      <c r="G3882" t="s">
        <v>770</v>
      </c>
    </row>
    <row r="3883" spans="1:7" hidden="1" x14ac:dyDescent="0.25">
      <c r="A3883" t="s">
        <v>910</v>
      </c>
      <c r="B3883" t="s">
        <v>787</v>
      </c>
      <c r="C3883">
        <v>0.24740000000000001</v>
      </c>
      <c r="D3883">
        <v>28.8858</v>
      </c>
      <c r="E3883">
        <v>0</v>
      </c>
      <c r="F3883">
        <v>29.133199999999999</v>
      </c>
      <c r="G3883" t="s">
        <v>770</v>
      </c>
    </row>
    <row r="3884" spans="1:7" hidden="1" x14ac:dyDescent="0.25">
      <c r="A3884" t="s">
        <v>910</v>
      </c>
      <c r="B3884" t="s">
        <v>788</v>
      </c>
      <c r="C3884">
        <v>0.15509999999999999</v>
      </c>
      <c r="D3884">
        <v>58.290599999999998</v>
      </c>
      <c r="E3884">
        <v>0</v>
      </c>
      <c r="F3884">
        <v>58.445700000000002</v>
      </c>
      <c r="G3884" t="s">
        <v>770</v>
      </c>
    </row>
    <row r="3885" spans="1:7" hidden="1" x14ac:dyDescent="0.25">
      <c r="A3885" t="s">
        <v>910</v>
      </c>
      <c r="B3885" t="s">
        <v>789</v>
      </c>
      <c r="C3885">
        <v>0.28299999999999997</v>
      </c>
      <c r="D3885">
        <v>13.473699999999999</v>
      </c>
      <c r="E3885">
        <v>448.05160000000001</v>
      </c>
      <c r="F3885">
        <v>461.80829999999997</v>
      </c>
      <c r="G3885" t="s">
        <v>770</v>
      </c>
    </row>
    <row r="3886" spans="1:7" hidden="1" x14ac:dyDescent="0.25">
      <c r="A3886" t="s">
        <v>910</v>
      </c>
      <c r="B3886" t="s">
        <v>790</v>
      </c>
      <c r="C3886">
        <v>0.1065</v>
      </c>
      <c r="D3886">
        <v>26.371300000000002</v>
      </c>
      <c r="E3886">
        <v>619.63819999999998</v>
      </c>
      <c r="F3886">
        <v>646.11599999999999</v>
      </c>
      <c r="G3886" t="s">
        <v>770</v>
      </c>
    </row>
    <row r="3887" spans="1:7" hidden="1" x14ac:dyDescent="0.25">
      <c r="A3887" t="s">
        <v>910</v>
      </c>
      <c r="B3887" t="s">
        <v>791</v>
      </c>
      <c r="C3887">
        <v>0.28849999999999998</v>
      </c>
      <c r="D3887">
        <v>17.869199999999999</v>
      </c>
      <c r="E3887">
        <v>622.29500000000007</v>
      </c>
      <c r="F3887">
        <v>640.45270000000005</v>
      </c>
      <c r="G3887" t="s">
        <v>770</v>
      </c>
    </row>
    <row r="3888" spans="1:7" hidden="1" x14ac:dyDescent="0.25">
      <c r="A3888" t="s">
        <v>910</v>
      </c>
      <c r="B3888" t="s">
        <v>792</v>
      </c>
      <c r="C3888">
        <v>0.15129999999999999</v>
      </c>
      <c r="D3888">
        <v>22.6846</v>
      </c>
      <c r="E3888">
        <v>676.9828</v>
      </c>
      <c r="F3888">
        <v>699.81870000000004</v>
      </c>
      <c r="G3888" t="s">
        <v>770</v>
      </c>
    </row>
    <row r="3889" spans="1:7" hidden="1" x14ac:dyDescent="0.25">
      <c r="A3889" t="s">
        <v>910</v>
      </c>
      <c r="B3889" t="s">
        <v>793</v>
      </c>
      <c r="C3889">
        <v>0.24030000000000001</v>
      </c>
      <c r="D3889">
        <v>26.658899999999999</v>
      </c>
      <c r="E3889">
        <v>577.90380000000005</v>
      </c>
      <c r="F3889">
        <v>604.803</v>
      </c>
      <c r="G3889" t="s">
        <v>770</v>
      </c>
    </row>
    <row r="3890" spans="1:7" hidden="1" x14ac:dyDescent="0.25">
      <c r="A3890" t="s">
        <v>910</v>
      </c>
      <c r="B3890" t="s">
        <v>794</v>
      </c>
      <c r="C3890">
        <v>0.84009999999999996</v>
      </c>
      <c r="D3890">
        <v>100.8494</v>
      </c>
      <c r="E3890">
        <v>0</v>
      </c>
      <c r="F3890">
        <v>101.6895</v>
      </c>
      <c r="G3890" t="s">
        <v>770</v>
      </c>
    </row>
    <row r="3891" spans="1:7" hidden="1" x14ac:dyDescent="0.25">
      <c r="A3891" t="s">
        <v>910</v>
      </c>
      <c r="B3891" t="s">
        <v>795</v>
      </c>
      <c r="C3891">
        <v>0.36099999999999999</v>
      </c>
      <c r="D3891">
        <v>52.978499999999997</v>
      </c>
      <c r="E3891">
        <v>0</v>
      </c>
      <c r="F3891">
        <v>53.339499999999987</v>
      </c>
      <c r="G3891" t="s">
        <v>770</v>
      </c>
    </row>
    <row r="3892" spans="1:7" hidden="1" x14ac:dyDescent="0.25">
      <c r="A3892" t="s">
        <v>910</v>
      </c>
      <c r="B3892" t="s">
        <v>796</v>
      </c>
      <c r="C3892">
        <v>0.28349999999999997</v>
      </c>
      <c r="D3892">
        <v>18.693200000000001</v>
      </c>
      <c r="E3892">
        <v>519.02760000000001</v>
      </c>
      <c r="F3892">
        <v>538.00430000000006</v>
      </c>
      <c r="G3892" t="s">
        <v>770</v>
      </c>
    </row>
    <row r="3893" spans="1:7" hidden="1" x14ac:dyDescent="0.25">
      <c r="A3893" t="s">
        <v>910</v>
      </c>
      <c r="B3893" t="s">
        <v>797</v>
      </c>
      <c r="C3893">
        <v>0.19089999999999999</v>
      </c>
      <c r="D3893">
        <v>38.990699999999997</v>
      </c>
      <c r="E3893">
        <v>0</v>
      </c>
      <c r="F3893">
        <v>39.181600000000003</v>
      </c>
      <c r="G3893" t="s">
        <v>770</v>
      </c>
    </row>
    <row r="3894" spans="1:7" hidden="1" x14ac:dyDescent="0.25">
      <c r="A3894" t="s">
        <v>910</v>
      </c>
      <c r="B3894" t="s">
        <v>798</v>
      </c>
      <c r="C3894">
        <v>0.17299999999999999</v>
      </c>
      <c r="D3894">
        <v>33.827800000000003</v>
      </c>
      <c r="E3894">
        <v>0</v>
      </c>
      <c r="F3894">
        <v>34.000800000000012</v>
      </c>
      <c r="G3894" t="s">
        <v>770</v>
      </c>
    </row>
    <row r="3895" spans="1:7" hidden="1" x14ac:dyDescent="0.25">
      <c r="A3895" t="s">
        <v>910</v>
      </c>
      <c r="B3895" t="s">
        <v>799</v>
      </c>
      <c r="C3895">
        <v>0.31440000000000001</v>
      </c>
      <c r="D3895">
        <v>24.162500000000001</v>
      </c>
      <c r="E3895">
        <v>863.39589999999998</v>
      </c>
      <c r="F3895">
        <v>887.87279999999998</v>
      </c>
      <c r="G3895" t="s">
        <v>770</v>
      </c>
    </row>
    <row r="3896" spans="1:7" hidden="1" x14ac:dyDescent="0.25">
      <c r="A3896" t="s">
        <v>910</v>
      </c>
      <c r="B3896" t="s">
        <v>800</v>
      </c>
      <c r="C3896">
        <v>0.15670000000000001</v>
      </c>
      <c r="D3896">
        <v>55.509300000000003</v>
      </c>
      <c r="E3896">
        <v>0</v>
      </c>
      <c r="F3896">
        <v>55.665999999999997</v>
      </c>
      <c r="G3896" t="s">
        <v>770</v>
      </c>
    </row>
    <row r="3897" spans="1:7" hidden="1" x14ac:dyDescent="0.25">
      <c r="A3897" t="s">
        <v>910</v>
      </c>
      <c r="B3897" t="s">
        <v>801</v>
      </c>
      <c r="C3897">
        <v>0.15459999999999999</v>
      </c>
      <c r="D3897">
        <v>17.802099999999999</v>
      </c>
      <c r="E3897">
        <v>584.93780000000004</v>
      </c>
      <c r="F3897">
        <v>602.89449999999999</v>
      </c>
      <c r="G3897" t="s">
        <v>770</v>
      </c>
    </row>
    <row r="3898" spans="1:7" hidden="1" x14ac:dyDescent="0.25">
      <c r="A3898" t="s">
        <v>910</v>
      </c>
      <c r="B3898" t="s">
        <v>802</v>
      </c>
      <c r="C3898">
        <v>0.1507</v>
      </c>
      <c r="D3898">
        <v>4.1604000000000001</v>
      </c>
      <c r="E3898">
        <v>609.7079</v>
      </c>
      <c r="F3898">
        <v>614.01900000000001</v>
      </c>
      <c r="G3898" t="s">
        <v>770</v>
      </c>
    </row>
    <row r="3899" spans="1:7" hidden="1" x14ac:dyDescent="0.25">
      <c r="A3899" t="s">
        <v>910</v>
      </c>
      <c r="B3899" t="s">
        <v>803</v>
      </c>
      <c r="C3899">
        <v>9.4200000000000006E-2</v>
      </c>
      <c r="D3899">
        <v>12.8964</v>
      </c>
      <c r="E3899">
        <v>855.76139999999998</v>
      </c>
      <c r="F3899">
        <v>868.75199999999995</v>
      </c>
      <c r="G3899" t="s">
        <v>770</v>
      </c>
    </row>
    <row r="3900" spans="1:7" hidden="1" x14ac:dyDescent="0.25">
      <c r="A3900" t="s">
        <v>910</v>
      </c>
      <c r="B3900" t="s">
        <v>804</v>
      </c>
      <c r="C3900">
        <v>0.13750000000000001</v>
      </c>
      <c r="D3900">
        <v>76.686000000000007</v>
      </c>
      <c r="E3900">
        <v>0</v>
      </c>
      <c r="F3900">
        <v>76.82350000000001</v>
      </c>
      <c r="G3900" t="s">
        <v>770</v>
      </c>
    </row>
    <row r="3901" spans="1:7" hidden="1" x14ac:dyDescent="0.25">
      <c r="A3901" t="s">
        <v>910</v>
      </c>
      <c r="B3901" t="s">
        <v>805</v>
      </c>
      <c r="C3901">
        <v>0.16220000000000001</v>
      </c>
      <c r="D3901">
        <v>22.583600000000001</v>
      </c>
      <c r="E3901">
        <v>610.95550000000003</v>
      </c>
      <c r="F3901">
        <v>633.70130000000006</v>
      </c>
      <c r="G3901" t="s">
        <v>770</v>
      </c>
    </row>
    <row r="3902" spans="1:7" hidden="1" x14ac:dyDescent="0.25">
      <c r="A3902" t="s">
        <v>910</v>
      </c>
      <c r="B3902" t="s">
        <v>806</v>
      </c>
      <c r="C3902">
        <v>0.13980000000000001</v>
      </c>
      <c r="D3902">
        <v>22.837499999999999</v>
      </c>
      <c r="E3902">
        <v>1023.8374</v>
      </c>
      <c r="F3902">
        <v>1046.8146999999999</v>
      </c>
      <c r="G3902" t="s">
        <v>770</v>
      </c>
    </row>
    <row r="3903" spans="1:7" hidden="1" x14ac:dyDescent="0.25">
      <c r="A3903" t="s">
        <v>910</v>
      </c>
      <c r="B3903" t="s">
        <v>807</v>
      </c>
      <c r="C3903">
        <v>8.4199999999999997E-2</v>
      </c>
      <c r="D3903">
        <v>71.967600000000004</v>
      </c>
      <c r="E3903">
        <v>0</v>
      </c>
      <c r="F3903">
        <v>72.0518</v>
      </c>
      <c r="G3903" t="s">
        <v>770</v>
      </c>
    </row>
    <row r="3904" spans="1:7" hidden="1" x14ac:dyDescent="0.25">
      <c r="A3904" t="s">
        <v>910</v>
      </c>
      <c r="B3904" t="s">
        <v>808</v>
      </c>
      <c r="C3904">
        <v>0.68579999999999997</v>
      </c>
      <c r="D3904">
        <v>93.498900000000006</v>
      </c>
      <c r="E3904">
        <v>0</v>
      </c>
      <c r="F3904">
        <v>94.184700000000007</v>
      </c>
      <c r="G3904" t="s">
        <v>770</v>
      </c>
    </row>
    <row r="3905" spans="1:7" hidden="1" x14ac:dyDescent="0.25">
      <c r="A3905" t="s">
        <v>910</v>
      </c>
      <c r="B3905" t="s">
        <v>809</v>
      </c>
      <c r="C3905">
        <v>8.9200000000000002E-2</v>
      </c>
      <c r="D3905">
        <v>43.219499999999996</v>
      </c>
      <c r="E3905">
        <v>0</v>
      </c>
      <c r="F3905">
        <v>43.308699999999988</v>
      </c>
      <c r="G3905" t="s">
        <v>770</v>
      </c>
    </row>
    <row r="3906" spans="1:7" hidden="1" x14ac:dyDescent="0.25">
      <c r="A3906" t="s">
        <v>910</v>
      </c>
      <c r="B3906" t="s">
        <v>810</v>
      </c>
      <c r="C3906">
        <v>0.2077</v>
      </c>
      <c r="D3906">
        <v>92.799400000000006</v>
      </c>
      <c r="E3906">
        <v>0</v>
      </c>
      <c r="F3906">
        <v>93.007100000000008</v>
      </c>
      <c r="G3906" t="s">
        <v>770</v>
      </c>
    </row>
    <row r="3907" spans="1:7" hidden="1" x14ac:dyDescent="0.25">
      <c r="A3907" t="s">
        <v>910</v>
      </c>
      <c r="B3907" t="s">
        <v>811</v>
      </c>
      <c r="C3907">
        <v>1.0622</v>
      </c>
      <c r="D3907">
        <v>106.8334</v>
      </c>
      <c r="E3907">
        <v>0</v>
      </c>
      <c r="F3907">
        <v>107.8956</v>
      </c>
      <c r="G3907" t="s">
        <v>770</v>
      </c>
    </row>
    <row r="3908" spans="1:7" hidden="1" x14ac:dyDescent="0.25">
      <c r="A3908" t="s">
        <v>910</v>
      </c>
      <c r="B3908" t="s">
        <v>812</v>
      </c>
      <c r="C3908">
        <v>0.50839999999999996</v>
      </c>
      <c r="D3908">
        <v>38.317399999999999</v>
      </c>
      <c r="E3908">
        <v>1103.6692</v>
      </c>
      <c r="F3908">
        <v>1142.4949999999999</v>
      </c>
      <c r="G3908" t="s">
        <v>770</v>
      </c>
    </row>
    <row r="3909" spans="1:7" hidden="1" x14ac:dyDescent="0.25">
      <c r="A3909" t="s">
        <v>910</v>
      </c>
      <c r="B3909" t="s">
        <v>813</v>
      </c>
      <c r="C3909">
        <v>0.29809999999999998</v>
      </c>
      <c r="D3909">
        <v>25.911000000000001</v>
      </c>
      <c r="E3909">
        <v>775.35220000000004</v>
      </c>
      <c r="F3909">
        <v>801.56130000000007</v>
      </c>
      <c r="G3909" t="s">
        <v>770</v>
      </c>
    </row>
    <row r="3910" spans="1:7" hidden="1" x14ac:dyDescent="0.25">
      <c r="A3910" t="s">
        <v>910</v>
      </c>
      <c r="B3910" t="s">
        <v>814</v>
      </c>
      <c r="C3910">
        <v>3.7400000000000003E-2</v>
      </c>
      <c r="D3910">
        <v>15.4117</v>
      </c>
      <c r="E3910">
        <v>327.77890000000002</v>
      </c>
      <c r="F3910">
        <v>343.22800000000001</v>
      </c>
      <c r="G3910" t="s">
        <v>770</v>
      </c>
    </row>
    <row r="3911" spans="1:7" hidden="1" x14ac:dyDescent="0.25">
      <c r="A3911" t="s">
        <v>910</v>
      </c>
      <c r="B3911" t="s">
        <v>815</v>
      </c>
      <c r="C3911">
        <v>7.4000000000000003E-3</v>
      </c>
      <c r="D3911">
        <v>8.8495000000000008</v>
      </c>
      <c r="E3911">
        <v>111.64409999999999</v>
      </c>
      <c r="F3911">
        <v>120.501</v>
      </c>
      <c r="G3911" t="s">
        <v>770</v>
      </c>
    </row>
    <row r="3912" spans="1:7" hidden="1" x14ac:dyDescent="0.25">
      <c r="A3912" t="s">
        <v>910</v>
      </c>
      <c r="B3912" t="s">
        <v>816</v>
      </c>
      <c r="C3912">
        <v>0.1152</v>
      </c>
      <c r="D3912">
        <v>29.261399999999998</v>
      </c>
      <c r="E3912">
        <v>0</v>
      </c>
      <c r="F3912">
        <v>29.3766</v>
      </c>
      <c r="G3912" t="s">
        <v>770</v>
      </c>
    </row>
    <row r="3913" spans="1:7" hidden="1" x14ac:dyDescent="0.25">
      <c r="A3913" t="s">
        <v>910</v>
      </c>
      <c r="B3913" t="s">
        <v>817</v>
      </c>
      <c r="C3913">
        <v>3.1383000000000001</v>
      </c>
      <c r="D3913">
        <v>176.83779999999999</v>
      </c>
      <c r="E3913">
        <v>2373.8933999999999</v>
      </c>
      <c r="F3913">
        <v>2553.8694999999998</v>
      </c>
      <c r="G3913" t="s">
        <v>818</v>
      </c>
    </row>
    <row r="3914" spans="1:7" hidden="1" x14ac:dyDescent="0.25">
      <c r="A3914" t="s">
        <v>910</v>
      </c>
      <c r="B3914" t="s">
        <v>819</v>
      </c>
      <c r="C3914">
        <v>0.85229999999999995</v>
      </c>
      <c r="D3914">
        <v>35.006700000000002</v>
      </c>
      <c r="E3914">
        <v>978.35989999999993</v>
      </c>
      <c r="F3914">
        <v>1014.2189</v>
      </c>
      <c r="G3914" t="s">
        <v>818</v>
      </c>
    </row>
    <row r="3915" spans="1:7" hidden="1" x14ac:dyDescent="0.25">
      <c r="A3915" t="s">
        <v>910</v>
      </c>
      <c r="B3915" t="s">
        <v>820</v>
      </c>
      <c r="C3915">
        <v>0</v>
      </c>
      <c r="D3915">
        <v>1E-4</v>
      </c>
      <c r="E3915">
        <v>8.5733999999999995</v>
      </c>
      <c r="F3915">
        <v>8.5734999999999992</v>
      </c>
      <c r="G3915" t="s">
        <v>734</v>
      </c>
    </row>
    <row r="3916" spans="1:7" hidden="1" x14ac:dyDescent="0.25">
      <c r="A3916" t="s">
        <v>910</v>
      </c>
      <c r="B3916" t="s">
        <v>821</v>
      </c>
      <c r="C3916">
        <v>0</v>
      </c>
      <c r="D3916">
        <v>0.1045</v>
      </c>
      <c r="E3916">
        <v>1284.0544</v>
      </c>
      <c r="F3916">
        <v>1284.1588999999999</v>
      </c>
      <c r="G3916" t="s">
        <v>822</v>
      </c>
    </row>
    <row r="3917" spans="1:7" hidden="1" x14ac:dyDescent="0.25">
      <c r="A3917" t="s">
        <v>910</v>
      </c>
      <c r="B3917" t="s">
        <v>823</v>
      </c>
      <c r="C3917">
        <v>7.6999999999999999E-2</v>
      </c>
      <c r="D3917">
        <v>29.412099999999999</v>
      </c>
      <c r="E3917">
        <v>0</v>
      </c>
      <c r="F3917">
        <v>29.489100000000001</v>
      </c>
      <c r="G3917" t="s">
        <v>824</v>
      </c>
    </row>
    <row r="3918" spans="1:7" hidden="1" x14ac:dyDescent="0.25">
      <c r="A3918" t="s">
        <v>910</v>
      </c>
      <c r="B3918" t="s">
        <v>825</v>
      </c>
      <c r="C3918">
        <v>0.5292</v>
      </c>
      <c r="D3918">
        <v>88.944900000000004</v>
      </c>
      <c r="E3918">
        <v>1186.0829000000001</v>
      </c>
      <c r="F3918">
        <v>1275.557</v>
      </c>
      <c r="G3918" t="s">
        <v>826</v>
      </c>
    </row>
    <row r="3919" spans="1:7" hidden="1" x14ac:dyDescent="0.25">
      <c r="A3919" t="s">
        <v>910</v>
      </c>
      <c r="B3919" t="s">
        <v>827</v>
      </c>
      <c r="C3919">
        <v>1.5E-3</v>
      </c>
      <c r="D3919">
        <v>3.9822000000000002</v>
      </c>
      <c r="E3919">
        <v>0</v>
      </c>
      <c r="F3919">
        <v>3.9836999999999998</v>
      </c>
      <c r="G3919" t="s">
        <v>826</v>
      </c>
    </row>
    <row r="3920" spans="1:7" hidden="1" x14ac:dyDescent="0.25">
      <c r="A3920" t="s">
        <v>910</v>
      </c>
      <c r="B3920" t="s">
        <v>828</v>
      </c>
      <c r="C3920">
        <v>9.8799999999999999E-2</v>
      </c>
      <c r="D3920">
        <v>68.309200000000004</v>
      </c>
      <c r="E3920">
        <v>1637.1278</v>
      </c>
      <c r="F3920">
        <v>1705.5358000000001</v>
      </c>
      <c r="G3920" t="s">
        <v>829</v>
      </c>
    </row>
    <row r="3921" spans="1:7" hidden="1" x14ac:dyDescent="0.25">
      <c r="A3921" t="s">
        <v>910</v>
      </c>
      <c r="B3921" t="s">
        <v>830</v>
      </c>
      <c r="C3921">
        <v>0.29409999999999997</v>
      </c>
      <c r="D3921">
        <v>143.9024</v>
      </c>
      <c r="E3921">
        <v>3676.8643000000002</v>
      </c>
      <c r="F3921">
        <v>3821.0608000000002</v>
      </c>
      <c r="G3921" t="s">
        <v>829</v>
      </c>
    </row>
    <row r="3922" spans="1:7" hidden="1" x14ac:dyDescent="0.25">
      <c r="A3922" t="s">
        <v>910</v>
      </c>
      <c r="B3922" t="s">
        <v>831</v>
      </c>
      <c r="C3922">
        <v>0.8931</v>
      </c>
      <c r="D3922">
        <v>200.43989999999999</v>
      </c>
      <c r="E3922">
        <v>3018.2114999999999</v>
      </c>
      <c r="F3922">
        <v>3219.5445</v>
      </c>
      <c r="G3922" t="s">
        <v>829</v>
      </c>
    </row>
    <row r="3923" spans="1:7" hidden="1" x14ac:dyDescent="0.25">
      <c r="A3923" t="s">
        <v>910</v>
      </c>
      <c r="B3923" t="s">
        <v>832</v>
      </c>
      <c r="C3923">
        <v>0.93210000000000004</v>
      </c>
      <c r="D3923">
        <v>107.3137</v>
      </c>
      <c r="E3923">
        <v>2657.3247999999999</v>
      </c>
      <c r="F3923">
        <v>2765.5706</v>
      </c>
      <c r="G3923" t="s">
        <v>829</v>
      </c>
    </row>
    <row r="3924" spans="1:7" hidden="1" x14ac:dyDescent="0.25">
      <c r="A3924" t="s">
        <v>910</v>
      </c>
      <c r="B3924" t="s">
        <v>833</v>
      </c>
      <c r="C3924">
        <v>0.65280000000000005</v>
      </c>
      <c r="D3924">
        <v>76.165300000000002</v>
      </c>
      <c r="E3924">
        <v>2435.9868000000001</v>
      </c>
      <c r="F3924">
        <v>2512.8049000000001</v>
      </c>
      <c r="G3924" t="s">
        <v>829</v>
      </c>
    </row>
    <row r="3925" spans="1:7" hidden="1" x14ac:dyDescent="0.25">
      <c r="A3925" t="s">
        <v>910</v>
      </c>
      <c r="B3925" t="s">
        <v>834</v>
      </c>
      <c r="C3925">
        <v>1.3389</v>
      </c>
      <c r="D3925">
        <v>60.880699999999997</v>
      </c>
      <c r="E3925">
        <v>1379.1774</v>
      </c>
      <c r="F3925">
        <v>1441.3969999999999</v>
      </c>
      <c r="G3925" t="s">
        <v>829</v>
      </c>
    </row>
    <row r="3926" spans="1:7" hidden="1" x14ac:dyDescent="0.25">
      <c r="A3926" t="s">
        <v>910</v>
      </c>
      <c r="B3926" t="s">
        <v>835</v>
      </c>
      <c r="C3926">
        <v>9.64E-2</v>
      </c>
      <c r="D3926">
        <v>92.509799999999998</v>
      </c>
      <c r="E3926">
        <v>1535.0391999999999</v>
      </c>
      <c r="F3926">
        <v>1627.6454000000001</v>
      </c>
      <c r="G3926" t="s">
        <v>829</v>
      </c>
    </row>
    <row r="3927" spans="1:7" hidden="1" x14ac:dyDescent="0.25">
      <c r="A3927" t="s">
        <v>910</v>
      </c>
      <c r="B3927" t="s">
        <v>836</v>
      </c>
      <c r="C3927">
        <v>0.40010000000000001</v>
      </c>
      <c r="D3927">
        <v>126.1738</v>
      </c>
      <c r="E3927">
        <v>2044.0098</v>
      </c>
      <c r="F3927">
        <v>2170.5837000000001</v>
      </c>
      <c r="G3927" t="s">
        <v>829</v>
      </c>
    </row>
    <row r="3928" spans="1:7" hidden="1" x14ac:dyDescent="0.25">
      <c r="A3928" t="s">
        <v>910</v>
      </c>
      <c r="B3928" t="s">
        <v>837</v>
      </c>
      <c r="C3928">
        <v>0.1022</v>
      </c>
      <c r="D3928">
        <v>105.8796</v>
      </c>
      <c r="E3928">
        <v>3121.652</v>
      </c>
      <c r="F3928">
        <v>3227.6338000000001</v>
      </c>
      <c r="G3928" t="s">
        <v>829</v>
      </c>
    </row>
    <row r="3929" spans="1:7" hidden="1" x14ac:dyDescent="0.25">
      <c r="A3929" t="s">
        <v>910</v>
      </c>
      <c r="B3929" t="s">
        <v>838</v>
      </c>
      <c r="C3929">
        <v>0.28260000000000002</v>
      </c>
      <c r="D3929">
        <v>98.182299999999998</v>
      </c>
      <c r="E3929">
        <v>2282.0194999999999</v>
      </c>
      <c r="F3929">
        <v>2380.4843999999998</v>
      </c>
      <c r="G3929" t="s">
        <v>829</v>
      </c>
    </row>
    <row r="3930" spans="1:7" hidden="1" x14ac:dyDescent="0.25">
      <c r="A3930" t="s">
        <v>910</v>
      </c>
      <c r="B3930" t="s">
        <v>839</v>
      </c>
      <c r="C3930">
        <v>0.36609999999999998</v>
      </c>
      <c r="D3930">
        <v>151.0008</v>
      </c>
      <c r="E3930">
        <v>3065.6529</v>
      </c>
      <c r="F3930">
        <v>3217.0198</v>
      </c>
      <c r="G3930" t="s">
        <v>829</v>
      </c>
    </row>
    <row r="3931" spans="1:7" hidden="1" x14ac:dyDescent="0.25">
      <c r="A3931" t="s">
        <v>910</v>
      </c>
      <c r="B3931" t="s">
        <v>840</v>
      </c>
      <c r="C3931">
        <v>0.2296</v>
      </c>
      <c r="D3931">
        <v>108.9509</v>
      </c>
      <c r="E3931">
        <v>2691.9429</v>
      </c>
      <c r="F3931">
        <v>2801.1233999999999</v>
      </c>
      <c r="G3931" t="s">
        <v>829</v>
      </c>
    </row>
    <row r="3932" spans="1:7" hidden="1" x14ac:dyDescent="0.25">
      <c r="A3932" t="s">
        <v>910</v>
      </c>
      <c r="B3932" t="s">
        <v>841</v>
      </c>
      <c r="C3932">
        <v>0.31209999999999999</v>
      </c>
      <c r="D3932">
        <v>117.9036</v>
      </c>
      <c r="E3932">
        <v>2010.2985000000001</v>
      </c>
      <c r="F3932">
        <v>2128.5142000000001</v>
      </c>
      <c r="G3932" t="s">
        <v>829</v>
      </c>
    </row>
    <row r="3933" spans="1:7" hidden="1" x14ac:dyDescent="0.25">
      <c r="A3933" t="s">
        <v>910</v>
      </c>
      <c r="B3933" t="s">
        <v>842</v>
      </c>
      <c r="C3933">
        <v>0.17730000000000001</v>
      </c>
      <c r="D3933">
        <v>57.600099999999998</v>
      </c>
      <c r="E3933">
        <v>2840.5034000000001</v>
      </c>
      <c r="F3933">
        <v>2898.2808</v>
      </c>
      <c r="G3933" t="s">
        <v>829</v>
      </c>
    </row>
    <row r="3934" spans="1:7" hidden="1" x14ac:dyDescent="0.25">
      <c r="A3934" t="s">
        <v>910</v>
      </c>
      <c r="B3934" t="s">
        <v>843</v>
      </c>
      <c r="C3934">
        <v>0.36159999999999998</v>
      </c>
      <c r="D3934">
        <v>152.86439999999999</v>
      </c>
      <c r="E3934">
        <v>3411.3013000000001</v>
      </c>
      <c r="F3934">
        <v>3564.5273000000002</v>
      </c>
      <c r="G3934" t="s">
        <v>829</v>
      </c>
    </row>
    <row r="3935" spans="1:7" hidden="1" x14ac:dyDescent="0.25">
      <c r="A3935" t="s">
        <v>910</v>
      </c>
      <c r="B3935" t="s">
        <v>844</v>
      </c>
      <c r="C3935">
        <v>0.77939999999999998</v>
      </c>
      <c r="D3935">
        <v>111.9885</v>
      </c>
      <c r="E3935">
        <v>2841.2719000000002</v>
      </c>
      <c r="F3935">
        <v>2954.0398</v>
      </c>
      <c r="G3935" t="s">
        <v>829</v>
      </c>
    </row>
    <row r="3936" spans="1:7" hidden="1" x14ac:dyDescent="0.25">
      <c r="A3936" t="s">
        <v>910</v>
      </c>
      <c r="B3936" t="s">
        <v>845</v>
      </c>
      <c r="C3936">
        <v>0.4138</v>
      </c>
      <c r="D3936">
        <v>82.624600000000001</v>
      </c>
      <c r="E3936">
        <v>2228.1985</v>
      </c>
      <c r="F3936">
        <v>2311.2368999999999</v>
      </c>
      <c r="G3936" t="s">
        <v>829</v>
      </c>
    </row>
    <row r="3937" spans="1:7" hidden="1" x14ac:dyDescent="0.25">
      <c r="A3937" t="s">
        <v>910</v>
      </c>
      <c r="B3937" t="s">
        <v>846</v>
      </c>
      <c r="C3937">
        <v>0.1583</v>
      </c>
      <c r="D3937">
        <v>103.10420000000001</v>
      </c>
      <c r="E3937">
        <v>2478.3227999999999</v>
      </c>
      <c r="F3937">
        <v>2581.5853000000002</v>
      </c>
      <c r="G3937" t="s">
        <v>829</v>
      </c>
    </row>
    <row r="3938" spans="1:7" hidden="1" x14ac:dyDescent="0.25">
      <c r="A3938" t="s">
        <v>910</v>
      </c>
      <c r="B3938" t="s">
        <v>847</v>
      </c>
      <c r="C3938">
        <v>0.35930000000000001</v>
      </c>
      <c r="D3938">
        <v>223.96279999999999</v>
      </c>
      <c r="E3938">
        <v>3341.8020999999999</v>
      </c>
      <c r="F3938">
        <v>3566.1242000000002</v>
      </c>
      <c r="G3938" t="s">
        <v>829</v>
      </c>
    </row>
    <row r="3939" spans="1:7" hidden="1" x14ac:dyDescent="0.25">
      <c r="A3939" t="s">
        <v>910</v>
      </c>
      <c r="B3939" t="s">
        <v>848</v>
      </c>
      <c r="C3939">
        <v>1.363</v>
      </c>
      <c r="D3939">
        <v>87.722399999999993</v>
      </c>
      <c r="E3939">
        <v>2478.4096</v>
      </c>
      <c r="F3939">
        <v>2567.4949999999999</v>
      </c>
      <c r="G3939" t="s">
        <v>829</v>
      </c>
    </row>
    <row r="3940" spans="1:7" hidden="1" x14ac:dyDescent="0.25">
      <c r="A3940" t="s">
        <v>910</v>
      </c>
      <c r="B3940" t="s">
        <v>849</v>
      </c>
      <c r="C3940">
        <v>0.14249999999999999</v>
      </c>
      <c r="D3940">
        <v>50.835599999999999</v>
      </c>
      <c r="E3940">
        <v>1672.1083000000001</v>
      </c>
      <c r="F3940">
        <v>1723.0863999999999</v>
      </c>
      <c r="G3940" t="s">
        <v>829</v>
      </c>
    </row>
    <row r="3941" spans="1:7" hidden="1" x14ac:dyDescent="0.25">
      <c r="A3941" t="s">
        <v>910</v>
      </c>
      <c r="B3941" t="s">
        <v>850</v>
      </c>
      <c r="C3941">
        <v>1.7459</v>
      </c>
      <c r="D3941">
        <v>126.9693</v>
      </c>
      <c r="E3941">
        <v>2335.0097000000001</v>
      </c>
      <c r="F3941">
        <v>2463.7249000000002</v>
      </c>
      <c r="G3941" t="s">
        <v>829</v>
      </c>
    </row>
    <row r="3942" spans="1:7" hidden="1" x14ac:dyDescent="0.25">
      <c r="A3942" t="s">
        <v>910</v>
      </c>
      <c r="B3942" t="s">
        <v>851</v>
      </c>
      <c r="C3942">
        <v>0.86550000000000005</v>
      </c>
      <c r="D3942">
        <v>158.93780000000001</v>
      </c>
      <c r="E3942">
        <v>1660.2121</v>
      </c>
      <c r="F3942">
        <v>1820.0154</v>
      </c>
      <c r="G3942" t="s">
        <v>829</v>
      </c>
    </row>
    <row r="3943" spans="1:7" hidden="1" x14ac:dyDescent="0.25">
      <c r="A3943" t="s">
        <v>910</v>
      </c>
      <c r="B3943" t="s">
        <v>852</v>
      </c>
      <c r="C3943">
        <v>0.19439999999999999</v>
      </c>
      <c r="D3943">
        <v>98.427000000000007</v>
      </c>
      <c r="E3943">
        <v>1953.0893000000001</v>
      </c>
      <c r="F3943">
        <v>2051.7107000000001</v>
      </c>
      <c r="G3943" t="s">
        <v>829</v>
      </c>
    </row>
    <row r="3944" spans="1:7" hidden="1" x14ac:dyDescent="0.25">
      <c r="A3944" t="s">
        <v>910</v>
      </c>
      <c r="B3944" t="s">
        <v>853</v>
      </c>
      <c r="C3944">
        <v>0.14949999999999999</v>
      </c>
      <c r="D3944">
        <v>61.613799999999998</v>
      </c>
      <c r="E3944">
        <v>2004.4223</v>
      </c>
      <c r="F3944">
        <v>2066.1855999999998</v>
      </c>
      <c r="G3944" t="s">
        <v>829</v>
      </c>
    </row>
    <row r="3945" spans="1:7" hidden="1" x14ac:dyDescent="0.25">
      <c r="A3945" t="s">
        <v>910</v>
      </c>
      <c r="B3945" t="s">
        <v>854</v>
      </c>
      <c r="C3945">
        <v>0.26519999999999999</v>
      </c>
      <c r="D3945">
        <v>129.0821</v>
      </c>
      <c r="E3945">
        <v>2423.0453000000002</v>
      </c>
      <c r="F3945">
        <v>2552.3926000000001</v>
      </c>
      <c r="G3945" t="s">
        <v>829</v>
      </c>
    </row>
    <row r="3946" spans="1:7" hidden="1" x14ac:dyDescent="0.25">
      <c r="A3946" t="s">
        <v>910</v>
      </c>
      <c r="B3946" t="s">
        <v>855</v>
      </c>
      <c r="C3946">
        <v>0.2107</v>
      </c>
      <c r="D3946">
        <v>90.639899999999997</v>
      </c>
      <c r="E3946">
        <v>1838.2255</v>
      </c>
      <c r="F3946">
        <v>1929.0761</v>
      </c>
      <c r="G3946" t="s">
        <v>829</v>
      </c>
    </row>
    <row r="3947" spans="1:7" hidden="1" x14ac:dyDescent="0.25">
      <c r="A3947" t="s">
        <v>910</v>
      </c>
      <c r="B3947" t="s">
        <v>856</v>
      </c>
      <c r="C3947">
        <v>0.26190000000000002</v>
      </c>
      <c r="D3947">
        <v>103.5172</v>
      </c>
      <c r="E3947">
        <v>3138.4935</v>
      </c>
      <c r="F3947">
        <v>3242.2725999999998</v>
      </c>
      <c r="G3947" t="s">
        <v>829</v>
      </c>
    </row>
    <row r="3948" spans="1:7" hidden="1" x14ac:dyDescent="0.25">
      <c r="A3948" t="s">
        <v>910</v>
      </c>
      <c r="B3948" t="s">
        <v>857</v>
      </c>
      <c r="C3948">
        <v>0.20039999999999999</v>
      </c>
      <c r="D3948">
        <v>58.892200000000003</v>
      </c>
      <c r="E3948">
        <v>1537.3806999999999</v>
      </c>
      <c r="F3948">
        <v>1596.4733000000001</v>
      </c>
      <c r="G3948" t="s">
        <v>829</v>
      </c>
    </row>
    <row r="3949" spans="1:7" hidden="1" x14ac:dyDescent="0.25">
      <c r="A3949" t="s">
        <v>910</v>
      </c>
      <c r="B3949" t="s">
        <v>858</v>
      </c>
      <c r="C3949">
        <v>0.1235</v>
      </c>
      <c r="D3949">
        <v>36.952399999999997</v>
      </c>
      <c r="E3949">
        <v>1656.4068</v>
      </c>
      <c r="F3949">
        <v>1693.4827</v>
      </c>
      <c r="G3949" t="s">
        <v>829</v>
      </c>
    </row>
    <row r="3950" spans="1:7" hidden="1" x14ac:dyDescent="0.25">
      <c r="A3950" t="s">
        <v>910</v>
      </c>
      <c r="B3950" t="s">
        <v>859</v>
      </c>
      <c r="C3950">
        <v>0.81930000000000003</v>
      </c>
      <c r="D3950">
        <v>168.1249</v>
      </c>
      <c r="E3950">
        <v>3910.3215</v>
      </c>
      <c r="F3950">
        <v>4079.2656999999999</v>
      </c>
      <c r="G3950" t="s">
        <v>829</v>
      </c>
    </row>
    <row r="3951" spans="1:7" hidden="1" x14ac:dyDescent="0.25">
      <c r="A3951" t="s">
        <v>910</v>
      </c>
      <c r="B3951" t="s">
        <v>860</v>
      </c>
      <c r="C3951">
        <v>0.2268</v>
      </c>
      <c r="D3951">
        <v>116.349</v>
      </c>
      <c r="E3951">
        <v>1961.4259</v>
      </c>
      <c r="F3951">
        <v>2078.0016999999998</v>
      </c>
      <c r="G3951" t="s">
        <v>829</v>
      </c>
    </row>
    <row r="3952" spans="1:7" hidden="1" x14ac:dyDescent="0.25">
      <c r="A3952" t="s">
        <v>910</v>
      </c>
      <c r="B3952" t="s">
        <v>861</v>
      </c>
      <c r="C3952">
        <v>2.3712</v>
      </c>
      <c r="D3952">
        <v>50.547199999999997</v>
      </c>
      <c r="E3952">
        <v>1852.3639000000001</v>
      </c>
      <c r="F3952">
        <v>1905.2823000000001</v>
      </c>
      <c r="G3952" t="s">
        <v>829</v>
      </c>
    </row>
    <row r="3953" spans="1:7" hidden="1" x14ac:dyDescent="0.25">
      <c r="A3953" t="s">
        <v>910</v>
      </c>
      <c r="B3953" t="s">
        <v>862</v>
      </c>
      <c r="C3953">
        <v>0.72330000000000005</v>
      </c>
      <c r="D3953">
        <v>142.57300000000001</v>
      </c>
      <c r="E3953">
        <v>2177.4747000000002</v>
      </c>
      <c r="F3953">
        <v>2320.7710000000002</v>
      </c>
      <c r="G3953" t="s">
        <v>829</v>
      </c>
    </row>
    <row r="3954" spans="1:7" hidden="1" x14ac:dyDescent="0.25">
      <c r="A3954" t="s">
        <v>910</v>
      </c>
      <c r="B3954" t="s">
        <v>863</v>
      </c>
      <c r="C3954">
        <v>0.2054</v>
      </c>
      <c r="D3954">
        <v>60.057499999999997</v>
      </c>
      <c r="E3954">
        <v>1600.106</v>
      </c>
      <c r="F3954">
        <v>1660.3688999999999</v>
      </c>
      <c r="G3954" t="s">
        <v>829</v>
      </c>
    </row>
    <row r="3955" spans="1:7" hidden="1" x14ac:dyDescent="0.25">
      <c r="A3955" t="s">
        <v>910</v>
      </c>
      <c r="B3955" t="s">
        <v>864</v>
      </c>
      <c r="C3955">
        <v>0.2954</v>
      </c>
      <c r="D3955">
        <v>131.06450000000001</v>
      </c>
      <c r="E3955">
        <v>1378.6021000000001</v>
      </c>
      <c r="F3955">
        <v>1509.962</v>
      </c>
      <c r="G3955" t="s">
        <v>829</v>
      </c>
    </row>
    <row r="3956" spans="1:7" hidden="1" x14ac:dyDescent="0.25">
      <c r="A3956" t="s">
        <v>910</v>
      </c>
      <c r="B3956" t="s">
        <v>865</v>
      </c>
      <c r="C3956">
        <v>0.38059999999999999</v>
      </c>
      <c r="D3956">
        <v>99.431299999999993</v>
      </c>
      <c r="E3956">
        <v>1847.3922</v>
      </c>
      <c r="F3956">
        <v>1947.2040999999999</v>
      </c>
      <c r="G3956" t="s">
        <v>829</v>
      </c>
    </row>
    <row r="3957" spans="1:7" hidden="1" x14ac:dyDescent="0.25">
      <c r="A3957" t="s">
        <v>910</v>
      </c>
      <c r="B3957" t="s">
        <v>866</v>
      </c>
      <c r="C3957">
        <v>0.38290000000000002</v>
      </c>
      <c r="D3957">
        <v>79.365099999999998</v>
      </c>
      <c r="E3957">
        <v>2543.6988999999999</v>
      </c>
      <c r="F3957">
        <v>2623.4468999999999</v>
      </c>
      <c r="G3957" t="s">
        <v>829</v>
      </c>
    </row>
    <row r="3958" spans="1:7" hidden="1" x14ac:dyDescent="0.25">
      <c r="A3958" t="s">
        <v>910</v>
      </c>
      <c r="B3958" t="s">
        <v>867</v>
      </c>
      <c r="C3958">
        <v>0.32240000000000002</v>
      </c>
      <c r="D3958">
        <v>67.651300000000006</v>
      </c>
      <c r="E3958">
        <v>1654.0192999999999</v>
      </c>
      <c r="F3958">
        <v>1721.9929999999999</v>
      </c>
      <c r="G3958" t="s">
        <v>829</v>
      </c>
    </row>
    <row r="3959" spans="1:7" hidden="1" x14ac:dyDescent="0.25">
      <c r="A3959" t="s">
        <v>910</v>
      </c>
      <c r="B3959" t="s">
        <v>868</v>
      </c>
      <c r="C3959">
        <v>0.37209999999999999</v>
      </c>
      <c r="D3959">
        <v>106.40470000000001</v>
      </c>
      <c r="E3959">
        <v>1967.4157</v>
      </c>
      <c r="F3959">
        <v>2074.1925000000001</v>
      </c>
      <c r="G3959" t="s">
        <v>829</v>
      </c>
    </row>
    <row r="3960" spans="1:7" hidden="1" x14ac:dyDescent="0.25">
      <c r="A3960" t="s">
        <v>910</v>
      </c>
      <c r="B3960" t="s">
        <v>869</v>
      </c>
      <c r="C3960">
        <v>0.3669</v>
      </c>
      <c r="D3960">
        <v>150.5316</v>
      </c>
      <c r="E3960">
        <v>3537.0023000000001</v>
      </c>
      <c r="F3960">
        <v>3687.9007999999999</v>
      </c>
      <c r="G3960" t="s">
        <v>829</v>
      </c>
    </row>
    <row r="3961" spans="1:7" hidden="1" x14ac:dyDescent="0.25">
      <c r="A3961" t="s">
        <v>910</v>
      </c>
      <c r="B3961" t="s">
        <v>870</v>
      </c>
      <c r="C3961">
        <v>0.1065</v>
      </c>
      <c r="D3961">
        <v>42.527099999999997</v>
      </c>
      <c r="E3961">
        <v>2182.9049</v>
      </c>
      <c r="F3961">
        <v>2225.5385000000001</v>
      </c>
      <c r="G3961" t="s">
        <v>829</v>
      </c>
    </row>
    <row r="3962" spans="1:7" hidden="1" x14ac:dyDescent="0.25">
      <c r="A3962" t="s">
        <v>910</v>
      </c>
      <c r="B3962" t="s">
        <v>871</v>
      </c>
      <c r="C3962">
        <v>0.25879999999999997</v>
      </c>
      <c r="D3962">
        <v>71.842299999999994</v>
      </c>
      <c r="E3962">
        <v>2185.6622000000002</v>
      </c>
      <c r="F3962">
        <v>2257.7633000000001</v>
      </c>
      <c r="G3962" t="s">
        <v>829</v>
      </c>
    </row>
    <row r="3963" spans="1:7" hidden="1" x14ac:dyDescent="0.25">
      <c r="A3963" t="s">
        <v>910</v>
      </c>
      <c r="B3963" t="s">
        <v>872</v>
      </c>
      <c r="C3963">
        <v>0.37119999999999997</v>
      </c>
      <c r="D3963">
        <v>82.133700000000005</v>
      </c>
      <c r="E3963">
        <v>2387.2528000000002</v>
      </c>
      <c r="F3963">
        <v>2469.7577000000001</v>
      </c>
      <c r="G3963" t="s">
        <v>829</v>
      </c>
    </row>
    <row r="3964" spans="1:7" hidden="1" x14ac:dyDescent="0.25">
      <c r="A3964" t="s">
        <v>910</v>
      </c>
      <c r="B3964" t="s">
        <v>873</v>
      </c>
      <c r="C3964">
        <v>0.40820000000000001</v>
      </c>
      <c r="D3964">
        <v>113.1588</v>
      </c>
      <c r="E3964">
        <v>2243.3222999999998</v>
      </c>
      <c r="F3964">
        <v>2356.8892999999998</v>
      </c>
      <c r="G3964" t="s">
        <v>829</v>
      </c>
    </row>
    <row r="3965" spans="1:7" hidden="1" x14ac:dyDescent="0.25">
      <c r="A3965" t="s">
        <v>910</v>
      </c>
      <c r="B3965" t="s">
        <v>874</v>
      </c>
      <c r="C3965">
        <v>0.40489999999999998</v>
      </c>
      <c r="D3965">
        <v>58.254100000000001</v>
      </c>
      <c r="E3965">
        <v>1574.3053</v>
      </c>
      <c r="F3965">
        <v>1632.9643000000001</v>
      </c>
      <c r="G3965" t="s">
        <v>829</v>
      </c>
    </row>
    <row r="3966" spans="1:7" hidden="1" x14ac:dyDescent="0.25">
      <c r="A3966" t="s">
        <v>910</v>
      </c>
      <c r="B3966" t="s">
        <v>875</v>
      </c>
      <c r="C3966">
        <v>0.15459999999999999</v>
      </c>
      <c r="D3966">
        <v>47.393099999999997</v>
      </c>
      <c r="E3966">
        <v>1410.5525</v>
      </c>
      <c r="F3966">
        <v>1458.1002000000001</v>
      </c>
      <c r="G3966" t="s">
        <v>829</v>
      </c>
    </row>
    <row r="3967" spans="1:7" hidden="1" x14ac:dyDescent="0.25">
      <c r="A3967" t="s">
        <v>910</v>
      </c>
      <c r="B3967" t="s">
        <v>876</v>
      </c>
      <c r="C3967">
        <v>0.31900000000000001</v>
      </c>
      <c r="D3967">
        <v>56.3842</v>
      </c>
      <c r="E3967">
        <v>1649.3223</v>
      </c>
      <c r="F3967">
        <v>1706.0255</v>
      </c>
      <c r="G3967" t="s">
        <v>829</v>
      </c>
    </row>
    <row r="3968" spans="1:7" hidden="1" x14ac:dyDescent="0.25">
      <c r="A3968" t="s">
        <v>910</v>
      </c>
      <c r="B3968" t="s">
        <v>877</v>
      </c>
      <c r="C3968">
        <v>0.19239999999999999</v>
      </c>
      <c r="D3968">
        <v>71.582400000000007</v>
      </c>
      <c r="E3968">
        <v>2052.2593000000002</v>
      </c>
      <c r="F3968">
        <v>2124.0340999999999</v>
      </c>
      <c r="G3968" t="s">
        <v>829</v>
      </c>
    </row>
    <row r="3969" spans="1:7" hidden="1" x14ac:dyDescent="0.25">
      <c r="A3969" t="s">
        <v>910</v>
      </c>
      <c r="B3969" t="s">
        <v>878</v>
      </c>
      <c r="C3969">
        <v>0.12790000000000001</v>
      </c>
      <c r="D3969">
        <v>69.062200000000004</v>
      </c>
      <c r="E3969">
        <v>1967.8775000000001</v>
      </c>
      <c r="F3969">
        <v>2037.0676000000001</v>
      </c>
      <c r="G3969" t="s">
        <v>829</v>
      </c>
    </row>
    <row r="3970" spans="1:7" hidden="1" x14ac:dyDescent="0.25">
      <c r="A3970" t="s">
        <v>910</v>
      </c>
      <c r="B3970" t="s">
        <v>879</v>
      </c>
      <c r="C3970">
        <v>0</v>
      </c>
      <c r="D3970">
        <v>0</v>
      </c>
      <c r="E3970">
        <v>0</v>
      </c>
      <c r="F3970">
        <v>0</v>
      </c>
      <c r="G3970" t="s">
        <v>880</v>
      </c>
    </row>
    <row r="3971" spans="1:7" hidden="1" x14ac:dyDescent="0.25">
      <c r="A3971" t="s">
        <v>910</v>
      </c>
      <c r="B3971" t="s">
        <v>881</v>
      </c>
      <c r="C3971">
        <v>9.7699999999999995E-2</v>
      </c>
      <c r="D3971">
        <v>5.3075000000000001</v>
      </c>
      <c r="E3971">
        <v>340.0401</v>
      </c>
      <c r="F3971">
        <v>345.44529999999997</v>
      </c>
      <c r="G3971" t="s">
        <v>882</v>
      </c>
    </row>
    <row r="3972" spans="1:7" hidden="1" x14ac:dyDescent="0.25">
      <c r="A3972" t="s">
        <v>910</v>
      </c>
      <c r="B3972" t="s">
        <v>883</v>
      </c>
      <c r="C3972">
        <v>1.0773999999999999</v>
      </c>
      <c r="D3972">
        <v>61.9557</v>
      </c>
      <c r="E3972">
        <v>1236.0893000000001</v>
      </c>
      <c r="F3972">
        <v>1299.1224</v>
      </c>
      <c r="G3972" t="s">
        <v>884</v>
      </c>
    </row>
    <row r="3973" spans="1:7" hidden="1" x14ac:dyDescent="0.25">
      <c r="A3973" t="s">
        <v>910</v>
      </c>
      <c r="B3973" t="s">
        <v>885</v>
      </c>
      <c r="C3973">
        <v>1.0793999999999999</v>
      </c>
      <c r="D3973">
        <v>126.2316</v>
      </c>
      <c r="E3973">
        <v>2476.4737</v>
      </c>
      <c r="F3973">
        <v>2603.7847000000002</v>
      </c>
      <c r="G3973" t="s">
        <v>886</v>
      </c>
    </row>
    <row r="3974" spans="1:7" hidden="1" x14ac:dyDescent="0.25">
      <c r="A3974" t="s">
        <v>910</v>
      </c>
      <c r="B3974" t="s">
        <v>887</v>
      </c>
      <c r="C3974">
        <v>0.40460000000000002</v>
      </c>
      <c r="D3974">
        <v>21.712299999999999</v>
      </c>
      <c r="E3974">
        <v>550.44410000000005</v>
      </c>
      <c r="F3974">
        <v>572.56100000000004</v>
      </c>
      <c r="G3974" t="s">
        <v>886</v>
      </c>
    </row>
    <row r="3975" spans="1:7" hidden="1" x14ac:dyDescent="0.25">
      <c r="A3975" t="s">
        <v>910</v>
      </c>
      <c r="B3975" t="s">
        <v>888</v>
      </c>
      <c r="C3975">
        <v>0</v>
      </c>
      <c r="D3975">
        <v>0</v>
      </c>
      <c r="E3975">
        <v>35.575499999999998</v>
      </c>
      <c r="F3975">
        <v>35.575499999999998</v>
      </c>
      <c r="G3975" t="s">
        <v>889</v>
      </c>
    </row>
    <row r="3976" spans="1:7" hidden="1" x14ac:dyDescent="0.25">
      <c r="A3976" t="s">
        <v>910</v>
      </c>
      <c r="B3976" t="s">
        <v>890</v>
      </c>
      <c r="C3976">
        <v>0</v>
      </c>
      <c r="D3976">
        <v>0</v>
      </c>
      <c r="E3976">
        <v>16.5426</v>
      </c>
      <c r="F3976">
        <v>16.5426</v>
      </c>
      <c r="G3976" t="s">
        <v>889</v>
      </c>
    </row>
    <row r="3977" spans="1:7" hidden="1" x14ac:dyDescent="0.25">
      <c r="A3977" t="s">
        <v>910</v>
      </c>
      <c r="B3977" t="s">
        <v>891</v>
      </c>
      <c r="C3977">
        <v>1.3532</v>
      </c>
      <c r="D3977">
        <v>32.372</v>
      </c>
      <c r="E3977">
        <v>478.1268</v>
      </c>
      <c r="F3977">
        <v>511.85199999999998</v>
      </c>
      <c r="G3977" t="s">
        <v>892</v>
      </c>
    </row>
    <row r="3978" spans="1:7" hidden="1" x14ac:dyDescent="0.25">
      <c r="A3978" t="s">
        <v>910</v>
      </c>
      <c r="B3978" t="s">
        <v>893</v>
      </c>
      <c r="C3978">
        <v>2.5154999999999998</v>
      </c>
      <c r="D3978">
        <v>74.925899999999999</v>
      </c>
      <c r="E3978">
        <v>419.33019999999999</v>
      </c>
      <c r="F3978">
        <v>496.77159999999998</v>
      </c>
      <c r="G3978" t="s">
        <v>894</v>
      </c>
    </row>
    <row r="3979" spans="1:7" hidden="1" x14ac:dyDescent="0.25">
      <c r="A3979" t="s">
        <v>910</v>
      </c>
      <c r="B3979" t="s">
        <v>895</v>
      </c>
      <c r="C3979">
        <v>0.98</v>
      </c>
      <c r="D3979">
        <v>74.763300000000001</v>
      </c>
      <c r="E3979">
        <v>847.97590000000002</v>
      </c>
      <c r="F3979">
        <v>923.7192</v>
      </c>
      <c r="G3979" t="s">
        <v>896</v>
      </c>
    </row>
    <row r="3980" spans="1:7" hidden="1" x14ac:dyDescent="0.25">
      <c r="A3980" t="s">
        <v>910</v>
      </c>
      <c r="B3980" t="s">
        <v>897</v>
      </c>
      <c r="C3980">
        <v>9.5999999999999992E-3</v>
      </c>
      <c r="D3980">
        <v>48.764200000000002</v>
      </c>
      <c r="E3980">
        <v>0</v>
      </c>
      <c r="F3980">
        <v>48.773800000000001</v>
      </c>
      <c r="G3980" t="s">
        <v>898</v>
      </c>
    </row>
    <row r="3981" spans="1:7" hidden="1" x14ac:dyDescent="0.25">
      <c r="A3981" t="s">
        <v>910</v>
      </c>
      <c r="B3981" t="s">
        <v>899</v>
      </c>
      <c r="C3981">
        <v>1.1000000000000001E-3</v>
      </c>
      <c r="D3981">
        <v>3.2715999999999998</v>
      </c>
      <c r="E3981">
        <v>0</v>
      </c>
      <c r="F3981">
        <v>3.2726999999999999</v>
      </c>
      <c r="G3981" t="s">
        <v>898</v>
      </c>
    </row>
    <row r="3982" spans="1:7" hidden="1" x14ac:dyDescent="0.25">
      <c r="A3982" t="s">
        <v>910</v>
      </c>
      <c r="B3982" t="s">
        <v>900</v>
      </c>
      <c r="C3982">
        <v>7.3902000000000001</v>
      </c>
      <c r="D3982">
        <v>152.43209999999999</v>
      </c>
      <c r="E3982">
        <v>0</v>
      </c>
      <c r="F3982">
        <v>159.82230000000001</v>
      </c>
      <c r="G3982" t="s">
        <v>901</v>
      </c>
    </row>
    <row r="3983" spans="1:7" hidden="1" x14ac:dyDescent="0.25">
      <c r="A3983" t="s">
        <v>910</v>
      </c>
      <c r="B3983" t="s">
        <v>902</v>
      </c>
      <c r="C3983">
        <v>5.0345000000000004</v>
      </c>
      <c r="D3983">
        <v>149.7825</v>
      </c>
      <c r="E3983">
        <v>0</v>
      </c>
      <c r="F3983">
        <v>154.81700000000001</v>
      </c>
      <c r="G3983" t="s">
        <v>901</v>
      </c>
    </row>
    <row r="3984" spans="1:7" hidden="1" x14ac:dyDescent="0.25">
      <c r="A3984" t="s">
        <v>910</v>
      </c>
      <c r="B3984" t="s">
        <v>903</v>
      </c>
      <c r="C3984">
        <v>1.1033999999999999</v>
      </c>
      <c r="D3984">
        <v>145.32390000000001</v>
      </c>
      <c r="E3984">
        <v>0</v>
      </c>
      <c r="F3984">
        <v>146.4273</v>
      </c>
      <c r="G3984" t="s">
        <v>901</v>
      </c>
    </row>
    <row r="3985" spans="1:7" hidden="1" x14ac:dyDescent="0.25">
      <c r="A3985" t="s">
        <v>910</v>
      </c>
      <c r="B3985" t="s">
        <v>904</v>
      </c>
      <c r="C3985">
        <v>0.5635</v>
      </c>
      <c r="D3985">
        <v>40.841099999999997</v>
      </c>
      <c r="E3985">
        <v>2639.2093</v>
      </c>
      <c r="F3985">
        <v>2680.6138999999998</v>
      </c>
      <c r="G3985" t="s">
        <v>905</v>
      </c>
    </row>
    <row r="3986" spans="1:7" hidden="1" x14ac:dyDescent="0.25">
      <c r="A3986" t="s">
        <v>910</v>
      </c>
      <c r="B3986" t="s">
        <v>906</v>
      </c>
      <c r="C3986">
        <v>8.2000000000000007E-3</v>
      </c>
      <c r="D3986">
        <v>9.0459999999999994</v>
      </c>
      <c r="E3986">
        <v>343.57029999999997</v>
      </c>
      <c r="F3986">
        <v>352.62450000000001</v>
      </c>
      <c r="G3986" t="s">
        <v>905</v>
      </c>
    </row>
    <row r="3987" spans="1:7" hidden="1" x14ac:dyDescent="0.25">
      <c r="A3987" t="s">
        <v>911</v>
      </c>
      <c r="B3987" t="s">
        <v>8</v>
      </c>
      <c r="C3987">
        <v>0.92</v>
      </c>
      <c r="D3987">
        <v>53.110599999999998</v>
      </c>
      <c r="E3987">
        <v>808.10979999999995</v>
      </c>
      <c r="F3987">
        <v>862.1404</v>
      </c>
      <c r="G3987" t="s">
        <v>9</v>
      </c>
    </row>
    <row r="3988" spans="1:7" hidden="1" x14ac:dyDescent="0.25">
      <c r="A3988" t="s">
        <v>911</v>
      </c>
      <c r="B3988" t="s">
        <v>10</v>
      </c>
      <c r="C3988">
        <v>1.1046</v>
      </c>
      <c r="D3988">
        <v>163.60669999999999</v>
      </c>
      <c r="E3988">
        <v>2630.7386000000001</v>
      </c>
      <c r="F3988">
        <v>2795.4499000000001</v>
      </c>
      <c r="G3988" t="s">
        <v>9</v>
      </c>
    </row>
    <row r="3989" spans="1:7" hidden="1" x14ac:dyDescent="0.25">
      <c r="A3989" t="s">
        <v>911</v>
      </c>
      <c r="B3989" t="s">
        <v>11</v>
      </c>
      <c r="C3989">
        <v>4.9299999999999997E-2</v>
      </c>
      <c r="D3989">
        <v>59.749000000000002</v>
      </c>
      <c r="E3989">
        <v>701.7423</v>
      </c>
      <c r="F3989">
        <v>761.54060000000004</v>
      </c>
      <c r="G3989" t="s">
        <v>9</v>
      </c>
    </row>
    <row r="3990" spans="1:7" hidden="1" x14ac:dyDescent="0.25">
      <c r="A3990" t="s">
        <v>911</v>
      </c>
      <c r="B3990" t="s">
        <v>12</v>
      </c>
      <c r="C3990">
        <v>1.1174999999999999</v>
      </c>
      <c r="D3990">
        <v>60.844099999999997</v>
      </c>
      <c r="E3990">
        <v>448.36059999999998</v>
      </c>
      <c r="F3990">
        <v>510.32220000000001</v>
      </c>
      <c r="G3990" t="s">
        <v>13</v>
      </c>
    </row>
    <row r="3991" spans="1:7" hidden="1" x14ac:dyDescent="0.25">
      <c r="A3991" t="s">
        <v>911</v>
      </c>
      <c r="B3991" t="s">
        <v>14</v>
      </c>
      <c r="C3991">
        <v>0.6573</v>
      </c>
      <c r="D3991">
        <v>75.860600000000005</v>
      </c>
      <c r="E3991">
        <v>848.00340000000006</v>
      </c>
      <c r="F3991">
        <v>924.52130000000011</v>
      </c>
      <c r="G3991" t="s">
        <v>13</v>
      </c>
    </row>
    <row r="3992" spans="1:7" hidden="1" x14ac:dyDescent="0.25">
      <c r="A3992" t="s">
        <v>911</v>
      </c>
      <c r="B3992" t="s">
        <v>15</v>
      </c>
      <c r="C3992">
        <v>4.5667</v>
      </c>
      <c r="D3992">
        <v>0</v>
      </c>
      <c r="E3992">
        <v>0</v>
      </c>
      <c r="F3992">
        <v>4.5667</v>
      </c>
      <c r="G3992" t="s">
        <v>16</v>
      </c>
    </row>
    <row r="3993" spans="1:7" hidden="1" x14ac:dyDescent="0.25">
      <c r="A3993" t="s">
        <v>911</v>
      </c>
      <c r="B3993" t="s">
        <v>17</v>
      </c>
      <c r="C3993">
        <v>3.8986999999999998</v>
      </c>
      <c r="D3993">
        <v>89.2042</v>
      </c>
      <c r="E3993">
        <v>629.66250000000002</v>
      </c>
      <c r="F3993">
        <v>722.7654</v>
      </c>
      <c r="G3993" t="s">
        <v>18</v>
      </c>
    </row>
    <row r="3994" spans="1:7" hidden="1" x14ac:dyDescent="0.25">
      <c r="A3994" t="s">
        <v>911</v>
      </c>
      <c r="B3994" t="s">
        <v>19</v>
      </c>
      <c r="C3994">
        <v>0.73050000000000004</v>
      </c>
      <c r="D3994">
        <v>47.763300000000001</v>
      </c>
      <c r="E3994">
        <v>1350.5835999999999</v>
      </c>
      <c r="F3994">
        <v>1399.0773999999999</v>
      </c>
      <c r="G3994" t="s">
        <v>20</v>
      </c>
    </row>
    <row r="3995" spans="1:7" hidden="1" x14ac:dyDescent="0.25">
      <c r="A3995" t="s">
        <v>911</v>
      </c>
      <c r="B3995" t="s">
        <v>21</v>
      </c>
      <c r="C3995">
        <v>0.4229</v>
      </c>
      <c r="D3995">
        <v>73.213899999999995</v>
      </c>
      <c r="E3995">
        <v>1514.6039000000001</v>
      </c>
      <c r="F3995">
        <v>1588.2407000000001</v>
      </c>
      <c r="G3995" t="s">
        <v>20</v>
      </c>
    </row>
    <row r="3996" spans="1:7" hidden="1" x14ac:dyDescent="0.25">
      <c r="A3996" t="s">
        <v>911</v>
      </c>
      <c r="B3996" t="s">
        <v>22</v>
      </c>
      <c r="C3996">
        <v>0.48899999999999999</v>
      </c>
      <c r="D3996">
        <v>88.673900000000003</v>
      </c>
      <c r="E3996">
        <v>1627.2221</v>
      </c>
      <c r="F3996">
        <v>1716.385</v>
      </c>
      <c r="G3996" t="s">
        <v>20</v>
      </c>
    </row>
    <row r="3997" spans="1:7" hidden="1" x14ac:dyDescent="0.25">
      <c r="A3997" t="s">
        <v>911</v>
      </c>
      <c r="B3997" t="s">
        <v>23</v>
      </c>
      <c r="C3997">
        <v>0.44890000000000002</v>
      </c>
      <c r="D3997">
        <v>83.716300000000004</v>
      </c>
      <c r="E3997">
        <v>1778.9721999999999</v>
      </c>
      <c r="F3997">
        <v>1863.1374000000001</v>
      </c>
      <c r="G3997" t="s">
        <v>20</v>
      </c>
    </row>
    <row r="3998" spans="1:7" hidden="1" x14ac:dyDescent="0.25">
      <c r="A3998" t="s">
        <v>911</v>
      </c>
      <c r="B3998" t="s">
        <v>24</v>
      </c>
      <c r="C3998">
        <v>3.1583000000000001</v>
      </c>
      <c r="D3998">
        <v>0</v>
      </c>
      <c r="E3998">
        <v>0</v>
      </c>
      <c r="F3998">
        <v>3.1583000000000001</v>
      </c>
      <c r="G3998" t="s">
        <v>20</v>
      </c>
    </row>
    <row r="3999" spans="1:7" hidden="1" x14ac:dyDescent="0.25">
      <c r="A3999" t="s">
        <v>911</v>
      </c>
      <c r="B3999" t="s">
        <v>25</v>
      </c>
      <c r="C3999">
        <v>0.86439999999999995</v>
      </c>
      <c r="D3999">
        <v>113.5342</v>
      </c>
      <c r="E3999">
        <v>2718.6233999999999</v>
      </c>
      <c r="F3999">
        <v>2833.0219999999999</v>
      </c>
      <c r="G3999" t="s">
        <v>20</v>
      </c>
    </row>
    <row r="4000" spans="1:7" hidden="1" x14ac:dyDescent="0.25">
      <c r="A4000" t="s">
        <v>911</v>
      </c>
      <c r="B4000" t="s">
        <v>26</v>
      </c>
      <c r="C4000">
        <v>0.73070000000000002</v>
      </c>
      <c r="D4000">
        <v>82.9315</v>
      </c>
      <c r="E4000">
        <v>2144.0162</v>
      </c>
      <c r="F4000">
        <v>2227.6783999999998</v>
      </c>
      <c r="G4000" t="s">
        <v>20</v>
      </c>
    </row>
    <row r="4001" spans="1:7" hidden="1" x14ac:dyDescent="0.25">
      <c r="A4001" t="s">
        <v>911</v>
      </c>
      <c r="B4001" t="s">
        <v>27</v>
      </c>
      <c r="C4001">
        <v>0.94159999999999999</v>
      </c>
      <c r="D4001">
        <v>70.254900000000006</v>
      </c>
      <c r="E4001">
        <v>1676.2476999999999</v>
      </c>
      <c r="F4001">
        <v>1747.4441999999999</v>
      </c>
      <c r="G4001" t="s">
        <v>20</v>
      </c>
    </row>
    <row r="4002" spans="1:7" hidden="1" x14ac:dyDescent="0.25">
      <c r="A4002" t="s">
        <v>911</v>
      </c>
      <c r="B4002" t="s">
        <v>28</v>
      </c>
      <c r="C4002">
        <v>8.48E-2</v>
      </c>
      <c r="D4002">
        <v>9.0340000000000007</v>
      </c>
      <c r="E4002">
        <v>278.00740000000002</v>
      </c>
      <c r="F4002">
        <v>287.12619999999998</v>
      </c>
      <c r="G4002" t="s">
        <v>20</v>
      </c>
    </row>
    <row r="4003" spans="1:7" hidden="1" x14ac:dyDescent="0.25">
      <c r="A4003" t="s">
        <v>911</v>
      </c>
      <c r="B4003" t="s">
        <v>29</v>
      </c>
      <c r="C4003">
        <v>0.2122</v>
      </c>
      <c r="D4003">
        <v>49.169400000000003</v>
      </c>
      <c r="E4003">
        <v>360.16799999999989</v>
      </c>
      <c r="F4003">
        <v>409.54959999999988</v>
      </c>
      <c r="G4003" t="s">
        <v>20</v>
      </c>
    </row>
    <row r="4004" spans="1:7" hidden="1" x14ac:dyDescent="0.25">
      <c r="A4004" t="s">
        <v>911</v>
      </c>
      <c r="B4004" t="s">
        <v>30</v>
      </c>
      <c r="C4004">
        <v>1.3764000000000001</v>
      </c>
      <c r="D4004">
        <v>81.517700000000005</v>
      </c>
      <c r="E4004">
        <v>2204.7238000000002</v>
      </c>
      <c r="F4004">
        <v>2287.6179000000002</v>
      </c>
      <c r="G4004" t="s">
        <v>20</v>
      </c>
    </row>
    <row r="4005" spans="1:7" hidden="1" x14ac:dyDescent="0.25">
      <c r="A4005" t="s">
        <v>911</v>
      </c>
      <c r="B4005" t="s">
        <v>31</v>
      </c>
      <c r="C4005">
        <v>0.42699999999999999</v>
      </c>
      <c r="D4005">
        <v>109.9434</v>
      </c>
      <c r="E4005">
        <v>1841.4185</v>
      </c>
      <c r="F4005">
        <v>1951.7889</v>
      </c>
      <c r="G4005" t="s">
        <v>20</v>
      </c>
    </row>
    <row r="4006" spans="1:7" x14ac:dyDescent="0.25">
      <c r="A4006" t="s">
        <v>911</v>
      </c>
      <c r="B4006" t="s">
        <v>32</v>
      </c>
      <c r="C4006">
        <v>0.91310000000000002</v>
      </c>
      <c r="D4006">
        <v>93.553700000000006</v>
      </c>
      <c r="E4006">
        <v>2045.9577999999999</v>
      </c>
      <c r="F4006">
        <v>2140.4245999999998</v>
      </c>
      <c r="G4006" t="s">
        <v>20</v>
      </c>
    </row>
    <row r="4007" spans="1:7" hidden="1" x14ac:dyDescent="0.25">
      <c r="A4007" t="s">
        <v>911</v>
      </c>
      <c r="B4007" t="s">
        <v>33</v>
      </c>
      <c r="C4007">
        <v>0.1671</v>
      </c>
      <c r="D4007">
        <v>34.7288</v>
      </c>
      <c r="E4007">
        <v>1022.43</v>
      </c>
      <c r="F4007">
        <v>1057.3259</v>
      </c>
      <c r="G4007" t="s">
        <v>20</v>
      </c>
    </row>
    <row r="4008" spans="1:7" hidden="1" x14ac:dyDescent="0.25">
      <c r="A4008" t="s">
        <v>911</v>
      </c>
      <c r="B4008" t="s">
        <v>34</v>
      </c>
      <c r="C4008">
        <v>3.0491000000000001</v>
      </c>
      <c r="D4008">
        <v>91.895899999999997</v>
      </c>
      <c r="E4008">
        <v>1974.5215000000001</v>
      </c>
      <c r="F4008">
        <v>2069.4665</v>
      </c>
      <c r="G4008" t="s">
        <v>20</v>
      </c>
    </row>
    <row r="4009" spans="1:7" hidden="1" x14ac:dyDescent="0.25">
      <c r="A4009" t="s">
        <v>911</v>
      </c>
      <c r="B4009" t="s">
        <v>35</v>
      </c>
      <c r="C4009">
        <v>1.0999000000000001</v>
      </c>
      <c r="D4009">
        <v>80.727000000000004</v>
      </c>
      <c r="E4009">
        <v>2090.5506</v>
      </c>
      <c r="F4009">
        <v>2172.3775000000001</v>
      </c>
      <c r="G4009" t="s">
        <v>20</v>
      </c>
    </row>
    <row r="4010" spans="1:7" hidden="1" x14ac:dyDescent="0.25">
      <c r="A4010" t="s">
        <v>911</v>
      </c>
      <c r="B4010" t="s">
        <v>36</v>
      </c>
      <c r="C4010">
        <v>0.41399999999999998</v>
      </c>
      <c r="D4010">
        <v>88.493799999999993</v>
      </c>
      <c r="E4010">
        <v>2027.492</v>
      </c>
      <c r="F4010">
        <v>2116.3998000000001</v>
      </c>
      <c r="G4010" t="s">
        <v>20</v>
      </c>
    </row>
    <row r="4011" spans="1:7" hidden="1" x14ac:dyDescent="0.25">
      <c r="A4011" t="s">
        <v>911</v>
      </c>
      <c r="B4011" t="s">
        <v>37</v>
      </c>
      <c r="C4011">
        <v>2.5129999999999999</v>
      </c>
      <c r="D4011">
        <v>128.1645</v>
      </c>
      <c r="E4011">
        <v>2143.1547</v>
      </c>
      <c r="F4011">
        <v>2273.8321999999998</v>
      </c>
      <c r="G4011" t="s">
        <v>20</v>
      </c>
    </row>
    <row r="4012" spans="1:7" hidden="1" x14ac:dyDescent="0.25">
      <c r="A4012" t="s">
        <v>911</v>
      </c>
      <c r="B4012" t="s">
        <v>38</v>
      </c>
      <c r="C4012">
        <v>0.36720000000000003</v>
      </c>
      <c r="D4012">
        <v>29.106100000000001</v>
      </c>
      <c r="E4012">
        <v>438.82990000000001</v>
      </c>
      <c r="F4012">
        <v>468.3032</v>
      </c>
      <c r="G4012" t="s">
        <v>20</v>
      </c>
    </row>
    <row r="4013" spans="1:7" hidden="1" x14ac:dyDescent="0.25">
      <c r="A4013" t="s">
        <v>911</v>
      </c>
      <c r="B4013" t="s">
        <v>39</v>
      </c>
      <c r="C4013">
        <v>0.92620000000000002</v>
      </c>
      <c r="D4013">
        <v>68.488100000000003</v>
      </c>
      <c r="E4013">
        <v>1466.1032</v>
      </c>
      <c r="F4013">
        <v>1535.5174999999999</v>
      </c>
      <c r="G4013" t="s">
        <v>20</v>
      </c>
    </row>
    <row r="4014" spans="1:7" hidden="1" x14ac:dyDescent="0.25">
      <c r="A4014" t="s">
        <v>911</v>
      </c>
      <c r="B4014" t="s">
        <v>40</v>
      </c>
      <c r="C4014">
        <v>0.60440000000000005</v>
      </c>
      <c r="D4014">
        <v>73.42</v>
      </c>
      <c r="E4014">
        <v>1568.5984000000001</v>
      </c>
      <c r="F4014">
        <v>1642.6228000000001</v>
      </c>
      <c r="G4014" t="s">
        <v>20</v>
      </c>
    </row>
    <row r="4015" spans="1:7" hidden="1" x14ac:dyDescent="0.25">
      <c r="A4015" t="s">
        <v>911</v>
      </c>
      <c r="B4015" t="s">
        <v>41</v>
      </c>
      <c r="C4015">
        <v>0.27589999999999998</v>
      </c>
      <c r="D4015">
        <v>44.39</v>
      </c>
      <c r="E4015">
        <v>937.55790000000002</v>
      </c>
      <c r="F4015">
        <v>982.22379999999998</v>
      </c>
      <c r="G4015" t="s">
        <v>20</v>
      </c>
    </row>
    <row r="4016" spans="1:7" hidden="1" x14ac:dyDescent="0.25">
      <c r="A4016" t="s">
        <v>911</v>
      </c>
      <c r="B4016" t="s">
        <v>42</v>
      </c>
      <c r="C4016">
        <v>0.1308</v>
      </c>
      <c r="D4016">
        <v>29.5153</v>
      </c>
      <c r="E4016">
        <v>918.03919999999994</v>
      </c>
      <c r="F4016">
        <v>947.68529999999998</v>
      </c>
      <c r="G4016" t="s">
        <v>20</v>
      </c>
    </row>
    <row r="4017" spans="1:7" hidden="1" x14ac:dyDescent="0.25">
      <c r="A4017" t="s">
        <v>911</v>
      </c>
      <c r="B4017" t="s">
        <v>43</v>
      </c>
      <c r="C4017">
        <v>1.1708000000000001</v>
      </c>
      <c r="D4017">
        <v>101.40479999999999</v>
      </c>
      <c r="E4017">
        <v>1405.0440000000001</v>
      </c>
      <c r="F4017">
        <v>1507.6196</v>
      </c>
      <c r="G4017" t="s">
        <v>20</v>
      </c>
    </row>
    <row r="4018" spans="1:7" hidden="1" x14ac:dyDescent="0.25">
      <c r="A4018" t="s">
        <v>911</v>
      </c>
      <c r="B4018" t="s">
        <v>44</v>
      </c>
      <c r="C4018">
        <v>0.64370000000000005</v>
      </c>
      <c r="D4018">
        <v>84.054000000000002</v>
      </c>
      <c r="E4018">
        <v>1886.883</v>
      </c>
      <c r="F4018">
        <v>1971.5807</v>
      </c>
      <c r="G4018" t="s">
        <v>20</v>
      </c>
    </row>
    <row r="4019" spans="1:7" hidden="1" x14ac:dyDescent="0.25">
      <c r="A4019" t="s">
        <v>911</v>
      </c>
      <c r="B4019" t="s">
        <v>45</v>
      </c>
      <c r="C4019">
        <v>0.75109999999999999</v>
      </c>
      <c r="D4019">
        <v>62.921799999999998</v>
      </c>
      <c r="E4019">
        <v>1553.7375</v>
      </c>
      <c r="F4019">
        <v>1617.4104</v>
      </c>
      <c r="G4019" t="s">
        <v>20</v>
      </c>
    </row>
    <row r="4020" spans="1:7" hidden="1" x14ac:dyDescent="0.25">
      <c r="A4020" t="s">
        <v>911</v>
      </c>
      <c r="B4020" t="s">
        <v>46</v>
      </c>
      <c r="C4020">
        <v>0.44330000000000003</v>
      </c>
      <c r="D4020">
        <v>75.997299999999996</v>
      </c>
      <c r="E4020">
        <v>1858.0512000000001</v>
      </c>
      <c r="F4020">
        <v>1934.4918</v>
      </c>
      <c r="G4020" t="s">
        <v>20</v>
      </c>
    </row>
    <row r="4021" spans="1:7" hidden="1" x14ac:dyDescent="0.25">
      <c r="A4021" t="s">
        <v>911</v>
      </c>
      <c r="B4021" t="s">
        <v>47</v>
      </c>
      <c r="C4021">
        <v>0.62190000000000001</v>
      </c>
      <c r="D4021">
        <v>53.677100000000003</v>
      </c>
      <c r="E4021">
        <v>1689.3457000000001</v>
      </c>
      <c r="F4021">
        <v>1743.6447000000001</v>
      </c>
      <c r="G4021" t="s">
        <v>20</v>
      </c>
    </row>
    <row r="4022" spans="1:7" hidden="1" x14ac:dyDescent="0.25">
      <c r="A4022" t="s">
        <v>911</v>
      </c>
      <c r="B4022" t="s">
        <v>48</v>
      </c>
      <c r="C4022">
        <v>0.30430000000000001</v>
      </c>
      <c r="D4022">
        <v>61.652200000000001</v>
      </c>
      <c r="E4022">
        <v>1812.9930999999999</v>
      </c>
      <c r="F4022">
        <v>1874.9495999999999</v>
      </c>
      <c r="G4022" t="s">
        <v>20</v>
      </c>
    </row>
    <row r="4023" spans="1:7" hidden="1" x14ac:dyDescent="0.25">
      <c r="A4023" t="s">
        <v>911</v>
      </c>
      <c r="B4023" t="s">
        <v>49</v>
      </c>
      <c r="C4023">
        <v>0.11409999999999999</v>
      </c>
      <c r="D4023">
        <v>70.131900000000002</v>
      </c>
      <c r="E4023">
        <v>1599.17</v>
      </c>
      <c r="F4023">
        <v>1669.4159999999999</v>
      </c>
      <c r="G4023" t="s">
        <v>20</v>
      </c>
    </row>
    <row r="4024" spans="1:7" hidden="1" x14ac:dyDescent="0.25">
      <c r="A4024" t="s">
        <v>911</v>
      </c>
      <c r="B4024" t="s">
        <v>50</v>
      </c>
      <c r="C4024">
        <v>0.34320000000000001</v>
      </c>
      <c r="D4024">
        <v>56.046300000000002</v>
      </c>
      <c r="E4024">
        <v>1327.9456</v>
      </c>
      <c r="F4024">
        <v>1384.3351</v>
      </c>
      <c r="G4024" t="s">
        <v>20</v>
      </c>
    </row>
    <row r="4025" spans="1:7" hidden="1" x14ac:dyDescent="0.25">
      <c r="A4025" t="s">
        <v>911</v>
      </c>
      <c r="B4025" t="s">
        <v>51</v>
      </c>
      <c r="C4025">
        <v>0.18540000000000001</v>
      </c>
      <c r="D4025">
        <v>48.218499999999999</v>
      </c>
      <c r="E4025">
        <v>1310.0652</v>
      </c>
      <c r="F4025">
        <v>1358.4691</v>
      </c>
      <c r="G4025" t="s">
        <v>20</v>
      </c>
    </row>
    <row r="4026" spans="1:7" hidden="1" x14ac:dyDescent="0.25">
      <c r="A4026" t="s">
        <v>911</v>
      </c>
      <c r="B4026" t="s">
        <v>52</v>
      </c>
      <c r="C4026">
        <v>0.43880000000000002</v>
      </c>
      <c r="D4026">
        <v>89.259600000000006</v>
      </c>
      <c r="E4026">
        <v>1596.1333999999999</v>
      </c>
      <c r="F4026">
        <v>1685.8317999999999</v>
      </c>
      <c r="G4026" t="s">
        <v>20</v>
      </c>
    </row>
    <row r="4027" spans="1:7" hidden="1" x14ac:dyDescent="0.25">
      <c r="A4027" t="s">
        <v>911</v>
      </c>
      <c r="B4027" t="s">
        <v>53</v>
      </c>
      <c r="C4027">
        <v>1.4498</v>
      </c>
      <c r="D4027">
        <v>76.8429</v>
      </c>
      <c r="E4027">
        <v>2216.8157999999999</v>
      </c>
      <c r="F4027">
        <v>2295.1084999999998</v>
      </c>
      <c r="G4027" t="s">
        <v>20</v>
      </c>
    </row>
    <row r="4028" spans="1:7" hidden="1" x14ac:dyDescent="0.25">
      <c r="A4028" t="s">
        <v>911</v>
      </c>
      <c r="B4028" t="s">
        <v>54</v>
      </c>
      <c r="C4028">
        <v>1.1740999999999999</v>
      </c>
      <c r="D4028">
        <v>102.2561</v>
      </c>
      <c r="E4028">
        <v>2291.2049000000002</v>
      </c>
      <c r="F4028">
        <v>2394.6351</v>
      </c>
      <c r="G4028" t="s">
        <v>20</v>
      </c>
    </row>
    <row r="4029" spans="1:7" hidden="1" x14ac:dyDescent="0.25">
      <c r="A4029" t="s">
        <v>911</v>
      </c>
      <c r="B4029" t="s">
        <v>55</v>
      </c>
      <c r="C4029">
        <v>1.0225</v>
      </c>
      <c r="D4029">
        <v>99.3245</v>
      </c>
      <c r="E4029">
        <v>2066.0576000000001</v>
      </c>
      <c r="F4029">
        <v>2166.4045999999998</v>
      </c>
      <c r="G4029" t="s">
        <v>20</v>
      </c>
    </row>
    <row r="4030" spans="1:7" hidden="1" x14ac:dyDescent="0.25">
      <c r="A4030" t="s">
        <v>911</v>
      </c>
      <c r="B4030" t="s">
        <v>56</v>
      </c>
      <c r="C4030">
        <v>0.3553</v>
      </c>
      <c r="D4030">
        <v>78.604799999999997</v>
      </c>
      <c r="E4030">
        <v>2565.0994000000001</v>
      </c>
      <c r="F4030">
        <v>2644.0594999999989</v>
      </c>
      <c r="G4030" t="s">
        <v>20</v>
      </c>
    </row>
    <row r="4031" spans="1:7" hidden="1" x14ac:dyDescent="0.25">
      <c r="A4031" t="s">
        <v>911</v>
      </c>
      <c r="B4031" t="s">
        <v>57</v>
      </c>
      <c r="C4031">
        <v>0.39279999999999998</v>
      </c>
      <c r="D4031">
        <v>58.130299999999998</v>
      </c>
      <c r="E4031">
        <v>1685.1304</v>
      </c>
      <c r="F4031">
        <v>1743.6534999999999</v>
      </c>
      <c r="G4031" t="s">
        <v>20</v>
      </c>
    </row>
    <row r="4032" spans="1:7" hidden="1" x14ac:dyDescent="0.25">
      <c r="A4032" t="s">
        <v>911</v>
      </c>
      <c r="B4032" t="s">
        <v>58</v>
      </c>
      <c r="C4032">
        <v>0.43769999999999998</v>
      </c>
      <c r="D4032">
        <v>110.3874</v>
      </c>
      <c r="E4032">
        <v>1022.3031999999999</v>
      </c>
      <c r="F4032">
        <v>1133.1283000000001</v>
      </c>
      <c r="G4032" t="s">
        <v>59</v>
      </c>
    </row>
    <row r="4033" spans="1:7" hidden="1" x14ac:dyDescent="0.25">
      <c r="A4033" t="s">
        <v>911</v>
      </c>
      <c r="B4033" t="s">
        <v>60</v>
      </c>
      <c r="C4033">
        <v>0.7631</v>
      </c>
      <c r="D4033">
        <v>21.453399999999998</v>
      </c>
      <c r="E4033">
        <v>419.20060000000001</v>
      </c>
      <c r="F4033">
        <v>441.4171</v>
      </c>
      <c r="G4033" t="s">
        <v>59</v>
      </c>
    </row>
    <row r="4034" spans="1:7" hidden="1" x14ac:dyDescent="0.25">
      <c r="A4034" t="s">
        <v>911</v>
      </c>
      <c r="B4034" t="s">
        <v>61</v>
      </c>
      <c r="C4034">
        <v>8.0399999999999999E-2</v>
      </c>
      <c r="D4034">
        <v>66.207099999999997</v>
      </c>
      <c r="E4034">
        <v>0</v>
      </c>
      <c r="F4034">
        <v>66.287499999999994</v>
      </c>
      <c r="G4034" t="s">
        <v>62</v>
      </c>
    </row>
    <row r="4035" spans="1:7" hidden="1" x14ac:dyDescent="0.25">
      <c r="A4035" t="s">
        <v>911</v>
      </c>
      <c r="B4035" t="s">
        <v>63</v>
      </c>
      <c r="C4035">
        <v>0.82820000000000005</v>
      </c>
      <c r="D4035">
        <v>32.367400000000004</v>
      </c>
      <c r="E4035">
        <v>670.77719999999999</v>
      </c>
      <c r="F4035">
        <v>703.97280000000001</v>
      </c>
      <c r="G4035" t="s">
        <v>64</v>
      </c>
    </row>
    <row r="4036" spans="1:7" hidden="1" x14ac:dyDescent="0.25">
      <c r="A4036" t="s">
        <v>911</v>
      </c>
      <c r="B4036" t="s">
        <v>65</v>
      </c>
      <c r="C4036">
        <v>0.45739999999999997</v>
      </c>
      <c r="D4036">
        <v>92.9345</v>
      </c>
      <c r="E4036">
        <v>0</v>
      </c>
      <c r="F4036">
        <v>93.391900000000007</v>
      </c>
      <c r="G4036" t="s">
        <v>66</v>
      </c>
    </row>
    <row r="4037" spans="1:7" hidden="1" x14ac:dyDescent="0.25">
      <c r="A4037" t="s">
        <v>911</v>
      </c>
      <c r="B4037" t="s">
        <v>67</v>
      </c>
      <c r="C4037">
        <v>0.11990000000000001</v>
      </c>
      <c r="D4037">
        <v>48.908099999999997</v>
      </c>
      <c r="E4037">
        <v>430.44449999999989</v>
      </c>
      <c r="F4037">
        <v>479.47250000000003</v>
      </c>
      <c r="G4037" t="s">
        <v>68</v>
      </c>
    </row>
    <row r="4038" spans="1:7" hidden="1" x14ac:dyDescent="0.25">
      <c r="A4038" t="s">
        <v>911</v>
      </c>
      <c r="B4038" t="s">
        <v>69</v>
      </c>
      <c r="C4038">
        <v>0</v>
      </c>
      <c r="D4038">
        <v>0</v>
      </c>
      <c r="E4038">
        <v>59.299100000000003</v>
      </c>
      <c r="F4038">
        <v>59.299100000000003</v>
      </c>
      <c r="G4038" t="s">
        <v>70</v>
      </c>
    </row>
    <row r="4039" spans="1:7" hidden="1" x14ac:dyDescent="0.25">
      <c r="A4039" t="s">
        <v>911</v>
      </c>
      <c r="B4039" t="s">
        <v>71</v>
      </c>
      <c r="C4039">
        <v>0.16869999999999999</v>
      </c>
      <c r="D4039">
        <v>52.4313</v>
      </c>
      <c r="E4039">
        <v>475.3741</v>
      </c>
      <c r="F4039">
        <v>527.97410000000002</v>
      </c>
      <c r="G4039" t="s">
        <v>72</v>
      </c>
    </row>
    <row r="4040" spans="1:7" hidden="1" x14ac:dyDescent="0.25">
      <c r="A4040" t="s">
        <v>911</v>
      </c>
      <c r="B4040" t="s">
        <v>73</v>
      </c>
      <c r="C4040">
        <v>1.5931</v>
      </c>
      <c r="D4040">
        <v>199.01480000000001</v>
      </c>
      <c r="E4040">
        <v>1261.8322000000001</v>
      </c>
      <c r="F4040">
        <v>1462.4401</v>
      </c>
      <c r="G4040" t="s">
        <v>74</v>
      </c>
    </row>
    <row r="4041" spans="1:7" hidden="1" x14ac:dyDescent="0.25">
      <c r="A4041" t="s">
        <v>911</v>
      </c>
      <c r="B4041" t="s">
        <v>75</v>
      </c>
      <c r="C4041">
        <v>0.58160000000000001</v>
      </c>
      <c r="D4041">
        <v>68.856200000000001</v>
      </c>
      <c r="E4041">
        <v>2418.5821000000001</v>
      </c>
      <c r="F4041">
        <v>2488.0198999999998</v>
      </c>
      <c r="G4041" t="s">
        <v>76</v>
      </c>
    </row>
    <row r="4042" spans="1:7" hidden="1" x14ac:dyDescent="0.25">
      <c r="A4042" t="s">
        <v>911</v>
      </c>
      <c r="B4042" t="s">
        <v>77</v>
      </c>
      <c r="C4042">
        <v>0.60960000000000003</v>
      </c>
      <c r="D4042">
        <v>128.9255</v>
      </c>
      <c r="E4042">
        <v>2454.4976999999999</v>
      </c>
      <c r="F4042">
        <v>2584.0328</v>
      </c>
      <c r="G4042" t="s">
        <v>76</v>
      </c>
    </row>
    <row r="4043" spans="1:7" hidden="1" x14ac:dyDescent="0.25">
      <c r="A4043" t="s">
        <v>911</v>
      </c>
      <c r="B4043" t="s">
        <v>78</v>
      </c>
      <c r="C4043">
        <v>1.1131</v>
      </c>
      <c r="D4043">
        <v>109.5749</v>
      </c>
      <c r="E4043">
        <v>2272.8771000000002</v>
      </c>
      <c r="F4043">
        <v>2383.5650999999998</v>
      </c>
      <c r="G4043" t="s">
        <v>76</v>
      </c>
    </row>
    <row r="4044" spans="1:7" hidden="1" x14ac:dyDescent="0.25">
      <c r="A4044" t="s">
        <v>911</v>
      </c>
      <c r="B4044" t="s">
        <v>79</v>
      </c>
      <c r="C4044">
        <v>0.1769</v>
      </c>
      <c r="D4044">
        <v>39.997700000000002</v>
      </c>
      <c r="E4044">
        <v>1406.4991</v>
      </c>
      <c r="F4044">
        <v>1446.6737000000001</v>
      </c>
      <c r="G4044" t="s">
        <v>76</v>
      </c>
    </row>
    <row r="4045" spans="1:7" hidden="1" x14ac:dyDescent="0.25">
      <c r="A4045" t="s">
        <v>911</v>
      </c>
      <c r="B4045" t="s">
        <v>80</v>
      </c>
      <c r="C4045">
        <v>0.38169999999999998</v>
      </c>
      <c r="D4045">
        <v>109.9551</v>
      </c>
      <c r="E4045">
        <v>3740.9376999999999</v>
      </c>
      <c r="F4045">
        <v>3851.2745</v>
      </c>
      <c r="G4045" t="s">
        <v>76</v>
      </c>
    </row>
    <row r="4046" spans="1:7" hidden="1" x14ac:dyDescent="0.25">
      <c r="A4046" t="s">
        <v>911</v>
      </c>
      <c r="B4046" t="s">
        <v>81</v>
      </c>
      <c r="C4046">
        <v>0.44390000000000002</v>
      </c>
      <c r="D4046">
        <v>70.418099999999995</v>
      </c>
      <c r="E4046">
        <v>2707.3359999999998</v>
      </c>
      <c r="F4046">
        <v>2778.1979999999999</v>
      </c>
      <c r="G4046" t="s">
        <v>76</v>
      </c>
    </row>
    <row r="4047" spans="1:7" hidden="1" x14ac:dyDescent="0.25">
      <c r="A4047" t="s">
        <v>911</v>
      </c>
      <c r="B4047" t="s">
        <v>82</v>
      </c>
      <c r="C4047">
        <v>0.90300000000000002</v>
      </c>
      <c r="D4047">
        <v>111.6669</v>
      </c>
      <c r="E4047">
        <v>2991.1131999999998</v>
      </c>
      <c r="F4047">
        <v>3103.6831000000002</v>
      </c>
      <c r="G4047" t="s">
        <v>76</v>
      </c>
    </row>
    <row r="4048" spans="1:7" hidden="1" x14ac:dyDescent="0.25">
      <c r="A4048" t="s">
        <v>911</v>
      </c>
      <c r="B4048" t="s">
        <v>83</v>
      </c>
      <c r="C4048">
        <v>0.80940000000000001</v>
      </c>
      <c r="D4048">
        <v>117.49630000000001</v>
      </c>
      <c r="E4048">
        <v>2088.2127999999998</v>
      </c>
      <c r="F4048">
        <v>2206.5185000000001</v>
      </c>
      <c r="G4048" t="s">
        <v>76</v>
      </c>
    </row>
    <row r="4049" spans="1:7" hidden="1" x14ac:dyDescent="0.25">
      <c r="A4049" t="s">
        <v>911</v>
      </c>
      <c r="B4049" t="s">
        <v>84</v>
      </c>
      <c r="C4049">
        <v>0.39629999999999999</v>
      </c>
      <c r="D4049">
        <v>46.4666</v>
      </c>
      <c r="E4049">
        <v>1816.0625</v>
      </c>
      <c r="F4049">
        <v>1862.9254000000001</v>
      </c>
      <c r="G4049" t="s">
        <v>76</v>
      </c>
    </row>
    <row r="4050" spans="1:7" hidden="1" x14ac:dyDescent="0.25">
      <c r="A4050" t="s">
        <v>911</v>
      </c>
      <c r="B4050" t="s">
        <v>85</v>
      </c>
      <c r="C4050">
        <v>0.37809999999999999</v>
      </c>
      <c r="D4050">
        <v>63.816699999999997</v>
      </c>
      <c r="E4050">
        <v>2755.5781999999999</v>
      </c>
      <c r="F4050">
        <v>2819.7730000000001</v>
      </c>
      <c r="G4050" t="s">
        <v>76</v>
      </c>
    </row>
    <row r="4051" spans="1:7" hidden="1" x14ac:dyDescent="0.25">
      <c r="A4051" t="s">
        <v>911</v>
      </c>
      <c r="B4051" t="s">
        <v>86</v>
      </c>
      <c r="C4051">
        <v>0.83089999999999997</v>
      </c>
      <c r="D4051">
        <v>102.85429999999999</v>
      </c>
      <c r="E4051">
        <v>3260.2148999999999</v>
      </c>
      <c r="F4051">
        <v>3363.9000999999998</v>
      </c>
      <c r="G4051" t="s">
        <v>76</v>
      </c>
    </row>
    <row r="4052" spans="1:7" hidden="1" x14ac:dyDescent="0.25">
      <c r="A4052" t="s">
        <v>911</v>
      </c>
      <c r="B4052" t="s">
        <v>87</v>
      </c>
      <c r="C4052">
        <v>1.1104000000000001</v>
      </c>
      <c r="D4052">
        <v>69.821799999999996</v>
      </c>
      <c r="E4052">
        <v>1866.1001000000001</v>
      </c>
      <c r="F4052">
        <v>1937.0323000000001</v>
      </c>
      <c r="G4052" t="s">
        <v>76</v>
      </c>
    </row>
    <row r="4053" spans="1:7" hidden="1" x14ac:dyDescent="0.25">
      <c r="A4053" t="s">
        <v>911</v>
      </c>
      <c r="B4053" t="s">
        <v>88</v>
      </c>
      <c r="C4053">
        <v>0.47239999999999999</v>
      </c>
      <c r="D4053">
        <v>73.307599999999994</v>
      </c>
      <c r="E4053">
        <v>1411.8087</v>
      </c>
      <c r="F4053">
        <v>1485.5887</v>
      </c>
      <c r="G4053" t="s">
        <v>76</v>
      </c>
    </row>
    <row r="4054" spans="1:7" hidden="1" x14ac:dyDescent="0.25">
      <c r="A4054" t="s">
        <v>911</v>
      </c>
      <c r="B4054" t="s">
        <v>89</v>
      </c>
      <c r="C4054">
        <v>3.6560999999999999</v>
      </c>
      <c r="D4054">
        <v>71.113399999999999</v>
      </c>
      <c r="E4054">
        <v>1366.9855</v>
      </c>
      <c r="F4054">
        <v>1441.7550000000001</v>
      </c>
      <c r="G4054" t="s">
        <v>76</v>
      </c>
    </row>
    <row r="4055" spans="1:7" hidden="1" x14ac:dyDescent="0.25">
      <c r="A4055" t="s">
        <v>911</v>
      </c>
      <c r="B4055" t="s">
        <v>90</v>
      </c>
      <c r="C4055">
        <v>1.3711</v>
      </c>
      <c r="D4055">
        <v>102.2604</v>
      </c>
      <c r="E4055">
        <v>2978.6226999999999</v>
      </c>
      <c r="F4055">
        <v>3082.2541999999999</v>
      </c>
      <c r="G4055" t="s">
        <v>76</v>
      </c>
    </row>
    <row r="4056" spans="1:7" hidden="1" x14ac:dyDescent="0.25">
      <c r="A4056" t="s">
        <v>911</v>
      </c>
      <c r="B4056" t="s">
        <v>91</v>
      </c>
      <c r="C4056">
        <v>0.90210000000000001</v>
      </c>
      <c r="D4056">
        <v>96.680999999999997</v>
      </c>
      <c r="E4056">
        <v>2182.9050000000002</v>
      </c>
      <c r="F4056">
        <v>2280.4881</v>
      </c>
      <c r="G4056" t="s">
        <v>76</v>
      </c>
    </row>
    <row r="4057" spans="1:7" hidden="1" x14ac:dyDescent="0.25">
      <c r="A4057" t="s">
        <v>911</v>
      </c>
      <c r="B4057" t="s">
        <v>92</v>
      </c>
      <c r="C4057">
        <v>0.44450000000000001</v>
      </c>
      <c r="D4057">
        <v>74.992699999999999</v>
      </c>
      <c r="E4057">
        <v>1847.6850999999999</v>
      </c>
      <c r="F4057">
        <v>1923.1223</v>
      </c>
      <c r="G4057" t="s">
        <v>76</v>
      </c>
    </row>
    <row r="4058" spans="1:7" hidden="1" x14ac:dyDescent="0.25">
      <c r="A4058" t="s">
        <v>911</v>
      </c>
      <c r="B4058" t="s">
        <v>93</v>
      </c>
      <c r="C4058">
        <v>1.4903</v>
      </c>
      <c r="D4058">
        <v>78.408900000000003</v>
      </c>
      <c r="E4058">
        <v>1730.885</v>
      </c>
      <c r="F4058">
        <v>1810.7842000000001</v>
      </c>
      <c r="G4058" t="s">
        <v>76</v>
      </c>
    </row>
    <row r="4059" spans="1:7" hidden="1" x14ac:dyDescent="0.25">
      <c r="A4059" t="s">
        <v>911</v>
      </c>
      <c r="B4059" t="s">
        <v>94</v>
      </c>
      <c r="C4059">
        <v>0.54600000000000004</v>
      </c>
      <c r="D4059">
        <v>146.4522</v>
      </c>
      <c r="E4059">
        <v>2875.2354</v>
      </c>
      <c r="F4059">
        <v>3022.2336</v>
      </c>
      <c r="G4059" t="s">
        <v>76</v>
      </c>
    </row>
    <row r="4060" spans="1:7" hidden="1" x14ac:dyDescent="0.25">
      <c r="A4060" t="s">
        <v>911</v>
      </c>
      <c r="B4060" t="s">
        <v>95</v>
      </c>
      <c r="C4060">
        <v>0.52110000000000001</v>
      </c>
      <c r="D4060">
        <v>95.019599999999997</v>
      </c>
      <c r="E4060">
        <v>2425.3789999999999</v>
      </c>
      <c r="F4060">
        <v>2520.9196999999999</v>
      </c>
      <c r="G4060" t="s">
        <v>76</v>
      </c>
    </row>
    <row r="4061" spans="1:7" hidden="1" x14ac:dyDescent="0.25">
      <c r="A4061" t="s">
        <v>911</v>
      </c>
      <c r="B4061" t="s">
        <v>96</v>
      </c>
      <c r="C4061">
        <v>0.61409999999999998</v>
      </c>
      <c r="D4061">
        <v>90.260400000000004</v>
      </c>
      <c r="E4061">
        <v>2694.8402000000001</v>
      </c>
      <c r="F4061">
        <v>2785.7147</v>
      </c>
      <c r="G4061" t="s">
        <v>76</v>
      </c>
    </row>
    <row r="4062" spans="1:7" hidden="1" x14ac:dyDescent="0.25">
      <c r="A4062" t="s">
        <v>911</v>
      </c>
      <c r="B4062" t="s">
        <v>97</v>
      </c>
      <c r="C4062">
        <v>0.31190000000000001</v>
      </c>
      <c r="D4062">
        <v>39.5306</v>
      </c>
      <c r="E4062">
        <v>2068.3865999999998</v>
      </c>
      <c r="F4062">
        <v>2108.2291</v>
      </c>
      <c r="G4062" t="s">
        <v>76</v>
      </c>
    </row>
    <row r="4063" spans="1:7" hidden="1" x14ac:dyDescent="0.25">
      <c r="A4063" t="s">
        <v>911</v>
      </c>
      <c r="B4063" t="s">
        <v>98</v>
      </c>
      <c r="C4063">
        <v>1.1756</v>
      </c>
      <c r="D4063">
        <v>57.458300000000001</v>
      </c>
      <c r="E4063">
        <v>1416.7032999999999</v>
      </c>
      <c r="F4063">
        <v>1475.3371999999999</v>
      </c>
      <c r="G4063" t="s">
        <v>76</v>
      </c>
    </row>
    <row r="4064" spans="1:7" hidden="1" x14ac:dyDescent="0.25">
      <c r="A4064" t="s">
        <v>911</v>
      </c>
      <c r="B4064" t="s">
        <v>99</v>
      </c>
      <c r="C4064">
        <v>0.97330000000000005</v>
      </c>
      <c r="D4064">
        <v>174.52459999999999</v>
      </c>
      <c r="E4064">
        <v>2911.2393999999999</v>
      </c>
      <c r="F4064">
        <v>3086.7372999999998</v>
      </c>
      <c r="G4064" t="s">
        <v>76</v>
      </c>
    </row>
    <row r="4065" spans="1:7" hidden="1" x14ac:dyDescent="0.25">
      <c r="A4065" t="s">
        <v>911</v>
      </c>
      <c r="B4065" t="s">
        <v>100</v>
      </c>
      <c r="C4065">
        <v>0.34889999999999999</v>
      </c>
      <c r="D4065">
        <v>68.420599999999993</v>
      </c>
      <c r="E4065">
        <v>2707.9078</v>
      </c>
      <c r="F4065">
        <v>2776.6772999999998</v>
      </c>
      <c r="G4065" t="s">
        <v>76</v>
      </c>
    </row>
    <row r="4066" spans="1:7" hidden="1" x14ac:dyDescent="0.25">
      <c r="A4066" t="s">
        <v>911</v>
      </c>
      <c r="B4066" t="s">
        <v>101</v>
      </c>
      <c r="C4066">
        <v>0.73880000000000001</v>
      </c>
      <c r="D4066">
        <v>147.12809999999999</v>
      </c>
      <c r="E4066">
        <v>3286.3978000000002</v>
      </c>
      <c r="F4066">
        <v>3434.2647000000002</v>
      </c>
      <c r="G4066" t="s">
        <v>76</v>
      </c>
    </row>
    <row r="4067" spans="1:7" hidden="1" x14ac:dyDescent="0.25">
      <c r="A4067" t="s">
        <v>911</v>
      </c>
      <c r="B4067" t="s">
        <v>102</v>
      </c>
      <c r="C4067">
        <v>1.8112999999999999</v>
      </c>
      <c r="D4067">
        <v>119.6446</v>
      </c>
      <c r="E4067">
        <v>2685.2314000000001</v>
      </c>
      <c r="F4067">
        <v>2806.6873000000001</v>
      </c>
      <c r="G4067" t="s">
        <v>76</v>
      </c>
    </row>
    <row r="4068" spans="1:7" hidden="1" x14ac:dyDescent="0.25">
      <c r="A4068" t="s">
        <v>911</v>
      </c>
      <c r="B4068" t="s">
        <v>103</v>
      </c>
      <c r="C4068">
        <v>0.5615</v>
      </c>
      <c r="D4068">
        <v>97.776300000000006</v>
      </c>
      <c r="E4068">
        <v>2188.4492</v>
      </c>
      <c r="F4068">
        <v>2286.7869999999998</v>
      </c>
      <c r="G4068" t="s">
        <v>76</v>
      </c>
    </row>
    <row r="4069" spans="1:7" hidden="1" x14ac:dyDescent="0.25">
      <c r="A4069" t="s">
        <v>911</v>
      </c>
      <c r="B4069" t="s">
        <v>104</v>
      </c>
      <c r="C4069">
        <v>0.93930000000000002</v>
      </c>
      <c r="D4069">
        <v>177.31219999999999</v>
      </c>
      <c r="E4069">
        <v>3678.114</v>
      </c>
      <c r="F4069">
        <v>3856.3654999999999</v>
      </c>
      <c r="G4069" t="s">
        <v>76</v>
      </c>
    </row>
    <row r="4070" spans="1:7" hidden="1" x14ac:dyDescent="0.25">
      <c r="A4070" t="s">
        <v>911</v>
      </c>
      <c r="B4070" t="s">
        <v>105</v>
      </c>
      <c r="C4070">
        <v>0.65139999999999998</v>
      </c>
      <c r="D4070">
        <v>69.105099999999993</v>
      </c>
      <c r="E4070">
        <v>1938.4448</v>
      </c>
      <c r="F4070">
        <v>2008.2012999999999</v>
      </c>
      <c r="G4070" t="s">
        <v>76</v>
      </c>
    </row>
    <row r="4071" spans="1:7" hidden="1" x14ac:dyDescent="0.25">
      <c r="A4071" t="s">
        <v>911</v>
      </c>
      <c r="B4071" t="s">
        <v>106</v>
      </c>
      <c r="C4071">
        <v>0.94279999999999997</v>
      </c>
      <c r="D4071">
        <v>116.9166</v>
      </c>
      <c r="E4071">
        <v>3260.0774999999999</v>
      </c>
      <c r="F4071">
        <v>3377.9369000000002</v>
      </c>
      <c r="G4071" t="s">
        <v>76</v>
      </c>
    </row>
    <row r="4072" spans="1:7" hidden="1" x14ac:dyDescent="0.25">
      <c r="A4072" t="s">
        <v>911</v>
      </c>
      <c r="B4072" t="s">
        <v>107</v>
      </c>
      <c r="C4072">
        <v>0.222</v>
      </c>
      <c r="D4072">
        <v>40.625799999999998</v>
      </c>
      <c r="E4072">
        <v>1193.5137999999999</v>
      </c>
      <c r="F4072">
        <v>1234.3616</v>
      </c>
      <c r="G4072" t="s">
        <v>76</v>
      </c>
    </row>
    <row r="4073" spans="1:7" hidden="1" x14ac:dyDescent="0.25">
      <c r="A4073" t="s">
        <v>911</v>
      </c>
      <c r="B4073" t="s">
        <v>108</v>
      </c>
      <c r="C4073">
        <v>9.7699999999999995E-2</v>
      </c>
      <c r="D4073">
        <v>32.709800000000001</v>
      </c>
      <c r="E4073">
        <v>1487.9496999999999</v>
      </c>
      <c r="F4073">
        <v>1520.7572</v>
      </c>
      <c r="G4073" t="s">
        <v>76</v>
      </c>
    </row>
    <row r="4074" spans="1:7" hidden="1" x14ac:dyDescent="0.25">
      <c r="A4074" t="s">
        <v>911</v>
      </c>
      <c r="B4074" t="s">
        <v>109</v>
      </c>
      <c r="C4074">
        <v>0.53239999999999998</v>
      </c>
      <c r="D4074">
        <v>95.620599999999996</v>
      </c>
      <c r="E4074">
        <v>2189.7017999999998</v>
      </c>
      <c r="F4074">
        <v>2285.8548000000001</v>
      </c>
      <c r="G4074" t="s">
        <v>76</v>
      </c>
    </row>
    <row r="4075" spans="1:7" hidden="1" x14ac:dyDescent="0.25">
      <c r="A4075" t="s">
        <v>911</v>
      </c>
      <c r="B4075" t="s">
        <v>110</v>
      </c>
      <c r="C4075">
        <v>0.17519999999999999</v>
      </c>
      <c r="D4075">
        <v>25.292000000000002</v>
      </c>
      <c r="E4075">
        <v>1188.0544</v>
      </c>
      <c r="F4075">
        <v>1213.5216</v>
      </c>
      <c r="G4075" t="s">
        <v>76</v>
      </c>
    </row>
    <row r="4076" spans="1:7" hidden="1" x14ac:dyDescent="0.25">
      <c r="A4076" t="s">
        <v>911</v>
      </c>
      <c r="B4076" t="s">
        <v>111</v>
      </c>
      <c r="C4076">
        <v>0.36930000000000002</v>
      </c>
      <c r="D4076">
        <v>70.590599999999995</v>
      </c>
      <c r="E4076">
        <v>2922.5549999999998</v>
      </c>
      <c r="F4076">
        <v>2993.5149000000001</v>
      </c>
      <c r="G4076" t="s">
        <v>76</v>
      </c>
    </row>
    <row r="4077" spans="1:7" hidden="1" x14ac:dyDescent="0.25">
      <c r="A4077" t="s">
        <v>911</v>
      </c>
      <c r="B4077" t="s">
        <v>112</v>
      </c>
      <c r="C4077">
        <v>1.1068</v>
      </c>
      <c r="D4077">
        <v>91.020799999999994</v>
      </c>
      <c r="E4077">
        <v>2161.7512999999999</v>
      </c>
      <c r="F4077">
        <v>2253.8789000000002</v>
      </c>
      <c r="G4077" t="s">
        <v>76</v>
      </c>
    </row>
    <row r="4078" spans="1:7" hidden="1" x14ac:dyDescent="0.25">
      <c r="A4078" t="s">
        <v>911</v>
      </c>
      <c r="B4078" t="s">
        <v>113</v>
      </c>
      <c r="C4078">
        <v>0.45379999999999998</v>
      </c>
      <c r="D4078">
        <v>77.632999999999996</v>
      </c>
      <c r="E4078">
        <v>2143.7510000000002</v>
      </c>
      <c r="F4078">
        <v>2221.8377999999998</v>
      </c>
      <c r="G4078" t="s">
        <v>76</v>
      </c>
    </row>
    <row r="4079" spans="1:7" hidden="1" x14ac:dyDescent="0.25">
      <c r="A4079" t="s">
        <v>911</v>
      </c>
      <c r="B4079" t="s">
        <v>114</v>
      </c>
      <c r="C4079">
        <v>1.5270999999999999</v>
      </c>
      <c r="D4079">
        <v>58.051900000000003</v>
      </c>
      <c r="E4079">
        <v>2000.9661000000001</v>
      </c>
      <c r="F4079">
        <v>2060.5450999999998</v>
      </c>
      <c r="G4079" t="s">
        <v>76</v>
      </c>
    </row>
    <row r="4080" spans="1:7" hidden="1" x14ac:dyDescent="0.25">
      <c r="A4080" t="s">
        <v>911</v>
      </c>
      <c r="B4080" t="s">
        <v>115</v>
      </c>
      <c r="C4080">
        <v>0.91600000000000004</v>
      </c>
      <c r="D4080">
        <v>79.768699999999995</v>
      </c>
      <c r="E4080">
        <v>1888.883</v>
      </c>
      <c r="F4080">
        <v>1969.5677000000001</v>
      </c>
      <c r="G4080" t="s">
        <v>76</v>
      </c>
    </row>
    <row r="4081" spans="1:7" hidden="1" x14ac:dyDescent="0.25">
      <c r="A4081" t="s">
        <v>911</v>
      </c>
      <c r="B4081" t="s">
        <v>116</v>
      </c>
      <c r="C4081">
        <v>0.3836</v>
      </c>
      <c r="D4081">
        <v>27.859400000000001</v>
      </c>
      <c r="E4081">
        <v>1667.9192</v>
      </c>
      <c r="F4081">
        <v>1696.1622</v>
      </c>
      <c r="G4081" t="s">
        <v>76</v>
      </c>
    </row>
    <row r="4082" spans="1:7" hidden="1" x14ac:dyDescent="0.25">
      <c r="A4082" t="s">
        <v>911</v>
      </c>
      <c r="B4082" t="s">
        <v>117</v>
      </c>
      <c r="C4082">
        <v>0.82540000000000002</v>
      </c>
      <c r="D4082">
        <v>63.1539</v>
      </c>
      <c r="E4082">
        <v>2031.3595</v>
      </c>
      <c r="F4082">
        <v>2095.3388</v>
      </c>
      <c r="G4082" t="s">
        <v>76</v>
      </c>
    </row>
    <row r="4083" spans="1:7" hidden="1" x14ac:dyDescent="0.25">
      <c r="A4083" t="s">
        <v>911</v>
      </c>
      <c r="B4083" t="s">
        <v>118</v>
      </c>
      <c r="C4083">
        <v>0.51629999999999998</v>
      </c>
      <c r="D4083">
        <v>108.26309999999999</v>
      </c>
      <c r="E4083">
        <v>2086.3816000000002</v>
      </c>
      <c r="F4083">
        <v>2195.1610000000001</v>
      </c>
      <c r="G4083" t="s">
        <v>76</v>
      </c>
    </row>
    <row r="4084" spans="1:7" hidden="1" x14ac:dyDescent="0.25">
      <c r="A4084" t="s">
        <v>911</v>
      </c>
      <c r="B4084" t="s">
        <v>119</v>
      </c>
      <c r="C4084">
        <v>20.3764</v>
      </c>
      <c r="D4084">
        <v>99.545199999999994</v>
      </c>
      <c r="E4084">
        <v>2380.5666999999999</v>
      </c>
      <c r="F4084">
        <v>2500.4883</v>
      </c>
      <c r="G4084" t="s">
        <v>76</v>
      </c>
    </row>
    <row r="4085" spans="1:7" hidden="1" x14ac:dyDescent="0.25">
      <c r="A4085" t="s">
        <v>911</v>
      </c>
      <c r="B4085" t="s">
        <v>120</v>
      </c>
      <c r="C4085">
        <v>1.1962999999999999</v>
      </c>
      <c r="D4085">
        <v>174.26580000000001</v>
      </c>
      <c r="E4085">
        <v>2772.8285999999998</v>
      </c>
      <c r="F4085">
        <v>2948.2907</v>
      </c>
      <c r="G4085" t="s">
        <v>76</v>
      </c>
    </row>
    <row r="4086" spans="1:7" hidden="1" x14ac:dyDescent="0.25">
      <c r="A4086" t="s">
        <v>911</v>
      </c>
      <c r="B4086" t="s">
        <v>121</v>
      </c>
      <c r="C4086">
        <v>0.42970000000000003</v>
      </c>
      <c r="D4086">
        <v>98.233699999999999</v>
      </c>
      <c r="E4086">
        <v>1745.0977</v>
      </c>
      <c r="F4086">
        <v>1843.7610999999999</v>
      </c>
      <c r="G4086" t="s">
        <v>76</v>
      </c>
    </row>
    <row r="4087" spans="1:7" hidden="1" x14ac:dyDescent="0.25">
      <c r="A4087" t="s">
        <v>911</v>
      </c>
      <c r="B4087" t="s">
        <v>122</v>
      </c>
      <c r="C4087">
        <v>1.0107999999999999</v>
      </c>
      <c r="D4087">
        <v>102.4658</v>
      </c>
      <c r="E4087">
        <v>3419.8361</v>
      </c>
      <c r="F4087">
        <v>3523.3126999999999</v>
      </c>
      <c r="G4087" t="s">
        <v>76</v>
      </c>
    </row>
    <row r="4088" spans="1:7" hidden="1" x14ac:dyDescent="0.25">
      <c r="A4088" t="s">
        <v>911</v>
      </c>
      <c r="B4088" t="s">
        <v>123</v>
      </c>
      <c r="C4088">
        <v>0.50090000000000001</v>
      </c>
      <c r="D4088">
        <v>116.6387</v>
      </c>
      <c r="E4088">
        <v>2196.6017000000002</v>
      </c>
      <c r="F4088">
        <v>2313.7413000000001</v>
      </c>
      <c r="G4088" t="s">
        <v>76</v>
      </c>
    </row>
    <row r="4089" spans="1:7" hidden="1" x14ac:dyDescent="0.25">
      <c r="A4089" t="s">
        <v>911</v>
      </c>
      <c r="B4089" t="s">
        <v>124</v>
      </c>
      <c r="C4089">
        <v>0.22059999999999999</v>
      </c>
      <c r="D4089">
        <v>91.766099999999994</v>
      </c>
      <c r="E4089">
        <v>2855.6826000000001</v>
      </c>
      <c r="F4089">
        <v>2947.6693</v>
      </c>
      <c r="G4089" t="s">
        <v>76</v>
      </c>
    </row>
    <row r="4090" spans="1:7" hidden="1" x14ac:dyDescent="0.25">
      <c r="A4090" t="s">
        <v>911</v>
      </c>
      <c r="B4090" t="s">
        <v>125</v>
      </c>
      <c r="C4090">
        <v>0.15679999999999999</v>
      </c>
      <c r="D4090">
        <v>111.4427</v>
      </c>
      <c r="E4090">
        <v>1961.28</v>
      </c>
      <c r="F4090">
        <v>2072.8795</v>
      </c>
      <c r="G4090" t="s">
        <v>76</v>
      </c>
    </row>
    <row r="4091" spans="1:7" hidden="1" x14ac:dyDescent="0.25">
      <c r="A4091" t="s">
        <v>911</v>
      </c>
      <c r="B4091" t="s">
        <v>126</v>
      </c>
      <c r="C4091">
        <v>0.80910000000000004</v>
      </c>
      <c r="D4091">
        <v>76.340100000000007</v>
      </c>
      <c r="E4091">
        <v>1953.1601000000001</v>
      </c>
      <c r="F4091">
        <v>2030.3092999999999</v>
      </c>
      <c r="G4091" t="s">
        <v>76</v>
      </c>
    </row>
    <row r="4092" spans="1:7" hidden="1" x14ac:dyDescent="0.25">
      <c r="A4092" t="s">
        <v>911</v>
      </c>
      <c r="B4092" t="s">
        <v>127</v>
      </c>
      <c r="C4092">
        <v>0.17419999999999999</v>
      </c>
      <c r="D4092">
        <v>41.323300000000003</v>
      </c>
      <c r="E4092">
        <v>1473.1469999999999</v>
      </c>
      <c r="F4092">
        <v>1514.6445000000001</v>
      </c>
      <c r="G4092" t="s">
        <v>76</v>
      </c>
    </row>
    <row r="4093" spans="1:7" hidden="1" x14ac:dyDescent="0.25">
      <c r="A4093" t="s">
        <v>911</v>
      </c>
      <c r="B4093" t="s">
        <v>128</v>
      </c>
      <c r="C4093">
        <v>0.25819999999999999</v>
      </c>
      <c r="D4093">
        <v>65.261300000000006</v>
      </c>
      <c r="E4093">
        <v>2031.8159000000001</v>
      </c>
      <c r="F4093">
        <v>2097.3353999999999</v>
      </c>
      <c r="G4093" t="s">
        <v>76</v>
      </c>
    </row>
    <row r="4094" spans="1:7" hidden="1" x14ac:dyDescent="0.25">
      <c r="A4094" t="s">
        <v>911</v>
      </c>
      <c r="B4094" t="s">
        <v>129</v>
      </c>
      <c r="C4094">
        <v>1.0061</v>
      </c>
      <c r="D4094">
        <v>93.458299999999994</v>
      </c>
      <c r="E4094">
        <v>2151.6034</v>
      </c>
      <c r="F4094">
        <v>2246.0677999999998</v>
      </c>
      <c r="G4094" t="s">
        <v>76</v>
      </c>
    </row>
    <row r="4095" spans="1:7" hidden="1" x14ac:dyDescent="0.25">
      <c r="A4095" t="s">
        <v>911</v>
      </c>
      <c r="B4095" t="s">
        <v>130</v>
      </c>
      <c r="C4095">
        <v>0.47510000000000002</v>
      </c>
      <c r="D4095">
        <v>42.9026</v>
      </c>
      <c r="E4095">
        <v>1561.0436999999999</v>
      </c>
      <c r="F4095">
        <v>1604.4213999999999</v>
      </c>
      <c r="G4095" t="s">
        <v>76</v>
      </c>
    </row>
    <row r="4096" spans="1:7" hidden="1" x14ac:dyDescent="0.25">
      <c r="A4096" t="s">
        <v>911</v>
      </c>
      <c r="B4096" t="s">
        <v>131</v>
      </c>
      <c r="C4096">
        <v>1.8461000000000001</v>
      </c>
      <c r="D4096">
        <v>98.581100000000006</v>
      </c>
      <c r="E4096">
        <v>2866.2824999999998</v>
      </c>
      <c r="F4096">
        <v>2966.7096999999999</v>
      </c>
      <c r="G4096" t="s">
        <v>76</v>
      </c>
    </row>
    <row r="4097" spans="1:7" hidden="1" x14ac:dyDescent="0.25">
      <c r="A4097" t="s">
        <v>911</v>
      </c>
      <c r="B4097" t="s">
        <v>132</v>
      </c>
      <c r="C4097">
        <v>0.27139999999999997</v>
      </c>
      <c r="D4097">
        <v>36.061999999999998</v>
      </c>
      <c r="E4097">
        <v>1348.4612999999999</v>
      </c>
      <c r="F4097">
        <v>1384.7946999999999</v>
      </c>
      <c r="G4097" t="s">
        <v>76</v>
      </c>
    </row>
    <row r="4098" spans="1:7" hidden="1" x14ac:dyDescent="0.25">
      <c r="A4098" t="s">
        <v>911</v>
      </c>
      <c r="B4098" t="s">
        <v>133</v>
      </c>
      <c r="C4098">
        <v>0.41889999999999999</v>
      </c>
      <c r="D4098">
        <v>51.328000000000003</v>
      </c>
      <c r="E4098">
        <v>1534.0472</v>
      </c>
      <c r="F4098">
        <v>1585.7941000000001</v>
      </c>
      <c r="G4098" t="s">
        <v>76</v>
      </c>
    </row>
    <row r="4099" spans="1:7" hidden="1" x14ac:dyDescent="0.25">
      <c r="A4099" t="s">
        <v>911</v>
      </c>
      <c r="B4099" t="s">
        <v>134</v>
      </c>
      <c r="C4099">
        <v>2.2416999999999998</v>
      </c>
      <c r="D4099">
        <v>67.596199999999996</v>
      </c>
      <c r="E4099">
        <v>1735.2366</v>
      </c>
      <c r="F4099">
        <v>1805.0744999999999</v>
      </c>
      <c r="G4099" t="s">
        <v>76</v>
      </c>
    </row>
    <row r="4100" spans="1:7" hidden="1" x14ac:dyDescent="0.25">
      <c r="A4100" t="s">
        <v>911</v>
      </c>
      <c r="B4100" t="s">
        <v>135</v>
      </c>
      <c r="C4100">
        <v>0.31730000000000003</v>
      </c>
      <c r="D4100">
        <v>26.3809</v>
      </c>
      <c r="E4100">
        <v>898.92180000000008</v>
      </c>
      <c r="F4100">
        <v>925.62000000000012</v>
      </c>
      <c r="G4100" t="s">
        <v>76</v>
      </c>
    </row>
    <row r="4101" spans="1:7" hidden="1" x14ac:dyDescent="0.25">
      <c r="A4101" t="s">
        <v>911</v>
      </c>
      <c r="B4101" t="s">
        <v>136</v>
      </c>
      <c r="C4101">
        <v>0.75009999999999999</v>
      </c>
      <c r="D4101">
        <v>69.993700000000004</v>
      </c>
      <c r="E4101">
        <v>1769.1974</v>
      </c>
      <c r="F4101">
        <v>1839.9412</v>
      </c>
      <c r="G4101" t="s">
        <v>76</v>
      </c>
    </row>
    <row r="4102" spans="1:7" hidden="1" x14ac:dyDescent="0.25">
      <c r="A4102" t="s">
        <v>911</v>
      </c>
      <c r="B4102" t="s">
        <v>137</v>
      </c>
      <c r="C4102">
        <v>0.5474</v>
      </c>
      <c r="D4102">
        <v>174.04750000000001</v>
      </c>
      <c r="E4102">
        <v>4404.7659999999996</v>
      </c>
      <c r="F4102">
        <v>4579.3608999999997</v>
      </c>
      <c r="G4102" t="s">
        <v>76</v>
      </c>
    </row>
    <row r="4103" spans="1:7" hidden="1" x14ac:dyDescent="0.25">
      <c r="A4103" t="s">
        <v>911</v>
      </c>
      <c r="B4103" t="s">
        <v>138</v>
      </c>
      <c r="C4103">
        <v>0.31</v>
      </c>
      <c r="D4103">
        <v>70.449700000000007</v>
      </c>
      <c r="E4103">
        <v>1574.4422999999999</v>
      </c>
      <c r="F4103">
        <v>1645.202</v>
      </c>
      <c r="G4103" t="s">
        <v>76</v>
      </c>
    </row>
    <row r="4104" spans="1:7" hidden="1" x14ac:dyDescent="0.25">
      <c r="A4104" t="s">
        <v>911</v>
      </c>
      <c r="B4104" t="s">
        <v>139</v>
      </c>
      <c r="C4104">
        <v>0.50229999999999997</v>
      </c>
      <c r="D4104">
        <v>79.529200000000003</v>
      </c>
      <c r="E4104">
        <v>1766.7402999999999</v>
      </c>
      <c r="F4104">
        <v>1846.7718</v>
      </c>
      <c r="G4104" t="s">
        <v>76</v>
      </c>
    </row>
    <row r="4105" spans="1:7" hidden="1" x14ac:dyDescent="0.25">
      <c r="A4105" t="s">
        <v>911</v>
      </c>
      <c r="B4105" t="s">
        <v>140</v>
      </c>
      <c r="C4105">
        <v>0.2041</v>
      </c>
      <c r="D4105">
        <v>26.7119</v>
      </c>
      <c r="E4105">
        <v>1011.8443</v>
      </c>
      <c r="F4105">
        <v>1038.7602999999999</v>
      </c>
      <c r="G4105" t="s">
        <v>76</v>
      </c>
    </row>
    <row r="4106" spans="1:7" hidden="1" x14ac:dyDescent="0.25">
      <c r="A4106" t="s">
        <v>911</v>
      </c>
      <c r="B4106" t="s">
        <v>141</v>
      </c>
      <c r="C4106">
        <v>0.30530000000000002</v>
      </c>
      <c r="D4106">
        <v>83.823400000000007</v>
      </c>
      <c r="E4106">
        <v>2394.9423999999999</v>
      </c>
      <c r="F4106">
        <v>2479.0711000000001</v>
      </c>
      <c r="G4106" t="s">
        <v>76</v>
      </c>
    </row>
    <row r="4107" spans="1:7" hidden="1" x14ac:dyDescent="0.25">
      <c r="A4107" t="s">
        <v>911</v>
      </c>
      <c r="B4107" t="s">
        <v>142</v>
      </c>
      <c r="C4107">
        <v>0.48470000000000002</v>
      </c>
      <c r="D4107">
        <v>87.775199999999998</v>
      </c>
      <c r="E4107">
        <v>1818.4265</v>
      </c>
      <c r="F4107">
        <v>1906.6864</v>
      </c>
      <c r="G4107" t="s">
        <v>76</v>
      </c>
    </row>
    <row r="4108" spans="1:7" hidden="1" x14ac:dyDescent="0.25">
      <c r="A4108" t="s">
        <v>911</v>
      </c>
      <c r="B4108" t="s">
        <v>143</v>
      </c>
      <c r="C4108">
        <v>0.25919999999999999</v>
      </c>
      <c r="D4108">
        <v>46.9084</v>
      </c>
      <c r="E4108">
        <v>1703.1447000000001</v>
      </c>
      <c r="F4108">
        <v>1750.3123000000001</v>
      </c>
      <c r="G4108" t="s">
        <v>76</v>
      </c>
    </row>
    <row r="4109" spans="1:7" hidden="1" x14ac:dyDescent="0.25">
      <c r="A4109" t="s">
        <v>911</v>
      </c>
      <c r="B4109" t="s">
        <v>144</v>
      </c>
      <c r="C4109">
        <v>0.26050000000000001</v>
      </c>
      <c r="D4109">
        <v>109.964</v>
      </c>
      <c r="E4109">
        <v>2672.4537999999998</v>
      </c>
      <c r="F4109">
        <v>2782.6783</v>
      </c>
      <c r="G4109" t="s">
        <v>76</v>
      </c>
    </row>
    <row r="4110" spans="1:7" hidden="1" x14ac:dyDescent="0.25">
      <c r="A4110" t="s">
        <v>911</v>
      </c>
      <c r="B4110" t="s">
        <v>145</v>
      </c>
      <c r="C4110">
        <v>0.72140000000000004</v>
      </c>
      <c r="D4110">
        <v>133.1739</v>
      </c>
      <c r="E4110">
        <v>3052.0313999999998</v>
      </c>
      <c r="F4110">
        <v>3185.9267</v>
      </c>
      <c r="G4110" t="s">
        <v>76</v>
      </c>
    </row>
    <row r="4111" spans="1:7" hidden="1" x14ac:dyDescent="0.25">
      <c r="A4111" t="s">
        <v>911</v>
      </c>
      <c r="B4111" t="s">
        <v>146</v>
      </c>
      <c r="C4111">
        <v>0.61639999999999995</v>
      </c>
      <c r="D4111">
        <v>97.699299999999994</v>
      </c>
      <c r="E4111">
        <v>2819.5832</v>
      </c>
      <c r="F4111">
        <v>2917.8989000000001</v>
      </c>
      <c r="G4111" t="s">
        <v>76</v>
      </c>
    </row>
    <row r="4112" spans="1:7" hidden="1" x14ac:dyDescent="0.25">
      <c r="A4112" t="s">
        <v>911</v>
      </c>
      <c r="B4112" t="s">
        <v>147</v>
      </c>
      <c r="C4112">
        <v>0.96179999999999999</v>
      </c>
      <c r="D4112">
        <v>117.43429999999999</v>
      </c>
      <c r="E4112">
        <v>3637.8737999999998</v>
      </c>
      <c r="F4112">
        <v>3756.2698999999998</v>
      </c>
      <c r="G4112" t="s">
        <v>76</v>
      </c>
    </row>
    <row r="4113" spans="1:7" hidden="1" x14ac:dyDescent="0.25">
      <c r="A4113" t="s">
        <v>911</v>
      </c>
      <c r="B4113" t="s">
        <v>148</v>
      </c>
      <c r="C4113">
        <v>1.4562999999999999</v>
      </c>
      <c r="D4113">
        <v>66.742400000000004</v>
      </c>
      <c r="E4113">
        <v>1515.7636</v>
      </c>
      <c r="F4113">
        <v>1583.9622999999999</v>
      </c>
      <c r="G4113" t="s">
        <v>76</v>
      </c>
    </row>
    <row r="4114" spans="1:7" hidden="1" x14ac:dyDescent="0.25">
      <c r="A4114" t="s">
        <v>911</v>
      </c>
      <c r="B4114" t="s">
        <v>149</v>
      </c>
      <c r="C4114">
        <v>1.5021</v>
      </c>
      <c r="D4114">
        <v>161.58529999999999</v>
      </c>
      <c r="E4114">
        <v>2996.9027000000001</v>
      </c>
      <c r="F4114">
        <v>3159.9901</v>
      </c>
      <c r="G4114" t="s">
        <v>76</v>
      </c>
    </row>
    <row r="4115" spans="1:7" hidden="1" x14ac:dyDescent="0.25">
      <c r="A4115" t="s">
        <v>911</v>
      </c>
      <c r="B4115" t="s">
        <v>150</v>
      </c>
      <c r="C4115">
        <v>0.66010000000000002</v>
      </c>
      <c r="D4115">
        <v>59.2834</v>
      </c>
      <c r="E4115">
        <v>2028.1505999999999</v>
      </c>
      <c r="F4115">
        <v>2088.0940999999998</v>
      </c>
      <c r="G4115" t="s">
        <v>76</v>
      </c>
    </row>
    <row r="4116" spans="1:7" hidden="1" x14ac:dyDescent="0.25">
      <c r="A4116" t="s">
        <v>911</v>
      </c>
      <c r="B4116" t="s">
        <v>151</v>
      </c>
      <c r="C4116">
        <v>0.74239999999999995</v>
      </c>
      <c r="D4116">
        <v>119.2726</v>
      </c>
      <c r="E4116">
        <v>2138.7134000000001</v>
      </c>
      <c r="F4116">
        <v>2258.7284</v>
      </c>
      <c r="G4116" t="s">
        <v>76</v>
      </c>
    </row>
    <row r="4117" spans="1:7" hidden="1" x14ac:dyDescent="0.25">
      <c r="A4117" t="s">
        <v>911</v>
      </c>
      <c r="B4117" t="s">
        <v>152</v>
      </c>
      <c r="C4117">
        <v>0.27600000000000002</v>
      </c>
      <c r="D4117">
        <v>73.377600000000001</v>
      </c>
      <c r="E4117">
        <v>1958.7585999999999</v>
      </c>
      <c r="F4117">
        <v>2032.4122</v>
      </c>
      <c r="G4117" t="s">
        <v>76</v>
      </c>
    </row>
    <row r="4118" spans="1:7" hidden="1" x14ac:dyDescent="0.25">
      <c r="A4118" t="s">
        <v>911</v>
      </c>
      <c r="B4118" t="s">
        <v>153</v>
      </c>
      <c r="C4118">
        <v>0.83520000000000005</v>
      </c>
      <c r="D4118">
        <v>190.26060000000001</v>
      </c>
      <c r="E4118">
        <v>3019.0169000000001</v>
      </c>
      <c r="F4118">
        <v>3210.1127000000001</v>
      </c>
      <c r="G4118" t="s">
        <v>76</v>
      </c>
    </row>
    <row r="4119" spans="1:7" hidden="1" x14ac:dyDescent="0.25">
      <c r="A4119" t="s">
        <v>911</v>
      </c>
      <c r="B4119" t="s">
        <v>154</v>
      </c>
      <c r="C4119">
        <v>1.2413000000000001</v>
      </c>
      <c r="D4119">
        <v>103.0264</v>
      </c>
      <c r="E4119">
        <v>2286.5472</v>
      </c>
      <c r="F4119">
        <v>2390.8148999999999</v>
      </c>
      <c r="G4119" t="s">
        <v>76</v>
      </c>
    </row>
    <row r="4120" spans="1:7" hidden="1" x14ac:dyDescent="0.25">
      <c r="A4120" t="s">
        <v>911</v>
      </c>
      <c r="B4120" t="s">
        <v>155</v>
      </c>
      <c r="C4120">
        <v>0.53580000000000005</v>
      </c>
      <c r="D4120">
        <v>92.441800000000001</v>
      </c>
      <c r="E4120">
        <v>2001.1786999999999</v>
      </c>
      <c r="F4120">
        <v>2094.1563000000001</v>
      </c>
      <c r="G4120" t="s">
        <v>76</v>
      </c>
    </row>
    <row r="4121" spans="1:7" hidden="1" x14ac:dyDescent="0.25">
      <c r="A4121" t="s">
        <v>911</v>
      </c>
      <c r="B4121" t="s">
        <v>156</v>
      </c>
      <c r="C4121">
        <v>0.63590000000000002</v>
      </c>
      <c r="D4121">
        <v>108.4996</v>
      </c>
      <c r="E4121">
        <v>2177.2696999999998</v>
      </c>
      <c r="F4121">
        <v>2286.4052000000001</v>
      </c>
      <c r="G4121" t="s">
        <v>76</v>
      </c>
    </row>
    <row r="4122" spans="1:7" hidden="1" x14ac:dyDescent="0.25">
      <c r="A4122" t="s">
        <v>911</v>
      </c>
      <c r="B4122" t="s">
        <v>157</v>
      </c>
      <c r="C4122">
        <v>0.98709999999999998</v>
      </c>
      <c r="D4122">
        <v>71.278400000000005</v>
      </c>
      <c r="E4122">
        <v>1916.0402999999999</v>
      </c>
      <c r="F4122">
        <v>1988.3058000000001</v>
      </c>
      <c r="G4122" t="s">
        <v>76</v>
      </c>
    </row>
    <row r="4123" spans="1:7" hidden="1" x14ac:dyDescent="0.25">
      <c r="A4123" t="s">
        <v>911</v>
      </c>
      <c r="B4123" t="s">
        <v>158</v>
      </c>
      <c r="C4123">
        <v>1.7343999999999999</v>
      </c>
      <c r="D4123">
        <v>86.542299999999997</v>
      </c>
      <c r="E4123">
        <v>2448.5547999999999</v>
      </c>
      <c r="F4123">
        <v>2536.8314999999998</v>
      </c>
      <c r="G4123" t="s">
        <v>76</v>
      </c>
    </row>
    <row r="4124" spans="1:7" hidden="1" x14ac:dyDescent="0.25">
      <c r="A4124" t="s">
        <v>911</v>
      </c>
      <c r="B4124" t="s">
        <v>159</v>
      </c>
      <c r="C4124">
        <v>1.2698</v>
      </c>
      <c r="D4124">
        <v>76.940799999999996</v>
      </c>
      <c r="E4124">
        <v>1492.5236</v>
      </c>
      <c r="F4124">
        <v>1570.7342000000001</v>
      </c>
      <c r="G4124" t="s">
        <v>76</v>
      </c>
    </row>
    <row r="4125" spans="1:7" hidden="1" x14ac:dyDescent="0.25">
      <c r="A4125" t="s">
        <v>911</v>
      </c>
      <c r="B4125" t="s">
        <v>160</v>
      </c>
      <c r="C4125">
        <v>0.69359999999999999</v>
      </c>
      <c r="D4125">
        <v>82.066900000000004</v>
      </c>
      <c r="E4125">
        <v>2401.3638999999998</v>
      </c>
      <c r="F4125">
        <v>2484.1244000000002</v>
      </c>
      <c r="G4125" t="s">
        <v>76</v>
      </c>
    </row>
    <row r="4126" spans="1:7" hidden="1" x14ac:dyDescent="0.25">
      <c r="A4126" t="s">
        <v>911</v>
      </c>
      <c r="B4126" t="s">
        <v>161</v>
      </c>
      <c r="C4126">
        <v>0.41689999999999999</v>
      </c>
      <c r="D4126">
        <v>90.5959</v>
      </c>
      <c r="E4126">
        <v>1911.3983000000001</v>
      </c>
      <c r="F4126">
        <v>2002.4111</v>
      </c>
      <c r="G4126" t="s">
        <v>76</v>
      </c>
    </row>
    <row r="4127" spans="1:7" hidden="1" x14ac:dyDescent="0.25">
      <c r="A4127" t="s">
        <v>911</v>
      </c>
      <c r="B4127" t="s">
        <v>162</v>
      </c>
      <c r="C4127">
        <v>0.29480000000000001</v>
      </c>
      <c r="D4127">
        <v>72.641499999999994</v>
      </c>
      <c r="E4127">
        <v>1963.7262000000001</v>
      </c>
      <c r="F4127">
        <v>2036.6624999999999</v>
      </c>
      <c r="G4127" t="s">
        <v>76</v>
      </c>
    </row>
    <row r="4128" spans="1:7" hidden="1" x14ac:dyDescent="0.25">
      <c r="A4128" t="s">
        <v>911</v>
      </c>
      <c r="B4128" t="s">
        <v>163</v>
      </c>
      <c r="C4128">
        <v>0.9778</v>
      </c>
      <c r="D4128">
        <v>180.15450000000001</v>
      </c>
      <c r="E4128">
        <v>3011.6624999999999</v>
      </c>
      <c r="F4128">
        <v>3192.794800000001</v>
      </c>
      <c r="G4128" t="s">
        <v>76</v>
      </c>
    </row>
    <row r="4129" spans="1:7" hidden="1" x14ac:dyDescent="0.25">
      <c r="A4129" t="s">
        <v>911</v>
      </c>
      <c r="B4129" t="s">
        <v>164</v>
      </c>
      <c r="C4129">
        <v>0.34029999999999999</v>
      </c>
      <c r="D4129">
        <v>120.1694</v>
      </c>
      <c r="E4129">
        <v>2183.0381000000002</v>
      </c>
      <c r="F4129">
        <v>2303.5477999999998</v>
      </c>
      <c r="G4129" t="s">
        <v>76</v>
      </c>
    </row>
    <row r="4130" spans="1:7" hidden="1" x14ac:dyDescent="0.25">
      <c r="A4130" t="s">
        <v>911</v>
      </c>
      <c r="B4130" t="s">
        <v>165</v>
      </c>
      <c r="C4130">
        <v>1.1374</v>
      </c>
      <c r="D4130">
        <v>129.0609</v>
      </c>
      <c r="E4130">
        <v>2929.5612000000001</v>
      </c>
      <c r="F4130">
        <v>3059.7595000000001</v>
      </c>
      <c r="G4130" t="s">
        <v>76</v>
      </c>
    </row>
    <row r="4131" spans="1:7" hidden="1" x14ac:dyDescent="0.25">
      <c r="A4131" t="s">
        <v>911</v>
      </c>
      <c r="B4131" t="s">
        <v>166</v>
      </c>
      <c r="C4131">
        <v>1.2113</v>
      </c>
      <c r="D4131">
        <v>86.450500000000005</v>
      </c>
      <c r="E4131">
        <v>1752.6335999999999</v>
      </c>
      <c r="F4131">
        <v>1840.2954</v>
      </c>
      <c r="G4131" t="s">
        <v>76</v>
      </c>
    </row>
    <row r="4132" spans="1:7" hidden="1" x14ac:dyDescent="0.25">
      <c r="A4132" t="s">
        <v>911</v>
      </c>
      <c r="B4132" t="s">
        <v>167</v>
      </c>
      <c r="C4132">
        <v>2.0709</v>
      </c>
      <c r="D4132">
        <v>91.839299999999994</v>
      </c>
      <c r="E4132">
        <v>2365.9785000000002</v>
      </c>
      <c r="F4132">
        <v>2459.8887</v>
      </c>
      <c r="G4132" t="s">
        <v>76</v>
      </c>
    </row>
    <row r="4133" spans="1:7" hidden="1" x14ac:dyDescent="0.25">
      <c r="A4133" t="s">
        <v>911</v>
      </c>
      <c r="B4133" t="s">
        <v>168</v>
      </c>
      <c r="C4133">
        <v>0.20660000000000001</v>
      </c>
      <c r="D4133">
        <v>85.498699999999999</v>
      </c>
      <c r="E4133">
        <v>1392.6543999999999</v>
      </c>
      <c r="F4133">
        <v>1478.3597</v>
      </c>
      <c r="G4133" t="s">
        <v>76</v>
      </c>
    </row>
    <row r="4134" spans="1:7" hidden="1" x14ac:dyDescent="0.25">
      <c r="A4134" t="s">
        <v>911</v>
      </c>
      <c r="B4134" t="s">
        <v>169</v>
      </c>
      <c r="C4134">
        <v>0.89939999999999998</v>
      </c>
      <c r="D4134">
        <v>92.793999999999997</v>
      </c>
      <c r="E4134">
        <v>1978.9982</v>
      </c>
      <c r="F4134">
        <v>2072.6916000000001</v>
      </c>
      <c r="G4134" t="s">
        <v>76</v>
      </c>
    </row>
    <row r="4135" spans="1:7" hidden="1" x14ac:dyDescent="0.25">
      <c r="A4135" t="s">
        <v>911</v>
      </c>
      <c r="B4135" t="s">
        <v>170</v>
      </c>
      <c r="C4135">
        <v>0.30520000000000003</v>
      </c>
      <c r="D4135">
        <v>43.800899999999999</v>
      </c>
      <c r="E4135">
        <v>679.73080000000004</v>
      </c>
      <c r="F4135">
        <v>723.83690000000001</v>
      </c>
      <c r="G4135" t="s">
        <v>76</v>
      </c>
    </row>
    <row r="4136" spans="1:7" hidden="1" x14ac:dyDescent="0.25">
      <c r="A4136" t="s">
        <v>911</v>
      </c>
      <c r="B4136" t="s">
        <v>171</v>
      </c>
      <c r="C4136">
        <v>1.1507000000000001</v>
      </c>
      <c r="D4136">
        <v>93.830500000000001</v>
      </c>
      <c r="E4136">
        <v>749.19669999999996</v>
      </c>
      <c r="F4136">
        <v>844.17789999999991</v>
      </c>
      <c r="G4136" t="s">
        <v>76</v>
      </c>
    </row>
    <row r="4137" spans="1:7" hidden="1" x14ac:dyDescent="0.25">
      <c r="A4137" t="s">
        <v>911</v>
      </c>
      <c r="B4137" t="s">
        <v>172</v>
      </c>
      <c r="C4137">
        <v>1.0067999999999999</v>
      </c>
      <c r="D4137">
        <v>221.7209</v>
      </c>
      <c r="E4137">
        <v>3053.9481999999998</v>
      </c>
      <c r="F4137">
        <v>3276.6759000000002</v>
      </c>
      <c r="G4137" t="s">
        <v>76</v>
      </c>
    </row>
    <row r="4138" spans="1:7" hidden="1" x14ac:dyDescent="0.25">
      <c r="A4138" t="s">
        <v>911</v>
      </c>
      <c r="B4138" t="s">
        <v>173</v>
      </c>
      <c r="C4138">
        <v>0.95479999999999998</v>
      </c>
      <c r="D4138">
        <v>44.445700000000002</v>
      </c>
      <c r="E4138">
        <v>718.72810000000004</v>
      </c>
      <c r="F4138">
        <v>764.12860000000001</v>
      </c>
      <c r="G4138" t="s">
        <v>76</v>
      </c>
    </row>
    <row r="4139" spans="1:7" hidden="1" x14ac:dyDescent="0.25">
      <c r="A4139" t="s">
        <v>911</v>
      </c>
      <c r="B4139" t="s">
        <v>174</v>
      </c>
      <c r="C4139">
        <v>0.1424</v>
      </c>
      <c r="D4139">
        <v>32.012599999999999</v>
      </c>
      <c r="E4139">
        <v>2064.6349</v>
      </c>
      <c r="F4139">
        <v>2096.7899000000002</v>
      </c>
      <c r="G4139" t="s">
        <v>76</v>
      </c>
    </row>
    <row r="4140" spans="1:7" hidden="1" x14ac:dyDescent="0.25">
      <c r="A4140" t="s">
        <v>911</v>
      </c>
      <c r="B4140" t="s">
        <v>175</v>
      </c>
      <c r="C4140">
        <v>0.33250000000000002</v>
      </c>
      <c r="D4140">
        <v>59.492899999999999</v>
      </c>
      <c r="E4140">
        <v>1801.1052</v>
      </c>
      <c r="F4140">
        <v>1860.9305999999999</v>
      </c>
      <c r="G4140" t="s">
        <v>76</v>
      </c>
    </row>
    <row r="4141" spans="1:7" hidden="1" x14ac:dyDescent="0.25">
      <c r="A4141" t="s">
        <v>911</v>
      </c>
      <c r="B4141" t="s">
        <v>176</v>
      </c>
      <c r="C4141">
        <v>0.4703</v>
      </c>
      <c r="D4141">
        <v>113.1139</v>
      </c>
      <c r="E4141">
        <v>2281.0947000000001</v>
      </c>
      <c r="F4141">
        <v>2394.678899999999</v>
      </c>
      <c r="G4141" t="s">
        <v>76</v>
      </c>
    </row>
    <row r="4142" spans="1:7" hidden="1" x14ac:dyDescent="0.25">
      <c r="A4142" t="s">
        <v>911</v>
      </c>
      <c r="B4142" t="s">
        <v>177</v>
      </c>
      <c r="C4142">
        <v>0.53069999999999995</v>
      </c>
      <c r="D4142">
        <v>69.823499999999996</v>
      </c>
      <c r="E4142">
        <v>2131.9564</v>
      </c>
      <c r="F4142">
        <v>2202.3105999999998</v>
      </c>
      <c r="G4142" t="s">
        <v>76</v>
      </c>
    </row>
    <row r="4143" spans="1:7" hidden="1" x14ac:dyDescent="0.25">
      <c r="A4143" t="s">
        <v>911</v>
      </c>
      <c r="B4143" t="s">
        <v>178</v>
      </c>
      <c r="C4143">
        <v>0.83940000000000003</v>
      </c>
      <c r="D4143">
        <v>97.023499999999999</v>
      </c>
      <c r="E4143">
        <v>2309.2121000000002</v>
      </c>
      <c r="F4143">
        <v>2407.0749999999998</v>
      </c>
      <c r="G4143" t="s">
        <v>76</v>
      </c>
    </row>
    <row r="4144" spans="1:7" hidden="1" x14ac:dyDescent="0.25">
      <c r="A4144" t="s">
        <v>911</v>
      </c>
      <c r="B4144" t="s">
        <v>179</v>
      </c>
      <c r="C4144">
        <v>8.2699999999999996E-2</v>
      </c>
      <c r="D4144">
        <v>18.251000000000001</v>
      </c>
      <c r="E4144">
        <v>1823.2953</v>
      </c>
      <c r="F4144">
        <v>1841.6289999999999</v>
      </c>
      <c r="G4144" t="s">
        <v>76</v>
      </c>
    </row>
    <row r="4145" spans="1:7" hidden="1" x14ac:dyDescent="0.25">
      <c r="A4145" t="s">
        <v>911</v>
      </c>
      <c r="B4145" t="s">
        <v>180</v>
      </c>
      <c r="C4145">
        <v>0.16639999999999999</v>
      </c>
      <c r="D4145">
        <v>35.226999999999997</v>
      </c>
      <c r="E4145">
        <v>989.17269999999996</v>
      </c>
      <c r="F4145">
        <v>1024.5661</v>
      </c>
      <c r="G4145" t="s">
        <v>76</v>
      </c>
    </row>
    <row r="4146" spans="1:7" hidden="1" x14ac:dyDescent="0.25">
      <c r="A4146" t="s">
        <v>911</v>
      </c>
      <c r="B4146" t="s">
        <v>181</v>
      </c>
      <c r="C4146">
        <v>0.49669999999999997</v>
      </c>
      <c r="D4146">
        <v>70.956100000000006</v>
      </c>
      <c r="E4146">
        <v>1572.8946000000001</v>
      </c>
      <c r="F4146">
        <v>1644.3474000000001</v>
      </c>
      <c r="G4146" t="s">
        <v>76</v>
      </c>
    </row>
    <row r="4147" spans="1:7" hidden="1" x14ac:dyDescent="0.25">
      <c r="A4147" t="s">
        <v>911</v>
      </c>
      <c r="B4147" t="s">
        <v>182</v>
      </c>
      <c r="C4147">
        <v>0.60250000000000004</v>
      </c>
      <c r="D4147">
        <v>65.300899999999999</v>
      </c>
      <c r="E4147">
        <v>1016.6774</v>
      </c>
      <c r="F4147">
        <v>1082.5808</v>
      </c>
      <c r="G4147" t="s">
        <v>76</v>
      </c>
    </row>
    <row r="4148" spans="1:7" hidden="1" x14ac:dyDescent="0.25">
      <c r="A4148" t="s">
        <v>911</v>
      </c>
      <c r="B4148" t="s">
        <v>183</v>
      </c>
      <c r="C4148">
        <v>0</v>
      </c>
      <c r="D4148">
        <v>0</v>
      </c>
      <c r="E4148">
        <v>0</v>
      </c>
      <c r="F4148">
        <v>0</v>
      </c>
      <c r="G4148" t="s">
        <v>76</v>
      </c>
    </row>
    <row r="4149" spans="1:7" hidden="1" x14ac:dyDescent="0.25">
      <c r="A4149" t="s">
        <v>911</v>
      </c>
      <c r="B4149" t="s">
        <v>184</v>
      </c>
      <c r="C4149">
        <v>2.2999000000000001</v>
      </c>
      <c r="D4149">
        <v>157.56120000000001</v>
      </c>
      <c r="E4149">
        <v>2186.6806000000001</v>
      </c>
      <c r="F4149">
        <v>2346.5417000000002</v>
      </c>
      <c r="G4149" t="s">
        <v>76</v>
      </c>
    </row>
    <row r="4150" spans="1:7" hidden="1" x14ac:dyDescent="0.25">
      <c r="A4150" t="s">
        <v>911</v>
      </c>
      <c r="B4150" t="s">
        <v>185</v>
      </c>
      <c r="C4150">
        <v>1.2017</v>
      </c>
      <c r="D4150">
        <v>44.405099999999997</v>
      </c>
      <c r="E4150">
        <v>601.89580000000001</v>
      </c>
      <c r="F4150">
        <v>647.50260000000003</v>
      </c>
      <c r="G4150" t="s">
        <v>76</v>
      </c>
    </row>
    <row r="4151" spans="1:7" hidden="1" x14ac:dyDescent="0.25">
      <c r="A4151" t="s">
        <v>911</v>
      </c>
      <c r="B4151" t="s">
        <v>186</v>
      </c>
      <c r="C4151">
        <v>0.35199999999999998</v>
      </c>
      <c r="D4151">
        <v>63.030200000000001</v>
      </c>
      <c r="E4151">
        <v>2957.8251</v>
      </c>
      <c r="F4151">
        <v>3021.2073</v>
      </c>
      <c r="G4151" t="s">
        <v>76</v>
      </c>
    </row>
    <row r="4152" spans="1:7" hidden="1" x14ac:dyDescent="0.25">
      <c r="A4152" t="s">
        <v>911</v>
      </c>
      <c r="B4152" t="s">
        <v>187</v>
      </c>
      <c r="C4152">
        <v>0.61299999999999999</v>
      </c>
      <c r="D4152">
        <v>55.617199999999997</v>
      </c>
      <c r="E4152">
        <v>2058.9292999999998</v>
      </c>
      <c r="F4152">
        <v>2115.1595000000002</v>
      </c>
      <c r="G4152" t="s">
        <v>76</v>
      </c>
    </row>
    <row r="4153" spans="1:7" hidden="1" x14ac:dyDescent="0.25">
      <c r="A4153" t="s">
        <v>911</v>
      </c>
      <c r="B4153" t="s">
        <v>188</v>
      </c>
      <c r="C4153">
        <v>2.3151000000000002</v>
      </c>
      <c r="D4153">
        <v>56.957999999999998</v>
      </c>
      <c r="E4153">
        <v>1488.9354000000001</v>
      </c>
      <c r="F4153">
        <v>1548.2085</v>
      </c>
      <c r="G4153" t="s">
        <v>76</v>
      </c>
    </row>
    <row r="4154" spans="1:7" hidden="1" x14ac:dyDescent="0.25">
      <c r="A4154" t="s">
        <v>911</v>
      </c>
      <c r="B4154" t="s">
        <v>189</v>
      </c>
      <c r="C4154">
        <v>4.8681999999999999</v>
      </c>
      <c r="D4154">
        <v>130.91569999999999</v>
      </c>
      <c r="E4154">
        <v>653.79489999999998</v>
      </c>
      <c r="F4154">
        <v>789.5788</v>
      </c>
      <c r="G4154" t="s">
        <v>76</v>
      </c>
    </row>
    <row r="4155" spans="1:7" hidden="1" x14ac:dyDescent="0.25">
      <c r="A4155" t="s">
        <v>911</v>
      </c>
      <c r="B4155" t="s">
        <v>190</v>
      </c>
      <c r="C4155">
        <v>3.0994000000000002</v>
      </c>
      <c r="D4155">
        <v>142.6395</v>
      </c>
      <c r="E4155">
        <v>3307.8339000000001</v>
      </c>
      <c r="F4155">
        <v>3453.572799999999</v>
      </c>
      <c r="G4155" t="s">
        <v>76</v>
      </c>
    </row>
    <row r="4156" spans="1:7" hidden="1" x14ac:dyDescent="0.25">
      <c r="A4156" t="s">
        <v>911</v>
      </c>
      <c r="B4156" t="s">
        <v>191</v>
      </c>
      <c r="C4156">
        <v>1.4281999999999999</v>
      </c>
      <c r="D4156">
        <v>73.261499999999998</v>
      </c>
      <c r="E4156">
        <v>1530.1815999999999</v>
      </c>
      <c r="F4156">
        <v>1604.8713</v>
      </c>
      <c r="G4156" t="s">
        <v>76</v>
      </c>
    </row>
    <row r="4157" spans="1:7" hidden="1" x14ac:dyDescent="0.25">
      <c r="A4157" t="s">
        <v>911</v>
      </c>
      <c r="B4157" t="s">
        <v>192</v>
      </c>
      <c r="C4157">
        <v>1.9434</v>
      </c>
      <c r="D4157">
        <v>42.348500000000001</v>
      </c>
      <c r="E4157">
        <v>1329.3095000000001</v>
      </c>
      <c r="F4157">
        <v>1373.6014</v>
      </c>
      <c r="G4157" t="s">
        <v>76</v>
      </c>
    </row>
    <row r="4158" spans="1:7" hidden="1" x14ac:dyDescent="0.25">
      <c r="A4158" t="s">
        <v>911</v>
      </c>
      <c r="B4158" t="s">
        <v>193</v>
      </c>
      <c r="C4158">
        <v>1.3895999999999999</v>
      </c>
      <c r="D4158">
        <v>73.319500000000005</v>
      </c>
      <c r="E4158">
        <v>1620.2569000000001</v>
      </c>
      <c r="F4158">
        <v>1694.9659999999999</v>
      </c>
      <c r="G4158" t="s">
        <v>76</v>
      </c>
    </row>
    <row r="4159" spans="1:7" hidden="1" x14ac:dyDescent="0.25">
      <c r="A4159" t="s">
        <v>911</v>
      </c>
      <c r="B4159" t="s">
        <v>194</v>
      </c>
      <c r="C4159">
        <v>4.1932999999999998</v>
      </c>
      <c r="D4159">
        <v>127.52809999999999</v>
      </c>
      <c r="E4159">
        <v>0</v>
      </c>
      <c r="F4159">
        <v>131.72139999999999</v>
      </c>
      <c r="G4159" t="s">
        <v>76</v>
      </c>
    </row>
    <row r="4160" spans="1:7" hidden="1" x14ac:dyDescent="0.25">
      <c r="A4160" t="s">
        <v>911</v>
      </c>
      <c r="B4160" t="s">
        <v>195</v>
      </c>
      <c r="C4160">
        <v>3.7722000000000002</v>
      </c>
      <c r="D4160">
        <v>98.301400000000001</v>
      </c>
      <c r="E4160">
        <v>907.6069</v>
      </c>
      <c r="F4160">
        <v>1009.6805000000001</v>
      </c>
      <c r="G4160" t="s">
        <v>76</v>
      </c>
    </row>
    <row r="4161" spans="1:7" hidden="1" x14ac:dyDescent="0.25">
      <c r="A4161" t="s">
        <v>911</v>
      </c>
      <c r="B4161" t="s">
        <v>196</v>
      </c>
      <c r="C4161">
        <v>1.9705999999999999</v>
      </c>
      <c r="D4161">
        <v>55.728499999999997</v>
      </c>
      <c r="E4161">
        <v>500.9984</v>
      </c>
      <c r="F4161">
        <v>558.69749999999999</v>
      </c>
      <c r="G4161" t="s">
        <v>76</v>
      </c>
    </row>
    <row r="4162" spans="1:7" hidden="1" x14ac:dyDescent="0.25">
      <c r="A4162" t="s">
        <v>911</v>
      </c>
      <c r="B4162" t="s">
        <v>197</v>
      </c>
      <c r="C4162">
        <v>1.5144</v>
      </c>
      <c r="D4162">
        <v>48.0379</v>
      </c>
      <c r="E4162">
        <v>922.92000000000007</v>
      </c>
      <c r="F4162">
        <v>972.47230000000013</v>
      </c>
      <c r="G4162" t="s">
        <v>76</v>
      </c>
    </row>
    <row r="4163" spans="1:7" hidden="1" x14ac:dyDescent="0.25">
      <c r="A4163" t="s">
        <v>911</v>
      </c>
      <c r="B4163" t="s">
        <v>198</v>
      </c>
      <c r="C4163">
        <v>0.48039999999999999</v>
      </c>
      <c r="D4163">
        <v>51.527799999999999</v>
      </c>
      <c r="E4163">
        <v>1371.3920000000001</v>
      </c>
      <c r="F4163">
        <v>1423.4002</v>
      </c>
      <c r="G4163" t="s">
        <v>76</v>
      </c>
    </row>
    <row r="4164" spans="1:7" hidden="1" x14ac:dyDescent="0.25">
      <c r="A4164" t="s">
        <v>911</v>
      </c>
      <c r="B4164" t="s">
        <v>199</v>
      </c>
      <c r="C4164">
        <v>0.33660000000000001</v>
      </c>
      <c r="D4164">
        <v>53.433999999999997</v>
      </c>
      <c r="E4164">
        <v>1429.4996000000001</v>
      </c>
      <c r="F4164">
        <v>1483.2701999999999</v>
      </c>
      <c r="G4164" t="s">
        <v>76</v>
      </c>
    </row>
    <row r="4165" spans="1:7" hidden="1" x14ac:dyDescent="0.25">
      <c r="A4165" t="s">
        <v>911</v>
      </c>
      <c r="B4165" t="s">
        <v>200</v>
      </c>
      <c r="C4165">
        <v>0.20230000000000001</v>
      </c>
      <c r="D4165">
        <v>57.204999999999998</v>
      </c>
      <c r="E4165">
        <v>1780.2556999999999</v>
      </c>
      <c r="F4165">
        <v>1837.663</v>
      </c>
      <c r="G4165" t="s">
        <v>76</v>
      </c>
    </row>
    <row r="4166" spans="1:7" hidden="1" x14ac:dyDescent="0.25">
      <c r="A4166" t="s">
        <v>911</v>
      </c>
      <c r="B4166" t="s">
        <v>201</v>
      </c>
      <c r="C4166">
        <v>2.3117000000000001</v>
      </c>
      <c r="D4166">
        <v>101.81319999999999</v>
      </c>
      <c r="E4166">
        <v>699.51670000000001</v>
      </c>
      <c r="F4166">
        <v>803.64160000000004</v>
      </c>
      <c r="G4166" t="s">
        <v>76</v>
      </c>
    </row>
    <row r="4167" spans="1:7" hidden="1" x14ac:dyDescent="0.25">
      <c r="A4167" t="s">
        <v>911</v>
      </c>
      <c r="B4167" t="s">
        <v>202</v>
      </c>
      <c r="C4167">
        <v>1.2683</v>
      </c>
      <c r="D4167">
        <v>132.9152</v>
      </c>
      <c r="E4167">
        <v>2288.5682000000002</v>
      </c>
      <c r="F4167">
        <v>2422.7516999999998</v>
      </c>
      <c r="G4167" t="s">
        <v>76</v>
      </c>
    </row>
    <row r="4168" spans="1:7" hidden="1" x14ac:dyDescent="0.25">
      <c r="A4168" t="s">
        <v>911</v>
      </c>
      <c r="B4168" t="s">
        <v>203</v>
      </c>
      <c r="C4168">
        <v>0.23519999999999999</v>
      </c>
      <c r="D4168">
        <v>72.646699999999996</v>
      </c>
      <c r="E4168">
        <v>1774.6121000000001</v>
      </c>
      <c r="F4168">
        <v>1847.4939999999999</v>
      </c>
      <c r="G4168" t="s">
        <v>76</v>
      </c>
    </row>
    <row r="4169" spans="1:7" hidden="1" x14ac:dyDescent="0.25">
      <c r="A4169" t="s">
        <v>911</v>
      </c>
      <c r="B4169" t="s">
        <v>204</v>
      </c>
      <c r="C4169">
        <v>0.98939999999999995</v>
      </c>
      <c r="D4169">
        <v>104.2042</v>
      </c>
      <c r="E4169">
        <v>2748.7091999999998</v>
      </c>
      <c r="F4169">
        <v>2853.9027999999998</v>
      </c>
      <c r="G4169" t="s">
        <v>76</v>
      </c>
    </row>
    <row r="4170" spans="1:7" hidden="1" x14ac:dyDescent="0.25">
      <c r="A4170" t="s">
        <v>911</v>
      </c>
      <c r="B4170" t="s">
        <v>205</v>
      </c>
      <c r="C4170">
        <v>1.6364000000000001</v>
      </c>
      <c r="D4170">
        <v>103.3412</v>
      </c>
      <c r="E4170">
        <v>2880.3951999999999</v>
      </c>
      <c r="F4170">
        <v>2985.3728000000001</v>
      </c>
      <c r="G4170" t="s">
        <v>76</v>
      </c>
    </row>
    <row r="4171" spans="1:7" hidden="1" x14ac:dyDescent="0.25">
      <c r="A4171" t="s">
        <v>911</v>
      </c>
      <c r="B4171" t="s">
        <v>206</v>
      </c>
      <c r="C4171">
        <v>0.41660000000000003</v>
      </c>
      <c r="D4171">
        <v>143.41739999999999</v>
      </c>
      <c r="E4171">
        <v>2723.6334999999999</v>
      </c>
      <c r="F4171">
        <v>2867.4675000000002</v>
      </c>
      <c r="G4171" t="s">
        <v>76</v>
      </c>
    </row>
    <row r="4172" spans="1:7" hidden="1" x14ac:dyDescent="0.25">
      <c r="A4172" t="s">
        <v>911</v>
      </c>
      <c r="B4172" t="s">
        <v>207</v>
      </c>
      <c r="C4172">
        <v>0.24890000000000001</v>
      </c>
      <c r="D4172">
        <v>101.7898</v>
      </c>
      <c r="E4172">
        <v>2440.0619000000002</v>
      </c>
      <c r="F4172">
        <v>2542.1006000000002</v>
      </c>
      <c r="G4172" t="s">
        <v>76</v>
      </c>
    </row>
    <row r="4173" spans="1:7" hidden="1" x14ac:dyDescent="0.25">
      <c r="A4173" t="s">
        <v>911</v>
      </c>
      <c r="B4173" t="s">
        <v>208</v>
      </c>
      <c r="C4173">
        <v>0.7329</v>
      </c>
      <c r="D4173">
        <v>167.1651</v>
      </c>
      <c r="E4173">
        <v>3874.6051000000002</v>
      </c>
      <c r="F4173">
        <v>4042.5030999999999</v>
      </c>
      <c r="G4173" t="s">
        <v>76</v>
      </c>
    </row>
    <row r="4174" spans="1:7" hidden="1" x14ac:dyDescent="0.25">
      <c r="A4174" t="s">
        <v>911</v>
      </c>
      <c r="B4174" t="s">
        <v>209</v>
      </c>
      <c r="C4174">
        <v>0.86060000000000003</v>
      </c>
      <c r="D4174">
        <v>73.736599999999996</v>
      </c>
      <c r="E4174">
        <v>1754.4341999999999</v>
      </c>
      <c r="F4174">
        <v>1829.0314000000001</v>
      </c>
      <c r="G4174" t="s">
        <v>76</v>
      </c>
    </row>
    <row r="4175" spans="1:7" hidden="1" x14ac:dyDescent="0.25">
      <c r="A4175" t="s">
        <v>911</v>
      </c>
      <c r="B4175" t="s">
        <v>210</v>
      </c>
      <c r="C4175">
        <v>0.81720000000000004</v>
      </c>
      <c r="D4175">
        <v>153.4066</v>
      </c>
      <c r="E4175">
        <v>3020.1457999999998</v>
      </c>
      <c r="F4175">
        <v>3174.3696</v>
      </c>
      <c r="G4175" t="s">
        <v>76</v>
      </c>
    </row>
    <row r="4176" spans="1:7" hidden="1" x14ac:dyDescent="0.25">
      <c r="A4176" t="s">
        <v>911</v>
      </c>
      <c r="B4176" t="s">
        <v>211</v>
      </c>
      <c r="C4176">
        <v>0.39400000000000002</v>
      </c>
      <c r="D4176">
        <v>29.218299999999999</v>
      </c>
      <c r="E4176">
        <v>999.30309999999997</v>
      </c>
      <c r="F4176">
        <v>1028.9154000000001</v>
      </c>
      <c r="G4176" t="s">
        <v>76</v>
      </c>
    </row>
    <row r="4177" spans="1:7" hidden="1" x14ac:dyDescent="0.25">
      <c r="A4177" t="s">
        <v>911</v>
      </c>
      <c r="B4177" t="s">
        <v>212</v>
      </c>
      <c r="C4177">
        <v>1.3954</v>
      </c>
      <c r="D4177">
        <v>130.04859999999999</v>
      </c>
      <c r="E4177">
        <v>2471.8116</v>
      </c>
      <c r="F4177">
        <v>2603.2556</v>
      </c>
      <c r="G4177" t="s">
        <v>76</v>
      </c>
    </row>
    <row r="4178" spans="1:7" hidden="1" x14ac:dyDescent="0.25">
      <c r="A4178" t="s">
        <v>911</v>
      </c>
      <c r="B4178" t="s">
        <v>213</v>
      </c>
      <c r="C4178">
        <v>0.3805</v>
      </c>
      <c r="D4178">
        <v>79.627700000000004</v>
      </c>
      <c r="E4178">
        <v>2424.9441000000002</v>
      </c>
      <c r="F4178">
        <v>2504.9522999999999</v>
      </c>
      <c r="G4178" t="s">
        <v>76</v>
      </c>
    </row>
    <row r="4179" spans="1:7" hidden="1" x14ac:dyDescent="0.25">
      <c r="A4179" t="s">
        <v>911</v>
      </c>
      <c r="B4179" t="s">
        <v>214</v>
      </c>
      <c r="C4179">
        <v>1.6829000000000001</v>
      </c>
      <c r="D4179">
        <v>88.018100000000004</v>
      </c>
      <c r="E4179">
        <v>1437.2098000000001</v>
      </c>
      <c r="F4179">
        <v>1526.9108000000001</v>
      </c>
      <c r="G4179" t="s">
        <v>76</v>
      </c>
    </row>
    <row r="4180" spans="1:7" hidden="1" x14ac:dyDescent="0.25">
      <c r="A4180" t="s">
        <v>911</v>
      </c>
      <c r="B4180" t="s">
        <v>215</v>
      </c>
      <c r="C4180">
        <v>3.7961</v>
      </c>
      <c r="D4180">
        <v>162.43629999999999</v>
      </c>
      <c r="E4180">
        <v>1218.8051</v>
      </c>
      <c r="F4180">
        <v>1385.0374999999999</v>
      </c>
      <c r="G4180" t="s">
        <v>76</v>
      </c>
    </row>
    <row r="4181" spans="1:7" hidden="1" x14ac:dyDescent="0.25">
      <c r="A4181" t="s">
        <v>911</v>
      </c>
      <c r="B4181" t="s">
        <v>216</v>
      </c>
      <c r="C4181">
        <v>0.33529999999999999</v>
      </c>
      <c r="D4181">
        <v>90.971100000000007</v>
      </c>
      <c r="E4181">
        <v>1483.3964000000001</v>
      </c>
      <c r="F4181">
        <v>1574.7028</v>
      </c>
      <c r="G4181" t="s">
        <v>76</v>
      </c>
    </row>
    <row r="4182" spans="1:7" hidden="1" x14ac:dyDescent="0.25">
      <c r="A4182" t="s">
        <v>911</v>
      </c>
      <c r="B4182" t="s">
        <v>217</v>
      </c>
      <c r="C4182">
        <v>0.63290000000000002</v>
      </c>
      <c r="D4182">
        <v>125.6589</v>
      </c>
      <c r="E4182">
        <v>2010.3893</v>
      </c>
      <c r="F4182">
        <v>2136.6810999999998</v>
      </c>
      <c r="G4182" t="s">
        <v>76</v>
      </c>
    </row>
    <row r="4183" spans="1:7" hidden="1" x14ac:dyDescent="0.25">
      <c r="A4183" t="s">
        <v>911</v>
      </c>
      <c r="B4183" t="s">
        <v>218</v>
      </c>
      <c r="C4183">
        <v>1.2435</v>
      </c>
      <c r="D4183">
        <v>113.7311</v>
      </c>
      <c r="E4183">
        <v>2140.0625</v>
      </c>
      <c r="F4183">
        <v>2255.0371</v>
      </c>
      <c r="G4183" t="s">
        <v>76</v>
      </c>
    </row>
    <row r="4184" spans="1:7" hidden="1" x14ac:dyDescent="0.25">
      <c r="A4184" t="s">
        <v>911</v>
      </c>
      <c r="B4184" t="s">
        <v>219</v>
      </c>
      <c r="C4184">
        <v>0.23219999999999999</v>
      </c>
      <c r="D4184">
        <v>85.501300000000001</v>
      </c>
      <c r="E4184">
        <v>1998.3530000000001</v>
      </c>
      <c r="F4184">
        <v>2084.0864999999999</v>
      </c>
      <c r="G4184" t="s">
        <v>76</v>
      </c>
    </row>
    <row r="4185" spans="1:7" hidden="1" x14ac:dyDescent="0.25">
      <c r="A4185" t="s">
        <v>911</v>
      </c>
      <c r="B4185" t="s">
        <v>220</v>
      </c>
      <c r="C4185">
        <v>0.15709999999999999</v>
      </c>
      <c r="D4185">
        <v>37.194400000000002</v>
      </c>
      <c r="E4185">
        <v>1925.8977</v>
      </c>
      <c r="F4185">
        <v>1963.2492</v>
      </c>
      <c r="G4185" t="s">
        <v>76</v>
      </c>
    </row>
    <row r="4186" spans="1:7" hidden="1" x14ac:dyDescent="0.25">
      <c r="A4186" t="s">
        <v>911</v>
      </c>
      <c r="B4186" t="s">
        <v>221</v>
      </c>
      <c r="C4186">
        <v>0.55030000000000001</v>
      </c>
      <c r="D4186">
        <v>147.48099999999999</v>
      </c>
      <c r="E4186">
        <v>2656.0916999999999</v>
      </c>
      <c r="F4186">
        <v>2804.123</v>
      </c>
      <c r="G4186" t="s">
        <v>76</v>
      </c>
    </row>
    <row r="4187" spans="1:7" hidden="1" x14ac:dyDescent="0.25">
      <c r="A4187" t="s">
        <v>911</v>
      </c>
      <c r="B4187" t="s">
        <v>222</v>
      </c>
      <c r="C4187">
        <v>0.77410000000000001</v>
      </c>
      <c r="D4187">
        <v>121.5736</v>
      </c>
      <c r="E4187">
        <v>3459.4431</v>
      </c>
      <c r="F4187">
        <v>3581.7908000000002</v>
      </c>
      <c r="G4187" t="s">
        <v>76</v>
      </c>
    </row>
    <row r="4188" spans="1:7" hidden="1" x14ac:dyDescent="0.25">
      <c r="A4188" t="s">
        <v>911</v>
      </c>
      <c r="B4188" t="s">
        <v>223</v>
      </c>
      <c r="C4188">
        <v>0.94969999999999999</v>
      </c>
      <c r="D4188">
        <v>106.2962</v>
      </c>
      <c r="E4188">
        <v>2044.8902</v>
      </c>
      <c r="F4188">
        <v>2152.1361000000002</v>
      </c>
      <c r="G4188" t="s">
        <v>76</v>
      </c>
    </row>
    <row r="4189" spans="1:7" hidden="1" x14ac:dyDescent="0.25">
      <c r="A4189" t="s">
        <v>911</v>
      </c>
      <c r="B4189" t="s">
        <v>224</v>
      </c>
      <c r="C4189">
        <v>0.47970000000000002</v>
      </c>
      <c r="D4189">
        <v>94.443100000000001</v>
      </c>
      <c r="E4189">
        <v>2469.9180000000001</v>
      </c>
      <c r="F4189">
        <v>2564.8407999999999</v>
      </c>
      <c r="G4189" t="s">
        <v>76</v>
      </c>
    </row>
    <row r="4190" spans="1:7" hidden="1" x14ac:dyDescent="0.25">
      <c r="A4190" t="s">
        <v>911</v>
      </c>
      <c r="B4190" t="s">
        <v>225</v>
      </c>
      <c r="C4190">
        <v>8.3748000000000005</v>
      </c>
      <c r="D4190">
        <v>52.267600000000002</v>
      </c>
      <c r="E4190">
        <v>1553.4271000000001</v>
      </c>
      <c r="F4190">
        <v>1614.0695000000001</v>
      </c>
      <c r="G4190" t="s">
        <v>76</v>
      </c>
    </row>
    <row r="4191" spans="1:7" hidden="1" x14ac:dyDescent="0.25">
      <c r="A4191" t="s">
        <v>911</v>
      </c>
      <c r="B4191" t="s">
        <v>226</v>
      </c>
      <c r="C4191">
        <v>2.0162</v>
      </c>
      <c r="D4191">
        <v>129.72739999999999</v>
      </c>
      <c r="E4191">
        <v>2057.9110999999998</v>
      </c>
      <c r="F4191">
        <v>2189.6547</v>
      </c>
      <c r="G4191" t="s">
        <v>76</v>
      </c>
    </row>
    <row r="4192" spans="1:7" hidden="1" x14ac:dyDescent="0.25">
      <c r="A4192" t="s">
        <v>911</v>
      </c>
      <c r="B4192" t="s">
        <v>227</v>
      </c>
      <c r="C4192">
        <v>0.38479999999999998</v>
      </c>
      <c r="D4192">
        <v>42.978999999999999</v>
      </c>
      <c r="E4192">
        <v>1447.5051000000001</v>
      </c>
      <c r="F4192">
        <v>1490.8688999999999</v>
      </c>
      <c r="G4192" t="s">
        <v>76</v>
      </c>
    </row>
    <row r="4193" spans="1:7" hidden="1" x14ac:dyDescent="0.25">
      <c r="A4193" t="s">
        <v>911</v>
      </c>
      <c r="B4193" t="s">
        <v>228</v>
      </c>
      <c r="C4193">
        <v>0</v>
      </c>
      <c r="D4193">
        <v>0</v>
      </c>
      <c r="E4193">
        <v>0</v>
      </c>
      <c r="F4193">
        <v>0</v>
      </c>
      <c r="G4193" t="s">
        <v>76</v>
      </c>
    </row>
    <row r="4194" spans="1:7" hidden="1" x14ac:dyDescent="0.25">
      <c r="A4194" t="s">
        <v>911</v>
      </c>
      <c r="B4194" t="s">
        <v>229</v>
      </c>
      <c r="C4194">
        <v>0.34050000000000002</v>
      </c>
      <c r="D4194">
        <v>50.8628</v>
      </c>
      <c r="E4194">
        <v>465.60270000000003</v>
      </c>
      <c r="F4194">
        <v>516.80600000000004</v>
      </c>
      <c r="G4194" t="s">
        <v>76</v>
      </c>
    </row>
    <row r="4195" spans="1:7" hidden="1" x14ac:dyDescent="0.25">
      <c r="A4195" t="s">
        <v>911</v>
      </c>
      <c r="B4195" t="s">
        <v>230</v>
      </c>
      <c r="C4195">
        <v>0.22939999999999999</v>
      </c>
      <c r="D4195">
        <v>46.667400000000001</v>
      </c>
      <c r="E4195">
        <v>1272.213</v>
      </c>
      <c r="F4195">
        <v>1319.1098</v>
      </c>
      <c r="G4195" t="s">
        <v>76</v>
      </c>
    </row>
    <row r="4196" spans="1:7" hidden="1" x14ac:dyDescent="0.25">
      <c r="A4196" t="s">
        <v>911</v>
      </c>
      <c r="B4196" t="s">
        <v>231</v>
      </c>
      <c r="C4196">
        <v>2.0647000000000002</v>
      </c>
      <c r="D4196">
        <v>148.2818</v>
      </c>
      <c r="E4196">
        <v>2798.2305000000001</v>
      </c>
      <c r="F4196">
        <v>2948.5770000000002</v>
      </c>
      <c r="G4196" t="s">
        <v>76</v>
      </c>
    </row>
    <row r="4197" spans="1:7" hidden="1" x14ac:dyDescent="0.25">
      <c r="A4197" t="s">
        <v>911</v>
      </c>
      <c r="B4197" t="s">
        <v>232</v>
      </c>
      <c r="C4197">
        <v>0.3654</v>
      </c>
      <c r="D4197">
        <v>88.101500000000001</v>
      </c>
      <c r="E4197">
        <v>2063.4852999999998</v>
      </c>
      <c r="F4197">
        <v>2151.9522000000002</v>
      </c>
      <c r="G4197" t="s">
        <v>76</v>
      </c>
    </row>
    <row r="4198" spans="1:7" hidden="1" x14ac:dyDescent="0.25">
      <c r="A4198" t="s">
        <v>911</v>
      </c>
      <c r="B4198" t="s">
        <v>233</v>
      </c>
      <c r="C4198">
        <v>0.2646</v>
      </c>
      <c r="D4198">
        <v>84.889799999999994</v>
      </c>
      <c r="E4198">
        <v>3279.2307999999998</v>
      </c>
      <c r="F4198">
        <v>3364.3852000000002</v>
      </c>
      <c r="G4198" t="s">
        <v>76</v>
      </c>
    </row>
    <row r="4199" spans="1:7" hidden="1" x14ac:dyDescent="0.25">
      <c r="A4199" t="s">
        <v>911</v>
      </c>
      <c r="B4199" t="s">
        <v>234</v>
      </c>
      <c r="C4199">
        <v>1.7712000000000001</v>
      </c>
      <c r="D4199">
        <v>102.14239999999999</v>
      </c>
      <c r="E4199">
        <v>2427.7321999999999</v>
      </c>
      <c r="F4199">
        <v>2531.6457999999998</v>
      </c>
      <c r="G4199" t="s">
        <v>76</v>
      </c>
    </row>
    <row r="4200" spans="1:7" hidden="1" x14ac:dyDescent="0.25">
      <c r="A4200" t="s">
        <v>911</v>
      </c>
      <c r="B4200" t="s">
        <v>235</v>
      </c>
      <c r="C4200">
        <v>1.0404</v>
      </c>
      <c r="D4200">
        <v>89.277900000000002</v>
      </c>
      <c r="E4200">
        <v>2140.2856999999999</v>
      </c>
      <c r="F4200">
        <v>2230.6039999999998</v>
      </c>
      <c r="G4200" t="s">
        <v>76</v>
      </c>
    </row>
    <row r="4201" spans="1:7" hidden="1" x14ac:dyDescent="0.25">
      <c r="A4201" t="s">
        <v>911</v>
      </c>
      <c r="B4201" t="s">
        <v>236</v>
      </c>
      <c r="C4201">
        <v>0.41370000000000001</v>
      </c>
      <c r="D4201">
        <v>97.227400000000003</v>
      </c>
      <c r="E4201">
        <v>2188.4445999999998</v>
      </c>
      <c r="F4201">
        <v>2286.0857000000001</v>
      </c>
      <c r="G4201" t="s">
        <v>76</v>
      </c>
    </row>
    <row r="4202" spans="1:7" hidden="1" x14ac:dyDescent="0.25">
      <c r="A4202" t="s">
        <v>911</v>
      </c>
      <c r="B4202" t="s">
        <v>237</v>
      </c>
      <c r="C4202">
        <v>0.51229999999999998</v>
      </c>
      <c r="D4202">
        <v>28.3154</v>
      </c>
      <c r="E4202">
        <v>1005.8727</v>
      </c>
      <c r="F4202">
        <v>1034.7003999999999</v>
      </c>
      <c r="G4202" t="s">
        <v>76</v>
      </c>
    </row>
    <row r="4203" spans="1:7" hidden="1" x14ac:dyDescent="0.25">
      <c r="A4203" t="s">
        <v>911</v>
      </c>
      <c r="B4203" t="s">
        <v>238</v>
      </c>
      <c r="C4203">
        <v>0.36380000000000001</v>
      </c>
      <c r="D4203">
        <v>29.912800000000001</v>
      </c>
      <c r="E4203">
        <v>984.96690000000001</v>
      </c>
      <c r="F4203">
        <v>1015.2435</v>
      </c>
      <c r="G4203" t="s">
        <v>76</v>
      </c>
    </row>
    <row r="4204" spans="1:7" hidden="1" x14ac:dyDescent="0.25">
      <c r="A4204" t="s">
        <v>911</v>
      </c>
      <c r="B4204" t="s">
        <v>239</v>
      </c>
      <c r="C4204">
        <v>2.34</v>
      </c>
      <c r="D4204">
        <v>0</v>
      </c>
      <c r="E4204">
        <v>0</v>
      </c>
      <c r="F4204">
        <v>2.34</v>
      </c>
      <c r="G4204" t="s">
        <v>76</v>
      </c>
    </row>
    <row r="4205" spans="1:7" hidden="1" x14ac:dyDescent="0.25">
      <c r="A4205" t="s">
        <v>911</v>
      </c>
      <c r="B4205" t="s">
        <v>240</v>
      </c>
      <c r="C4205">
        <v>0.91269999999999996</v>
      </c>
      <c r="D4205">
        <v>140.11099999999999</v>
      </c>
      <c r="E4205">
        <v>2383.2633000000001</v>
      </c>
      <c r="F4205">
        <v>2524.2869999999998</v>
      </c>
      <c r="G4205" t="s">
        <v>76</v>
      </c>
    </row>
    <row r="4206" spans="1:7" hidden="1" x14ac:dyDescent="0.25">
      <c r="A4206" t="s">
        <v>911</v>
      </c>
      <c r="B4206" t="s">
        <v>241</v>
      </c>
      <c r="C4206">
        <v>0.1976</v>
      </c>
      <c r="D4206">
        <v>100.1065</v>
      </c>
      <c r="E4206">
        <v>2119.1334000000002</v>
      </c>
      <c r="F4206">
        <v>2219.4375</v>
      </c>
      <c r="G4206" t="s">
        <v>76</v>
      </c>
    </row>
    <row r="4207" spans="1:7" hidden="1" x14ac:dyDescent="0.25">
      <c r="A4207" t="s">
        <v>911</v>
      </c>
      <c r="B4207" t="s">
        <v>242</v>
      </c>
      <c r="C4207">
        <v>0.90169999999999995</v>
      </c>
      <c r="D4207">
        <v>74.5715</v>
      </c>
      <c r="E4207">
        <v>1941.3023000000001</v>
      </c>
      <c r="F4207">
        <v>2016.7755</v>
      </c>
      <c r="G4207" t="s">
        <v>76</v>
      </c>
    </row>
    <row r="4208" spans="1:7" hidden="1" x14ac:dyDescent="0.25">
      <c r="A4208" t="s">
        <v>911</v>
      </c>
      <c r="B4208" t="s">
        <v>243</v>
      </c>
      <c r="C4208">
        <v>0.48370000000000002</v>
      </c>
      <c r="D4208">
        <v>137.4272</v>
      </c>
      <c r="E4208">
        <v>2490.3959</v>
      </c>
      <c r="F4208">
        <v>2628.3067999999998</v>
      </c>
      <c r="G4208" t="s">
        <v>76</v>
      </c>
    </row>
    <row r="4209" spans="1:7" hidden="1" x14ac:dyDescent="0.25">
      <c r="A4209" t="s">
        <v>911</v>
      </c>
      <c r="B4209" t="s">
        <v>244</v>
      </c>
      <c r="C4209">
        <v>2.2856000000000001</v>
      </c>
      <c r="D4209">
        <v>63.822699999999998</v>
      </c>
      <c r="E4209">
        <v>1566.3913</v>
      </c>
      <c r="F4209">
        <v>1632.4996000000001</v>
      </c>
      <c r="G4209" t="s">
        <v>76</v>
      </c>
    </row>
    <row r="4210" spans="1:7" hidden="1" x14ac:dyDescent="0.25">
      <c r="A4210" t="s">
        <v>911</v>
      </c>
      <c r="B4210" t="s">
        <v>245</v>
      </c>
      <c r="C4210">
        <v>0.42859999999999998</v>
      </c>
      <c r="D4210">
        <v>64.227800000000002</v>
      </c>
      <c r="E4210">
        <v>1705.1469</v>
      </c>
      <c r="F4210">
        <v>1769.8033</v>
      </c>
      <c r="G4210" t="s">
        <v>76</v>
      </c>
    </row>
    <row r="4211" spans="1:7" hidden="1" x14ac:dyDescent="0.25">
      <c r="A4211" t="s">
        <v>911</v>
      </c>
      <c r="B4211" t="s">
        <v>246</v>
      </c>
      <c r="C4211">
        <v>0.78920000000000001</v>
      </c>
      <c r="D4211">
        <v>148.2867</v>
      </c>
      <c r="E4211">
        <v>3775.6545000000001</v>
      </c>
      <c r="F4211">
        <v>3924.7303999999999</v>
      </c>
      <c r="G4211" t="s">
        <v>76</v>
      </c>
    </row>
    <row r="4212" spans="1:7" hidden="1" x14ac:dyDescent="0.25">
      <c r="A4212" t="s">
        <v>911</v>
      </c>
      <c r="B4212" t="s">
        <v>247</v>
      </c>
      <c r="C4212">
        <v>1.0173000000000001</v>
      </c>
      <c r="D4212">
        <v>78.070400000000006</v>
      </c>
      <c r="E4212">
        <v>1253.0635</v>
      </c>
      <c r="F4212">
        <v>1332.1512</v>
      </c>
      <c r="G4212" t="s">
        <v>76</v>
      </c>
    </row>
    <row r="4213" spans="1:7" hidden="1" x14ac:dyDescent="0.25">
      <c r="A4213" t="s">
        <v>911</v>
      </c>
      <c r="B4213" t="s">
        <v>248</v>
      </c>
      <c r="C4213">
        <v>0.51149999999999995</v>
      </c>
      <c r="D4213">
        <v>125.5159</v>
      </c>
      <c r="E4213">
        <v>1847.1954000000001</v>
      </c>
      <c r="F4213">
        <v>1973.2228</v>
      </c>
      <c r="G4213" t="s">
        <v>76</v>
      </c>
    </row>
    <row r="4214" spans="1:7" hidden="1" x14ac:dyDescent="0.25">
      <c r="A4214" t="s">
        <v>911</v>
      </c>
      <c r="B4214" t="s">
        <v>249</v>
      </c>
      <c r="C4214">
        <v>0.24510000000000001</v>
      </c>
      <c r="D4214">
        <v>101.6336</v>
      </c>
      <c r="E4214">
        <v>1290.7067</v>
      </c>
      <c r="F4214">
        <v>1392.5853999999999</v>
      </c>
      <c r="G4214" t="s">
        <v>76</v>
      </c>
    </row>
    <row r="4215" spans="1:7" hidden="1" x14ac:dyDescent="0.25">
      <c r="A4215" t="s">
        <v>911</v>
      </c>
      <c r="B4215" t="s">
        <v>250</v>
      </c>
      <c r="C4215">
        <v>0.43740000000000001</v>
      </c>
      <c r="D4215">
        <v>66.896600000000007</v>
      </c>
      <c r="E4215">
        <v>1121.6335999999999</v>
      </c>
      <c r="F4215">
        <v>1188.9675999999999</v>
      </c>
      <c r="G4215" t="s">
        <v>76</v>
      </c>
    </row>
    <row r="4216" spans="1:7" hidden="1" x14ac:dyDescent="0.25">
      <c r="A4216" t="s">
        <v>911</v>
      </c>
      <c r="B4216" t="s">
        <v>251</v>
      </c>
      <c r="C4216">
        <v>0.68679999999999997</v>
      </c>
      <c r="D4216">
        <v>92.496600000000001</v>
      </c>
      <c r="E4216">
        <v>1778.2444</v>
      </c>
      <c r="F4216">
        <v>1871.4277999999999</v>
      </c>
      <c r="G4216" t="s">
        <v>76</v>
      </c>
    </row>
    <row r="4217" spans="1:7" hidden="1" x14ac:dyDescent="0.25">
      <c r="A4217" t="s">
        <v>911</v>
      </c>
      <c r="B4217" t="s">
        <v>252</v>
      </c>
      <c r="C4217">
        <v>0.33169999999999999</v>
      </c>
      <c r="D4217">
        <v>50.550899999999999</v>
      </c>
      <c r="E4217">
        <v>1500.011</v>
      </c>
      <c r="F4217">
        <v>1550.8936000000001</v>
      </c>
      <c r="G4217" t="s">
        <v>76</v>
      </c>
    </row>
    <row r="4218" spans="1:7" hidden="1" x14ac:dyDescent="0.25">
      <c r="A4218" t="s">
        <v>911</v>
      </c>
      <c r="B4218" t="s">
        <v>253</v>
      </c>
      <c r="C4218">
        <v>0.3211</v>
      </c>
      <c r="D4218">
        <v>52.9253</v>
      </c>
      <c r="E4218">
        <v>1468.8851</v>
      </c>
      <c r="F4218">
        <v>1522.1315</v>
      </c>
      <c r="G4218" t="s">
        <v>76</v>
      </c>
    </row>
    <row r="4219" spans="1:7" hidden="1" x14ac:dyDescent="0.25">
      <c r="A4219" t="s">
        <v>911</v>
      </c>
      <c r="B4219" t="s">
        <v>254</v>
      </c>
      <c r="C4219">
        <v>0.56179999999999997</v>
      </c>
      <c r="D4219">
        <v>79.4041</v>
      </c>
      <c r="E4219">
        <v>1470.0391</v>
      </c>
      <c r="F4219">
        <v>1550.0050000000001</v>
      </c>
      <c r="G4219" t="s">
        <v>76</v>
      </c>
    </row>
    <row r="4220" spans="1:7" hidden="1" x14ac:dyDescent="0.25">
      <c r="A4220" t="s">
        <v>911</v>
      </c>
      <c r="B4220" t="s">
        <v>255</v>
      </c>
      <c r="C4220">
        <v>1.2323</v>
      </c>
      <c r="D4220">
        <v>88.331699999999998</v>
      </c>
      <c r="E4220">
        <v>1296.7782999999999</v>
      </c>
      <c r="F4220">
        <v>1386.3423</v>
      </c>
      <c r="G4220" t="s">
        <v>76</v>
      </c>
    </row>
    <row r="4221" spans="1:7" hidden="1" x14ac:dyDescent="0.25">
      <c r="A4221" t="s">
        <v>911</v>
      </c>
      <c r="B4221" t="s">
        <v>256</v>
      </c>
      <c r="C4221">
        <v>0.12520000000000001</v>
      </c>
      <c r="D4221">
        <v>51.822600000000001</v>
      </c>
      <c r="E4221">
        <v>2113.357</v>
      </c>
      <c r="F4221">
        <v>2165.3047999999999</v>
      </c>
      <c r="G4221" t="s">
        <v>76</v>
      </c>
    </row>
    <row r="4222" spans="1:7" hidden="1" x14ac:dyDescent="0.25">
      <c r="A4222" t="s">
        <v>911</v>
      </c>
      <c r="B4222" t="s">
        <v>257</v>
      </c>
      <c r="C4222">
        <v>0.19600000000000001</v>
      </c>
      <c r="D4222">
        <v>92.681899999999999</v>
      </c>
      <c r="E4222">
        <v>2339.8548000000001</v>
      </c>
      <c r="F4222">
        <v>2432.7327</v>
      </c>
      <c r="G4222" t="s">
        <v>76</v>
      </c>
    </row>
    <row r="4223" spans="1:7" hidden="1" x14ac:dyDescent="0.25">
      <c r="A4223" t="s">
        <v>911</v>
      </c>
      <c r="B4223" t="s">
        <v>258</v>
      </c>
      <c r="C4223">
        <v>0.24629999999999999</v>
      </c>
      <c r="D4223">
        <v>58.307299999999998</v>
      </c>
      <c r="E4223">
        <v>1974.5641000000001</v>
      </c>
      <c r="F4223">
        <v>2033.1177</v>
      </c>
      <c r="G4223" t="s">
        <v>76</v>
      </c>
    </row>
    <row r="4224" spans="1:7" hidden="1" x14ac:dyDescent="0.25">
      <c r="A4224" t="s">
        <v>911</v>
      </c>
      <c r="B4224" t="s">
        <v>259</v>
      </c>
      <c r="C4224">
        <v>5.8599999999999999E-2</v>
      </c>
      <c r="D4224">
        <v>15.586399999999999</v>
      </c>
      <c r="E4224">
        <v>804.10810000000004</v>
      </c>
      <c r="F4224">
        <v>819.75310000000002</v>
      </c>
      <c r="G4224" t="s">
        <v>76</v>
      </c>
    </row>
    <row r="4225" spans="1:7" hidden="1" x14ac:dyDescent="0.25">
      <c r="A4225" t="s">
        <v>911</v>
      </c>
      <c r="B4225" t="s">
        <v>260</v>
      </c>
      <c r="C4225">
        <v>0.38579999999999998</v>
      </c>
      <c r="D4225">
        <v>82.9452</v>
      </c>
      <c r="E4225">
        <v>1411.9647</v>
      </c>
      <c r="F4225">
        <v>1495.2956999999999</v>
      </c>
      <c r="G4225" t="s">
        <v>76</v>
      </c>
    </row>
    <row r="4226" spans="1:7" hidden="1" x14ac:dyDescent="0.25">
      <c r="A4226" t="s">
        <v>911</v>
      </c>
      <c r="B4226" t="s">
        <v>261</v>
      </c>
      <c r="C4226">
        <v>0.84840000000000004</v>
      </c>
      <c r="D4226">
        <v>100.69580000000001</v>
      </c>
      <c r="E4226">
        <v>1660.1875</v>
      </c>
      <c r="F4226">
        <v>1761.7317</v>
      </c>
      <c r="G4226" t="s">
        <v>76</v>
      </c>
    </row>
    <row r="4227" spans="1:7" hidden="1" x14ac:dyDescent="0.25">
      <c r="A4227" t="s">
        <v>911</v>
      </c>
      <c r="B4227" t="s">
        <v>262</v>
      </c>
      <c r="C4227">
        <v>0.24779999999999999</v>
      </c>
      <c r="D4227">
        <v>61.4664</v>
      </c>
      <c r="E4227">
        <v>1332.8725999999999</v>
      </c>
      <c r="F4227">
        <v>1394.5868</v>
      </c>
      <c r="G4227" t="s">
        <v>76</v>
      </c>
    </row>
    <row r="4228" spans="1:7" hidden="1" x14ac:dyDescent="0.25">
      <c r="A4228" t="s">
        <v>911</v>
      </c>
      <c r="B4228" t="s">
        <v>263</v>
      </c>
      <c r="C4228">
        <v>0.42199999999999999</v>
      </c>
      <c r="D4228">
        <v>80.529799999999994</v>
      </c>
      <c r="E4228">
        <v>1662.5961</v>
      </c>
      <c r="F4228">
        <v>1743.5479</v>
      </c>
      <c r="G4228" t="s">
        <v>76</v>
      </c>
    </row>
    <row r="4229" spans="1:7" hidden="1" x14ac:dyDescent="0.25">
      <c r="A4229" t="s">
        <v>911</v>
      </c>
      <c r="B4229" t="s">
        <v>264</v>
      </c>
      <c r="C4229">
        <v>0.27889999999999998</v>
      </c>
      <c r="D4229">
        <v>73.311099999999996</v>
      </c>
      <c r="E4229">
        <v>1836.4751000000001</v>
      </c>
      <c r="F4229">
        <v>1910.0651</v>
      </c>
      <c r="G4229" t="s">
        <v>76</v>
      </c>
    </row>
    <row r="4230" spans="1:7" hidden="1" x14ac:dyDescent="0.25">
      <c r="A4230" t="s">
        <v>911</v>
      </c>
      <c r="B4230" t="s">
        <v>265</v>
      </c>
      <c r="C4230">
        <v>0.23369999999999999</v>
      </c>
      <c r="D4230">
        <v>68.6999</v>
      </c>
      <c r="E4230">
        <v>3713.8647999999998</v>
      </c>
      <c r="F4230">
        <v>3782.7984000000001</v>
      </c>
      <c r="G4230" t="s">
        <v>76</v>
      </c>
    </row>
    <row r="4231" spans="1:7" hidden="1" x14ac:dyDescent="0.25">
      <c r="A4231" t="s">
        <v>911</v>
      </c>
      <c r="B4231" t="s">
        <v>266</v>
      </c>
      <c r="C4231">
        <v>2.1922999999999999</v>
      </c>
      <c r="D4231">
        <v>95.869799999999998</v>
      </c>
      <c r="E4231">
        <v>1361.3262999999999</v>
      </c>
      <c r="F4231">
        <v>1459.3884</v>
      </c>
      <c r="G4231" t="s">
        <v>76</v>
      </c>
    </row>
    <row r="4232" spans="1:7" hidden="1" x14ac:dyDescent="0.25">
      <c r="A4232" t="s">
        <v>911</v>
      </c>
      <c r="B4232" t="s">
        <v>267</v>
      </c>
      <c r="C4232">
        <v>0.71589999999999998</v>
      </c>
      <c r="D4232">
        <v>87.677800000000005</v>
      </c>
      <c r="E4232">
        <v>3334.0055000000002</v>
      </c>
      <c r="F4232">
        <v>3422.3991999999998</v>
      </c>
      <c r="G4232" t="s">
        <v>76</v>
      </c>
    </row>
    <row r="4233" spans="1:7" hidden="1" x14ac:dyDescent="0.25">
      <c r="A4233" t="s">
        <v>911</v>
      </c>
      <c r="B4233" t="s">
        <v>268</v>
      </c>
      <c r="C4233">
        <v>0.31469999999999998</v>
      </c>
      <c r="D4233">
        <v>116.5753</v>
      </c>
      <c r="E4233">
        <v>2168.9841999999999</v>
      </c>
      <c r="F4233">
        <v>2285.8742000000002</v>
      </c>
      <c r="G4233" t="s">
        <v>76</v>
      </c>
    </row>
    <row r="4234" spans="1:7" hidden="1" x14ac:dyDescent="0.25">
      <c r="A4234" t="s">
        <v>911</v>
      </c>
      <c r="B4234" t="s">
        <v>269</v>
      </c>
      <c r="C4234">
        <v>0.40150000000000002</v>
      </c>
      <c r="D4234">
        <v>120.35769999999999</v>
      </c>
      <c r="E4234">
        <v>3590.1167999999998</v>
      </c>
      <c r="F4234">
        <v>3710.8760000000002</v>
      </c>
      <c r="G4234" t="s">
        <v>76</v>
      </c>
    </row>
    <row r="4235" spans="1:7" hidden="1" x14ac:dyDescent="0.25">
      <c r="A4235" t="s">
        <v>911</v>
      </c>
      <c r="B4235" t="s">
        <v>270</v>
      </c>
      <c r="C4235">
        <v>0.34670000000000001</v>
      </c>
      <c r="D4235">
        <v>85.683000000000007</v>
      </c>
      <c r="E4235">
        <v>2674.4036999999998</v>
      </c>
      <c r="F4235">
        <v>2760.4333999999999</v>
      </c>
      <c r="G4235" t="s">
        <v>76</v>
      </c>
    </row>
    <row r="4236" spans="1:7" hidden="1" x14ac:dyDescent="0.25">
      <c r="A4236" t="s">
        <v>911</v>
      </c>
      <c r="B4236" t="s">
        <v>271</v>
      </c>
      <c r="C4236">
        <v>1.3063</v>
      </c>
      <c r="D4236">
        <v>65.285399999999996</v>
      </c>
      <c r="E4236">
        <v>2349.3092999999999</v>
      </c>
      <c r="F4236">
        <v>2415.9009999999998</v>
      </c>
      <c r="G4236" t="s">
        <v>76</v>
      </c>
    </row>
    <row r="4237" spans="1:7" hidden="1" x14ac:dyDescent="0.25">
      <c r="A4237" t="s">
        <v>911</v>
      </c>
      <c r="B4237" t="s">
        <v>272</v>
      </c>
      <c r="C4237">
        <v>0.62629999999999997</v>
      </c>
      <c r="D4237">
        <v>106.0241</v>
      </c>
      <c r="E4237">
        <v>1432.0128999999999</v>
      </c>
      <c r="F4237">
        <v>1538.6632999999999</v>
      </c>
      <c r="G4237" t="s">
        <v>76</v>
      </c>
    </row>
    <row r="4238" spans="1:7" hidden="1" x14ac:dyDescent="0.25">
      <c r="A4238" t="s">
        <v>911</v>
      </c>
      <c r="B4238" t="s">
        <v>273</v>
      </c>
      <c r="C4238">
        <v>2.3567999999999998</v>
      </c>
      <c r="D4238">
        <v>93.136600000000001</v>
      </c>
      <c r="E4238">
        <v>2236.2289999999998</v>
      </c>
      <c r="F4238">
        <v>2331.7224000000001</v>
      </c>
      <c r="G4238" t="s">
        <v>76</v>
      </c>
    </row>
    <row r="4239" spans="1:7" hidden="1" x14ac:dyDescent="0.25">
      <c r="A4239" t="s">
        <v>911</v>
      </c>
      <c r="B4239" t="s">
        <v>274</v>
      </c>
      <c r="C4239">
        <v>1.3239000000000001</v>
      </c>
      <c r="D4239">
        <v>112.19750000000001</v>
      </c>
      <c r="E4239">
        <v>3395.0949000000001</v>
      </c>
      <c r="F4239">
        <v>3508.6163000000001</v>
      </c>
      <c r="G4239" t="s">
        <v>76</v>
      </c>
    </row>
    <row r="4240" spans="1:7" hidden="1" x14ac:dyDescent="0.25">
      <c r="A4240" t="s">
        <v>911</v>
      </c>
      <c r="B4240" t="s">
        <v>275</v>
      </c>
      <c r="C4240">
        <v>0.37480000000000002</v>
      </c>
      <c r="D4240">
        <v>112.8899</v>
      </c>
      <c r="E4240">
        <v>1984.2141999999999</v>
      </c>
      <c r="F4240">
        <v>2097.4789000000001</v>
      </c>
      <c r="G4240" t="s">
        <v>76</v>
      </c>
    </row>
    <row r="4241" spans="1:7" hidden="1" x14ac:dyDescent="0.25">
      <c r="A4241" t="s">
        <v>911</v>
      </c>
      <c r="B4241" t="s">
        <v>276</v>
      </c>
      <c r="C4241">
        <v>0.36209999999999998</v>
      </c>
      <c r="D4241">
        <v>59.997999999999998</v>
      </c>
      <c r="E4241">
        <v>2531.8932</v>
      </c>
      <c r="F4241">
        <v>2592.2532999999999</v>
      </c>
      <c r="G4241" t="s">
        <v>76</v>
      </c>
    </row>
    <row r="4242" spans="1:7" hidden="1" x14ac:dyDescent="0.25">
      <c r="A4242" t="s">
        <v>911</v>
      </c>
      <c r="B4242" t="s">
        <v>277</v>
      </c>
      <c r="C4242">
        <v>0.59250000000000003</v>
      </c>
      <c r="D4242">
        <v>133.40440000000001</v>
      </c>
      <c r="E4242">
        <v>1898.6192000000001</v>
      </c>
      <c r="F4242">
        <v>2032.6161</v>
      </c>
      <c r="G4242" t="s">
        <v>76</v>
      </c>
    </row>
    <row r="4243" spans="1:7" hidden="1" x14ac:dyDescent="0.25">
      <c r="A4243" t="s">
        <v>911</v>
      </c>
      <c r="B4243" t="s">
        <v>278</v>
      </c>
      <c r="C4243">
        <v>0.88870000000000005</v>
      </c>
      <c r="D4243">
        <v>109.1473</v>
      </c>
      <c r="E4243">
        <v>1772.6878999999999</v>
      </c>
      <c r="F4243">
        <v>1882.7239</v>
      </c>
      <c r="G4243" t="s">
        <v>76</v>
      </c>
    </row>
    <row r="4244" spans="1:7" hidden="1" x14ac:dyDescent="0.25">
      <c r="A4244" t="s">
        <v>911</v>
      </c>
      <c r="B4244" t="s">
        <v>279</v>
      </c>
      <c r="C4244">
        <v>0.57989999999999997</v>
      </c>
      <c r="D4244">
        <v>112.5598</v>
      </c>
      <c r="E4244">
        <v>2195.9875000000002</v>
      </c>
      <c r="F4244">
        <v>2309.1271999999999</v>
      </c>
      <c r="G4244" t="s">
        <v>76</v>
      </c>
    </row>
    <row r="4245" spans="1:7" hidden="1" x14ac:dyDescent="0.25">
      <c r="A4245" t="s">
        <v>911</v>
      </c>
      <c r="B4245" t="s">
        <v>280</v>
      </c>
      <c r="C4245">
        <v>1.0516000000000001</v>
      </c>
      <c r="D4245">
        <v>124.67870000000001</v>
      </c>
      <c r="E4245">
        <v>2325.2370000000001</v>
      </c>
      <c r="F4245">
        <v>2450.9672999999998</v>
      </c>
      <c r="G4245" t="s">
        <v>76</v>
      </c>
    </row>
    <row r="4246" spans="1:7" hidden="1" x14ac:dyDescent="0.25">
      <c r="A4246" t="s">
        <v>911</v>
      </c>
      <c r="B4246" t="s">
        <v>281</v>
      </c>
      <c r="C4246">
        <v>0.72740000000000005</v>
      </c>
      <c r="D4246">
        <v>68.753399999999999</v>
      </c>
      <c r="E4246">
        <v>1252.8171</v>
      </c>
      <c r="F4246">
        <v>1322.2979</v>
      </c>
      <c r="G4246" t="s">
        <v>76</v>
      </c>
    </row>
    <row r="4247" spans="1:7" hidden="1" x14ac:dyDescent="0.25">
      <c r="A4247" t="s">
        <v>911</v>
      </c>
      <c r="B4247" t="s">
        <v>282</v>
      </c>
      <c r="C4247">
        <v>2.2961999999999998</v>
      </c>
      <c r="D4247">
        <v>146.68719999999999</v>
      </c>
      <c r="E4247">
        <v>3180.7215000000001</v>
      </c>
      <c r="F4247">
        <v>3329.7049000000002</v>
      </c>
      <c r="G4247" t="s">
        <v>76</v>
      </c>
    </row>
    <row r="4248" spans="1:7" hidden="1" x14ac:dyDescent="0.25">
      <c r="A4248" t="s">
        <v>911</v>
      </c>
      <c r="B4248" t="s">
        <v>283</v>
      </c>
      <c r="C4248">
        <v>1.3821000000000001</v>
      </c>
      <c r="D4248">
        <v>118.1649</v>
      </c>
      <c r="E4248">
        <v>2180.1381999999999</v>
      </c>
      <c r="F4248">
        <v>2299.6851999999999</v>
      </c>
      <c r="G4248" t="s">
        <v>76</v>
      </c>
    </row>
    <row r="4249" spans="1:7" hidden="1" x14ac:dyDescent="0.25">
      <c r="A4249" t="s">
        <v>911</v>
      </c>
      <c r="B4249" t="s">
        <v>284</v>
      </c>
      <c r="C4249">
        <v>0.80610000000000004</v>
      </c>
      <c r="D4249">
        <v>78.850700000000003</v>
      </c>
      <c r="E4249">
        <v>1655.2435</v>
      </c>
      <c r="F4249">
        <v>1734.9003</v>
      </c>
      <c r="G4249" t="s">
        <v>76</v>
      </c>
    </row>
    <row r="4250" spans="1:7" hidden="1" x14ac:dyDescent="0.25">
      <c r="A4250" t="s">
        <v>911</v>
      </c>
      <c r="B4250" t="s">
        <v>285</v>
      </c>
      <c r="C4250">
        <v>0.34760000000000002</v>
      </c>
      <c r="D4250">
        <v>95.016300000000001</v>
      </c>
      <c r="E4250">
        <v>1189.213</v>
      </c>
      <c r="F4250">
        <v>1284.5769</v>
      </c>
      <c r="G4250" t="s">
        <v>76</v>
      </c>
    </row>
    <row r="4251" spans="1:7" hidden="1" x14ac:dyDescent="0.25">
      <c r="A4251" t="s">
        <v>911</v>
      </c>
      <c r="B4251" t="s">
        <v>286</v>
      </c>
      <c r="C4251">
        <v>1.0606</v>
      </c>
      <c r="D4251">
        <v>160.5823</v>
      </c>
      <c r="E4251">
        <v>3379.9212000000002</v>
      </c>
      <c r="F4251">
        <v>3541.5641000000001</v>
      </c>
      <c r="G4251" t="s">
        <v>76</v>
      </c>
    </row>
    <row r="4252" spans="1:7" hidden="1" x14ac:dyDescent="0.25">
      <c r="A4252" t="s">
        <v>911</v>
      </c>
      <c r="B4252" t="s">
        <v>287</v>
      </c>
      <c r="C4252">
        <v>0.35680000000000001</v>
      </c>
      <c r="D4252">
        <v>198.184</v>
      </c>
      <c r="E4252">
        <v>3831.5036</v>
      </c>
      <c r="F4252">
        <v>4030.0444000000002</v>
      </c>
      <c r="G4252" t="s">
        <v>76</v>
      </c>
    </row>
    <row r="4253" spans="1:7" hidden="1" x14ac:dyDescent="0.25">
      <c r="A4253" t="s">
        <v>911</v>
      </c>
      <c r="B4253" t="s">
        <v>288</v>
      </c>
      <c r="C4253">
        <v>1.0602</v>
      </c>
      <c r="D4253">
        <v>138.59549999999999</v>
      </c>
      <c r="E4253">
        <v>1804.5205000000001</v>
      </c>
      <c r="F4253">
        <v>1944.1762000000001</v>
      </c>
      <c r="G4253" t="s">
        <v>76</v>
      </c>
    </row>
    <row r="4254" spans="1:7" hidden="1" x14ac:dyDescent="0.25">
      <c r="A4254" t="s">
        <v>911</v>
      </c>
      <c r="B4254" t="s">
        <v>289</v>
      </c>
      <c r="C4254">
        <v>2.1034999999999999</v>
      </c>
      <c r="D4254">
        <v>71.744200000000006</v>
      </c>
      <c r="E4254">
        <v>1636.807</v>
      </c>
      <c r="F4254">
        <v>1710.6547</v>
      </c>
      <c r="G4254" t="s">
        <v>76</v>
      </c>
    </row>
    <row r="4255" spans="1:7" hidden="1" x14ac:dyDescent="0.25">
      <c r="A4255" t="s">
        <v>911</v>
      </c>
      <c r="B4255" t="s">
        <v>290</v>
      </c>
      <c r="C4255">
        <v>4.4923999999999999</v>
      </c>
      <c r="D4255">
        <v>124.6079</v>
      </c>
      <c r="E4255">
        <v>855.47900000000004</v>
      </c>
      <c r="F4255">
        <v>984.5793000000001</v>
      </c>
      <c r="G4255" t="s">
        <v>76</v>
      </c>
    </row>
    <row r="4256" spans="1:7" hidden="1" x14ac:dyDescent="0.25">
      <c r="A4256" t="s">
        <v>911</v>
      </c>
      <c r="B4256" t="s">
        <v>291</v>
      </c>
      <c r="C4256">
        <v>0.1217</v>
      </c>
      <c r="D4256">
        <v>37.015000000000001</v>
      </c>
      <c r="E4256">
        <v>1324.8104000000001</v>
      </c>
      <c r="F4256">
        <v>1361.9471000000001</v>
      </c>
      <c r="G4256" t="s">
        <v>76</v>
      </c>
    </row>
    <row r="4257" spans="1:7" hidden="1" x14ac:dyDescent="0.25">
      <c r="A4257" t="s">
        <v>911</v>
      </c>
      <c r="B4257" t="s">
        <v>292</v>
      </c>
      <c r="C4257">
        <v>0.20930000000000001</v>
      </c>
      <c r="D4257">
        <v>103.75879999999999</v>
      </c>
      <c r="E4257">
        <v>1263.2384</v>
      </c>
      <c r="F4257">
        <v>1367.2065</v>
      </c>
      <c r="G4257" t="s">
        <v>76</v>
      </c>
    </row>
    <row r="4258" spans="1:7" hidden="1" x14ac:dyDescent="0.25">
      <c r="A4258" t="s">
        <v>911</v>
      </c>
      <c r="B4258" t="s">
        <v>293</v>
      </c>
      <c r="C4258">
        <v>0.57450000000000001</v>
      </c>
      <c r="D4258">
        <v>140.08410000000001</v>
      </c>
      <c r="E4258">
        <v>1757.741</v>
      </c>
      <c r="F4258">
        <v>1898.3996</v>
      </c>
      <c r="G4258" t="s">
        <v>76</v>
      </c>
    </row>
    <row r="4259" spans="1:7" hidden="1" x14ac:dyDescent="0.25">
      <c r="A4259" t="s">
        <v>911</v>
      </c>
      <c r="B4259" t="s">
        <v>294</v>
      </c>
      <c r="C4259">
        <v>0.13300000000000001</v>
      </c>
      <c r="D4259">
        <v>62.601900000000001</v>
      </c>
      <c r="E4259">
        <v>941.98239999999998</v>
      </c>
      <c r="F4259">
        <v>1004.7173</v>
      </c>
      <c r="G4259" t="s">
        <v>76</v>
      </c>
    </row>
    <row r="4260" spans="1:7" hidden="1" x14ac:dyDescent="0.25">
      <c r="A4260" t="s">
        <v>911</v>
      </c>
      <c r="B4260" t="s">
        <v>295</v>
      </c>
      <c r="C4260">
        <v>0.3402</v>
      </c>
      <c r="D4260">
        <v>53.031599999999997</v>
      </c>
      <c r="E4260">
        <v>1734.1591000000001</v>
      </c>
      <c r="F4260">
        <v>1787.5309</v>
      </c>
      <c r="G4260" t="s">
        <v>76</v>
      </c>
    </row>
    <row r="4261" spans="1:7" hidden="1" x14ac:dyDescent="0.25">
      <c r="A4261" t="s">
        <v>911</v>
      </c>
      <c r="B4261" t="s">
        <v>296</v>
      </c>
      <c r="C4261">
        <v>0.66959999999999997</v>
      </c>
      <c r="D4261">
        <v>97.243700000000004</v>
      </c>
      <c r="E4261">
        <v>1231.2997</v>
      </c>
      <c r="F4261">
        <v>1329.213</v>
      </c>
      <c r="G4261" t="s">
        <v>76</v>
      </c>
    </row>
    <row r="4262" spans="1:7" hidden="1" x14ac:dyDescent="0.25">
      <c r="A4262" t="s">
        <v>911</v>
      </c>
      <c r="B4262" t="s">
        <v>297</v>
      </c>
      <c r="C4262">
        <v>0.9214</v>
      </c>
      <c r="D4262">
        <v>76.871499999999997</v>
      </c>
      <c r="E4262">
        <v>1417.6702</v>
      </c>
      <c r="F4262">
        <v>1495.4630999999999</v>
      </c>
      <c r="G4262" t="s">
        <v>76</v>
      </c>
    </row>
    <row r="4263" spans="1:7" hidden="1" x14ac:dyDescent="0.25">
      <c r="A4263" t="s">
        <v>911</v>
      </c>
      <c r="B4263" t="s">
        <v>298</v>
      </c>
      <c r="C4263">
        <v>3.0144000000000002</v>
      </c>
      <c r="D4263">
        <v>138.74539999999999</v>
      </c>
      <c r="E4263">
        <v>1792.4512999999999</v>
      </c>
      <c r="F4263">
        <v>1934.2111</v>
      </c>
      <c r="G4263" t="s">
        <v>76</v>
      </c>
    </row>
    <row r="4264" spans="1:7" hidden="1" x14ac:dyDescent="0.25">
      <c r="A4264" t="s">
        <v>911</v>
      </c>
      <c r="B4264" t="s">
        <v>299</v>
      </c>
      <c r="C4264">
        <v>0.2261</v>
      </c>
      <c r="D4264">
        <v>45.764000000000003</v>
      </c>
      <c r="E4264">
        <v>1418.11</v>
      </c>
      <c r="F4264">
        <v>1464.1001000000001</v>
      </c>
      <c r="G4264" t="s">
        <v>76</v>
      </c>
    </row>
    <row r="4265" spans="1:7" hidden="1" x14ac:dyDescent="0.25">
      <c r="A4265" t="s">
        <v>911</v>
      </c>
      <c r="B4265" t="s">
        <v>300</v>
      </c>
      <c r="C4265">
        <v>0.23860000000000001</v>
      </c>
      <c r="D4265">
        <v>44.602899999999998</v>
      </c>
      <c r="E4265">
        <v>1451.3064999999999</v>
      </c>
      <c r="F4265">
        <v>1496.1479999999999</v>
      </c>
      <c r="G4265" t="s">
        <v>76</v>
      </c>
    </row>
    <row r="4266" spans="1:7" hidden="1" x14ac:dyDescent="0.25">
      <c r="A4266" t="s">
        <v>911</v>
      </c>
      <c r="B4266" t="s">
        <v>301</v>
      </c>
      <c r="C4266">
        <v>0.27760000000000001</v>
      </c>
      <c r="D4266">
        <v>31.414400000000001</v>
      </c>
      <c r="E4266">
        <v>1101.6312</v>
      </c>
      <c r="F4266">
        <v>1133.3232</v>
      </c>
      <c r="G4266" t="s">
        <v>76</v>
      </c>
    </row>
    <row r="4267" spans="1:7" hidden="1" x14ac:dyDescent="0.25">
      <c r="A4267" t="s">
        <v>911</v>
      </c>
      <c r="B4267" t="s">
        <v>302</v>
      </c>
      <c r="C4267">
        <v>0.2087</v>
      </c>
      <c r="D4267">
        <v>57.1631</v>
      </c>
      <c r="E4267">
        <v>1275.1103000000001</v>
      </c>
      <c r="F4267">
        <v>1332.4820999999999</v>
      </c>
      <c r="G4267" t="s">
        <v>76</v>
      </c>
    </row>
    <row r="4268" spans="1:7" hidden="1" x14ac:dyDescent="0.25">
      <c r="A4268" t="s">
        <v>911</v>
      </c>
      <c r="B4268" t="s">
        <v>303</v>
      </c>
      <c r="C4268">
        <v>2.4693999999999998</v>
      </c>
      <c r="D4268">
        <v>88.171300000000002</v>
      </c>
      <c r="E4268">
        <v>1388.3157000000001</v>
      </c>
      <c r="F4268">
        <v>1478.9564</v>
      </c>
      <c r="G4268" t="s">
        <v>76</v>
      </c>
    </row>
    <row r="4269" spans="1:7" hidden="1" x14ac:dyDescent="0.25">
      <c r="A4269" t="s">
        <v>911</v>
      </c>
      <c r="B4269" t="s">
        <v>304</v>
      </c>
      <c r="C4269">
        <v>1.0037</v>
      </c>
      <c r="D4269">
        <v>84.667199999999994</v>
      </c>
      <c r="E4269">
        <v>1700.2773</v>
      </c>
      <c r="F4269">
        <v>1785.9482</v>
      </c>
      <c r="G4269" t="s">
        <v>76</v>
      </c>
    </row>
    <row r="4270" spans="1:7" hidden="1" x14ac:dyDescent="0.25">
      <c r="A4270" t="s">
        <v>911</v>
      </c>
      <c r="B4270" t="s">
        <v>305</v>
      </c>
      <c r="C4270">
        <v>1.0046999999999999</v>
      </c>
      <c r="D4270">
        <v>69.432500000000005</v>
      </c>
      <c r="E4270">
        <v>1242.7050999999999</v>
      </c>
      <c r="F4270">
        <v>1313.1423</v>
      </c>
      <c r="G4270" t="s">
        <v>76</v>
      </c>
    </row>
    <row r="4271" spans="1:7" hidden="1" x14ac:dyDescent="0.25">
      <c r="A4271" t="s">
        <v>911</v>
      </c>
      <c r="B4271" t="s">
        <v>306</v>
      </c>
      <c r="C4271">
        <v>0.18740000000000001</v>
      </c>
      <c r="D4271">
        <v>49.487400000000001</v>
      </c>
      <c r="E4271">
        <v>1361.9302</v>
      </c>
      <c r="F4271">
        <v>1411.605</v>
      </c>
      <c r="G4271" t="s">
        <v>76</v>
      </c>
    </row>
    <row r="4272" spans="1:7" hidden="1" x14ac:dyDescent="0.25">
      <c r="A4272" t="s">
        <v>911</v>
      </c>
      <c r="B4272" t="s">
        <v>307</v>
      </c>
      <c r="C4272">
        <v>0.42880000000000001</v>
      </c>
      <c r="D4272">
        <v>67.292900000000003</v>
      </c>
      <c r="E4272">
        <v>1621.7925</v>
      </c>
      <c r="F4272">
        <v>1689.5142000000001</v>
      </c>
      <c r="G4272" t="s">
        <v>76</v>
      </c>
    </row>
    <row r="4273" spans="1:7" hidden="1" x14ac:dyDescent="0.25">
      <c r="A4273" t="s">
        <v>911</v>
      </c>
      <c r="B4273" t="s">
        <v>308</v>
      </c>
      <c r="C4273">
        <v>0.63790000000000002</v>
      </c>
      <c r="D4273">
        <v>57.466999999999999</v>
      </c>
      <c r="E4273">
        <v>1377.9268</v>
      </c>
      <c r="F4273">
        <v>1436.0317</v>
      </c>
      <c r="G4273" t="s">
        <v>76</v>
      </c>
    </row>
    <row r="4274" spans="1:7" hidden="1" x14ac:dyDescent="0.25">
      <c r="A4274" t="s">
        <v>911</v>
      </c>
      <c r="B4274" t="s">
        <v>309</v>
      </c>
      <c r="C4274">
        <v>0.61350000000000005</v>
      </c>
      <c r="D4274">
        <v>107.12609999999999</v>
      </c>
      <c r="E4274">
        <v>1184.3968</v>
      </c>
      <c r="F4274">
        <v>1292.1364000000001</v>
      </c>
      <c r="G4274" t="s">
        <v>76</v>
      </c>
    </row>
    <row r="4275" spans="1:7" hidden="1" x14ac:dyDescent="0.25">
      <c r="A4275" t="s">
        <v>911</v>
      </c>
      <c r="B4275" t="s">
        <v>310</v>
      </c>
      <c r="C4275">
        <v>0.54669999999999996</v>
      </c>
      <c r="D4275">
        <v>87.165700000000001</v>
      </c>
      <c r="E4275">
        <v>1634.4313999999999</v>
      </c>
      <c r="F4275">
        <v>1722.1438000000001</v>
      </c>
      <c r="G4275" t="s">
        <v>76</v>
      </c>
    </row>
    <row r="4276" spans="1:7" hidden="1" x14ac:dyDescent="0.25">
      <c r="A4276" t="s">
        <v>911</v>
      </c>
      <c r="B4276" t="s">
        <v>311</v>
      </c>
      <c r="C4276">
        <v>9.7500000000000003E-2</v>
      </c>
      <c r="D4276">
        <v>54.009900000000002</v>
      </c>
      <c r="E4276">
        <v>1582.0654</v>
      </c>
      <c r="F4276">
        <v>1636.1728000000001</v>
      </c>
      <c r="G4276" t="s">
        <v>76</v>
      </c>
    </row>
    <row r="4277" spans="1:7" hidden="1" x14ac:dyDescent="0.25">
      <c r="A4277" t="s">
        <v>911</v>
      </c>
      <c r="B4277" t="s">
        <v>312</v>
      </c>
      <c r="C4277">
        <v>2.9521999999999999</v>
      </c>
      <c r="D4277">
        <v>98.259299999999996</v>
      </c>
      <c r="E4277">
        <v>1769.6134999999999</v>
      </c>
      <c r="F4277">
        <v>1870.825</v>
      </c>
      <c r="G4277" t="s">
        <v>76</v>
      </c>
    </row>
    <row r="4278" spans="1:7" hidden="1" x14ac:dyDescent="0.25">
      <c r="A4278" t="s">
        <v>911</v>
      </c>
      <c r="B4278" t="s">
        <v>313</v>
      </c>
      <c r="C4278">
        <v>1.0297000000000001</v>
      </c>
      <c r="D4278">
        <v>71.169899999999998</v>
      </c>
      <c r="E4278">
        <v>1575.3022000000001</v>
      </c>
      <c r="F4278">
        <v>1647.5018</v>
      </c>
      <c r="G4278" t="s">
        <v>76</v>
      </c>
    </row>
    <row r="4279" spans="1:7" hidden="1" x14ac:dyDescent="0.25">
      <c r="A4279" t="s">
        <v>911</v>
      </c>
      <c r="B4279" t="s">
        <v>314</v>
      </c>
      <c r="C4279">
        <v>2.5470000000000002</v>
      </c>
      <c r="D4279">
        <v>101.374</v>
      </c>
      <c r="E4279">
        <v>1788.0685000000001</v>
      </c>
      <c r="F4279">
        <v>1891.9894999999999</v>
      </c>
      <c r="G4279" t="s">
        <v>76</v>
      </c>
    </row>
    <row r="4280" spans="1:7" hidden="1" x14ac:dyDescent="0.25">
      <c r="A4280" t="s">
        <v>911</v>
      </c>
      <c r="B4280" t="s">
        <v>315</v>
      </c>
      <c r="C4280">
        <v>0.44519999999999998</v>
      </c>
      <c r="D4280">
        <v>102.65689999999999</v>
      </c>
      <c r="E4280">
        <v>1575.1475</v>
      </c>
      <c r="F4280">
        <v>1678.2496000000001</v>
      </c>
      <c r="G4280" t="s">
        <v>76</v>
      </c>
    </row>
    <row r="4281" spans="1:7" hidden="1" x14ac:dyDescent="0.25">
      <c r="A4281" t="s">
        <v>911</v>
      </c>
      <c r="B4281" t="s">
        <v>316</v>
      </c>
      <c r="C4281">
        <v>0.16569999999999999</v>
      </c>
      <c r="D4281">
        <v>126.08110000000001</v>
      </c>
      <c r="E4281">
        <v>2064.8510000000001</v>
      </c>
      <c r="F4281">
        <v>2191.0978</v>
      </c>
      <c r="G4281" t="s">
        <v>76</v>
      </c>
    </row>
    <row r="4282" spans="1:7" hidden="1" x14ac:dyDescent="0.25">
      <c r="A4282" t="s">
        <v>911</v>
      </c>
      <c r="B4282" t="s">
        <v>317</v>
      </c>
      <c r="C4282">
        <v>1.1907000000000001</v>
      </c>
      <c r="D4282">
        <v>27.5578</v>
      </c>
      <c r="E4282">
        <v>522.55079999999998</v>
      </c>
      <c r="F4282">
        <v>551.29930000000002</v>
      </c>
      <c r="G4282" t="s">
        <v>76</v>
      </c>
    </row>
    <row r="4283" spans="1:7" hidden="1" x14ac:dyDescent="0.25">
      <c r="A4283" t="s">
        <v>911</v>
      </c>
      <c r="B4283" t="s">
        <v>318</v>
      </c>
      <c r="C4283">
        <v>0.1701</v>
      </c>
      <c r="D4283">
        <v>79.935900000000004</v>
      </c>
      <c r="E4283">
        <v>1853.4619</v>
      </c>
      <c r="F4283">
        <v>1933.5679</v>
      </c>
      <c r="G4283" t="s">
        <v>76</v>
      </c>
    </row>
    <row r="4284" spans="1:7" hidden="1" x14ac:dyDescent="0.25">
      <c r="A4284" t="s">
        <v>911</v>
      </c>
      <c r="B4284" t="s">
        <v>319</v>
      </c>
      <c r="C4284">
        <v>0.3669</v>
      </c>
      <c r="D4284">
        <v>98.140699999999995</v>
      </c>
      <c r="E4284">
        <v>1175.1760999999999</v>
      </c>
      <c r="F4284">
        <v>1273.6837</v>
      </c>
      <c r="G4284" t="s">
        <v>76</v>
      </c>
    </row>
    <row r="4285" spans="1:7" hidden="1" x14ac:dyDescent="0.25">
      <c r="A4285" t="s">
        <v>911</v>
      </c>
      <c r="B4285" t="s">
        <v>320</v>
      </c>
      <c r="C4285">
        <v>0.60709999999999997</v>
      </c>
      <c r="D4285">
        <v>91.101100000000002</v>
      </c>
      <c r="E4285">
        <v>2200.7932000000001</v>
      </c>
      <c r="F4285">
        <v>2292.5014000000001</v>
      </c>
      <c r="G4285" t="s">
        <v>76</v>
      </c>
    </row>
    <row r="4286" spans="1:7" hidden="1" x14ac:dyDescent="0.25">
      <c r="A4286" t="s">
        <v>911</v>
      </c>
      <c r="B4286" t="s">
        <v>321</v>
      </c>
      <c r="C4286">
        <v>0.56469999999999998</v>
      </c>
      <c r="D4286">
        <v>101.1782</v>
      </c>
      <c r="E4286">
        <v>1873.3887</v>
      </c>
      <c r="F4286">
        <v>1975.1315999999999</v>
      </c>
      <c r="G4286" t="s">
        <v>76</v>
      </c>
    </row>
    <row r="4287" spans="1:7" hidden="1" x14ac:dyDescent="0.25">
      <c r="A4287" t="s">
        <v>911</v>
      </c>
      <c r="B4287" t="s">
        <v>322</v>
      </c>
      <c r="C4287">
        <v>0.99660000000000004</v>
      </c>
      <c r="D4287">
        <v>55.891399999999997</v>
      </c>
      <c r="E4287">
        <v>727.07420000000002</v>
      </c>
      <c r="F4287">
        <v>783.96220000000005</v>
      </c>
      <c r="G4287" t="s">
        <v>76</v>
      </c>
    </row>
    <row r="4288" spans="1:7" hidden="1" x14ac:dyDescent="0.25">
      <c r="A4288" t="s">
        <v>911</v>
      </c>
      <c r="B4288" t="s">
        <v>323</v>
      </c>
      <c r="C4288">
        <v>0.4234</v>
      </c>
      <c r="D4288">
        <v>21.900700000000001</v>
      </c>
      <c r="E4288">
        <v>1059.9086</v>
      </c>
      <c r="F4288">
        <v>1082.2327</v>
      </c>
      <c r="G4288" t="s">
        <v>76</v>
      </c>
    </row>
    <row r="4289" spans="1:7" hidden="1" x14ac:dyDescent="0.25">
      <c r="A4289" t="s">
        <v>911</v>
      </c>
      <c r="B4289" t="s">
        <v>324</v>
      </c>
      <c r="C4289">
        <v>0.5837</v>
      </c>
      <c r="D4289">
        <v>55.593499999999999</v>
      </c>
      <c r="E4289">
        <v>1156.8797</v>
      </c>
      <c r="F4289">
        <v>1213.0569</v>
      </c>
      <c r="G4289" t="s">
        <v>76</v>
      </c>
    </row>
    <row r="4290" spans="1:7" hidden="1" x14ac:dyDescent="0.25">
      <c r="A4290" t="s">
        <v>911</v>
      </c>
      <c r="B4290" t="s">
        <v>325</v>
      </c>
      <c r="C4290">
        <v>0.20849999999999999</v>
      </c>
      <c r="D4290">
        <v>26.115200000000002</v>
      </c>
      <c r="E4290">
        <v>1474.2587000000001</v>
      </c>
      <c r="F4290">
        <v>1500.5824</v>
      </c>
      <c r="G4290" t="s">
        <v>76</v>
      </c>
    </row>
    <row r="4291" spans="1:7" hidden="1" x14ac:dyDescent="0.25">
      <c r="A4291" t="s">
        <v>911</v>
      </c>
      <c r="B4291" t="s">
        <v>326</v>
      </c>
      <c r="C4291">
        <v>1.1541999999999999</v>
      </c>
      <c r="D4291">
        <v>65.532899999999998</v>
      </c>
      <c r="E4291">
        <v>1812.7433000000001</v>
      </c>
      <c r="F4291">
        <v>1879.4304</v>
      </c>
      <c r="G4291" t="s">
        <v>76</v>
      </c>
    </row>
    <row r="4292" spans="1:7" hidden="1" x14ac:dyDescent="0.25">
      <c r="A4292" t="s">
        <v>911</v>
      </c>
      <c r="B4292" t="s">
        <v>327</v>
      </c>
      <c r="C4292">
        <v>0.27100000000000002</v>
      </c>
      <c r="D4292">
        <v>31.6861</v>
      </c>
      <c r="E4292">
        <v>1066.7619</v>
      </c>
      <c r="F4292">
        <v>1098.7190000000001</v>
      </c>
      <c r="G4292" t="s">
        <v>76</v>
      </c>
    </row>
    <row r="4293" spans="1:7" hidden="1" x14ac:dyDescent="0.25">
      <c r="A4293" t="s">
        <v>911</v>
      </c>
      <c r="B4293" t="s">
        <v>328</v>
      </c>
      <c r="C4293">
        <v>8.9499999999999996E-2</v>
      </c>
      <c r="D4293">
        <v>44.654200000000003</v>
      </c>
      <c r="E4293">
        <v>1585.6324999999999</v>
      </c>
      <c r="F4293">
        <v>1630.3761999999999</v>
      </c>
      <c r="G4293" t="s">
        <v>76</v>
      </c>
    </row>
    <row r="4294" spans="1:7" hidden="1" x14ac:dyDescent="0.25">
      <c r="A4294" t="s">
        <v>911</v>
      </c>
      <c r="B4294" t="s">
        <v>329</v>
      </c>
      <c r="C4294">
        <v>0.34820000000000001</v>
      </c>
      <c r="D4294">
        <v>120.3699</v>
      </c>
      <c r="E4294">
        <v>2378.3616999999999</v>
      </c>
      <c r="F4294">
        <v>2499.0798</v>
      </c>
      <c r="G4294" t="s">
        <v>76</v>
      </c>
    </row>
    <row r="4295" spans="1:7" hidden="1" x14ac:dyDescent="0.25">
      <c r="A4295" t="s">
        <v>911</v>
      </c>
      <c r="B4295" t="s">
        <v>330</v>
      </c>
      <c r="C4295">
        <v>0.24510000000000001</v>
      </c>
      <c r="D4295">
        <v>47.692399999999999</v>
      </c>
      <c r="E4295">
        <v>1630.6666</v>
      </c>
      <c r="F4295">
        <v>1678.6041</v>
      </c>
      <c r="G4295" t="s">
        <v>76</v>
      </c>
    </row>
    <row r="4296" spans="1:7" hidden="1" x14ac:dyDescent="0.25">
      <c r="A4296" t="s">
        <v>911</v>
      </c>
      <c r="B4296" t="s">
        <v>331</v>
      </c>
      <c r="C4296">
        <v>9.4200000000000006E-2</v>
      </c>
      <c r="D4296">
        <v>21.7636</v>
      </c>
      <c r="E4296">
        <v>1182.9847</v>
      </c>
      <c r="F4296">
        <v>1204.8425</v>
      </c>
      <c r="G4296" t="s">
        <v>76</v>
      </c>
    </row>
    <row r="4297" spans="1:7" hidden="1" x14ac:dyDescent="0.25">
      <c r="A4297" t="s">
        <v>911</v>
      </c>
      <c r="B4297" t="s">
        <v>332</v>
      </c>
      <c r="C4297">
        <v>0.26119999999999999</v>
      </c>
      <c r="D4297">
        <v>44.931899999999999</v>
      </c>
      <c r="E4297">
        <v>857.50430000000006</v>
      </c>
      <c r="F4297">
        <v>902.69740000000002</v>
      </c>
      <c r="G4297" t="s">
        <v>76</v>
      </c>
    </row>
    <row r="4298" spans="1:7" hidden="1" x14ac:dyDescent="0.25">
      <c r="A4298" t="s">
        <v>911</v>
      </c>
      <c r="B4298" t="s">
        <v>333</v>
      </c>
      <c r="C4298">
        <v>9.1899999999999996E-2</v>
      </c>
      <c r="D4298">
        <v>32.802500000000002</v>
      </c>
      <c r="E4298">
        <v>584.43090000000007</v>
      </c>
      <c r="F4298">
        <v>617.32530000000008</v>
      </c>
      <c r="G4298" t="s">
        <v>76</v>
      </c>
    </row>
    <row r="4299" spans="1:7" hidden="1" x14ac:dyDescent="0.25">
      <c r="A4299" t="s">
        <v>911</v>
      </c>
      <c r="B4299" t="s">
        <v>335</v>
      </c>
      <c r="C4299">
        <v>3.2606999999999999</v>
      </c>
      <c r="D4299">
        <v>76.694199999999995</v>
      </c>
      <c r="E4299">
        <v>1713.2801999999999</v>
      </c>
      <c r="F4299">
        <v>1793.2351000000001</v>
      </c>
      <c r="G4299" t="s">
        <v>336</v>
      </c>
    </row>
    <row r="4300" spans="1:7" hidden="1" x14ac:dyDescent="0.25">
      <c r="A4300" t="s">
        <v>911</v>
      </c>
      <c r="B4300" t="s">
        <v>337</v>
      </c>
      <c r="C4300">
        <v>1.6850000000000001</v>
      </c>
      <c r="D4300">
        <v>173.20150000000001</v>
      </c>
      <c r="E4300">
        <v>3151.1478999999999</v>
      </c>
      <c r="F4300">
        <v>3326.0344</v>
      </c>
      <c r="G4300" t="s">
        <v>336</v>
      </c>
    </row>
    <row r="4301" spans="1:7" hidden="1" x14ac:dyDescent="0.25">
      <c r="A4301" t="s">
        <v>911</v>
      </c>
      <c r="B4301" t="s">
        <v>338</v>
      </c>
      <c r="C4301">
        <v>0.80320000000000003</v>
      </c>
      <c r="D4301">
        <v>120.8331</v>
      </c>
      <c r="E4301">
        <v>3372.5556000000001</v>
      </c>
      <c r="F4301">
        <v>3494.1918999999998</v>
      </c>
      <c r="G4301" t="s">
        <v>336</v>
      </c>
    </row>
    <row r="4302" spans="1:7" hidden="1" x14ac:dyDescent="0.25">
      <c r="A4302" t="s">
        <v>911</v>
      </c>
      <c r="B4302" t="s">
        <v>339</v>
      </c>
      <c r="C4302">
        <v>4.6372999999999998</v>
      </c>
      <c r="D4302">
        <v>88.467299999999994</v>
      </c>
      <c r="E4302">
        <v>2253.1949</v>
      </c>
      <c r="F4302">
        <v>2346.2995000000001</v>
      </c>
      <c r="G4302" t="s">
        <v>336</v>
      </c>
    </row>
    <row r="4303" spans="1:7" hidden="1" x14ac:dyDescent="0.25">
      <c r="A4303" t="s">
        <v>911</v>
      </c>
      <c r="B4303" t="s">
        <v>340</v>
      </c>
      <c r="C4303">
        <v>5.5896999999999997</v>
      </c>
      <c r="D4303">
        <v>62.451799999999999</v>
      </c>
      <c r="E4303">
        <v>1375.3883000000001</v>
      </c>
      <c r="F4303">
        <v>1443.4297999999999</v>
      </c>
      <c r="G4303" t="s">
        <v>336</v>
      </c>
    </row>
    <row r="4304" spans="1:7" hidden="1" x14ac:dyDescent="0.25">
      <c r="A4304" t="s">
        <v>911</v>
      </c>
      <c r="B4304" t="s">
        <v>341</v>
      </c>
      <c r="C4304">
        <v>0.3669</v>
      </c>
      <c r="D4304">
        <v>113.76390000000001</v>
      </c>
      <c r="E4304">
        <v>2047.5159000000001</v>
      </c>
      <c r="F4304">
        <v>2161.6466999999998</v>
      </c>
      <c r="G4304" t="s">
        <v>336</v>
      </c>
    </row>
    <row r="4305" spans="1:7" hidden="1" x14ac:dyDescent="0.25">
      <c r="A4305" t="s">
        <v>911</v>
      </c>
      <c r="B4305" t="s">
        <v>342</v>
      </c>
      <c r="C4305">
        <v>0.65590000000000004</v>
      </c>
      <c r="D4305">
        <v>130.68260000000001</v>
      </c>
      <c r="E4305">
        <v>2538.0796</v>
      </c>
      <c r="F4305">
        <v>2669.4180999999999</v>
      </c>
      <c r="G4305" t="s">
        <v>336</v>
      </c>
    </row>
    <row r="4306" spans="1:7" hidden="1" x14ac:dyDescent="0.25">
      <c r="A4306" t="s">
        <v>911</v>
      </c>
      <c r="B4306" t="s">
        <v>343</v>
      </c>
      <c r="C4306">
        <v>0.23130000000000001</v>
      </c>
      <c r="D4306">
        <v>77.040400000000005</v>
      </c>
      <c r="E4306">
        <v>636.58169999999996</v>
      </c>
      <c r="F4306">
        <v>713.85339999999997</v>
      </c>
      <c r="G4306" t="s">
        <v>336</v>
      </c>
    </row>
    <row r="4307" spans="1:7" hidden="1" x14ac:dyDescent="0.25">
      <c r="A4307" t="s">
        <v>911</v>
      </c>
      <c r="B4307" t="s">
        <v>344</v>
      </c>
      <c r="C4307">
        <v>1.6897</v>
      </c>
      <c r="D4307">
        <v>62.448999999999998</v>
      </c>
      <c r="E4307">
        <v>967.34570000000008</v>
      </c>
      <c r="F4307">
        <v>1031.4844000000001</v>
      </c>
      <c r="G4307" t="s">
        <v>336</v>
      </c>
    </row>
    <row r="4308" spans="1:7" hidden="1" x14ac:dyDescent="0.25">
      <c r="A4308" t="s">
        <v>911</v>
      </c>
      <c r="B4308" t="s">
        <v>345</v>
      </c>
      <c r="C4308">
        <v>0.8821</v>
      </c>
      <c r="D4308">
        <v>43.265500000000003</v>
      </c>
      <c r="E4308">
        <v>428.88339999999999</v>
      </c>
      <c r="F4308">
        <v>473.03100000000001</v>
      </c>
      <c r="G4308" t="s">
        <v>336</v>
      </c>
    </row>
    <row r="4309" spans="1:7" hidden="1" x14ac:dyDescent="0.25">
      <c r="A4309" t="s">
        <v>911</v>
      </c>
      <c r="B4309" t="s">
        <v>346</v>
      </c>
      <c r="C4309">
        <v>0.2545</v>
      </c>
      <c r="D4309">
        <v>51.660499999999999</v>
      </c>
      <c r="E4309">
        <v>1053.6791000000001</v>
      </c>
      <c r="F4309">
        <v>1105.5941</v>
      </c>
      <c r="G4309" t="s">
        <v>336</v>
      </c>
    </row>
    <row r="4310" spans="1:7" hidden="1" x14ac:dyDescent="0.25">
      <c r="A4310" t="s">
        <v>911</v>
      </c>
      <c r="B4310" t="s">
        <v>347</v>
      </c>
      <c r="C4310">
        <v>0.45419999999999999</v>
      </c>
      <c r="D4310">
        <v>58.025799999999997</v>
      </c>
      <c r="E4310">
        <v>1432.8975</v>
      </c>
      <c r="F4310">
        <v>1491.3775000000001</v>
      </c>
      <c r="G4310" t="s">
        <v>336</v>
      </c>
    </row>
    <row r="4311" spans="1:7" hidden="1" x14ac:dyDescent="0.25">
      <c r="A4311" t="s">
        <v>911</v>
      </c>
      <c r="B4311" t="s">
        <v>348</v>
      </c>
      <c r="C4311">
        <v>0.30459999999999998</v>
      </c>
      <c r="D4311">
        <v>45.177</v>
      </c>
      <c r="E4311">
        <v>0</v>
      </c>
      <c r="F4311">
        <v>45.4816</v>
      </c>
      <c r="G4311" t="s">
        <v>336</v>
      </c>
    </row>
    <row r="4312" spans="1:7" hidden="1" x14ac:dyDescent="0.25">
      <c r="A4312" t="s">
        <v>911</v>
      </c>
      <c r="B4312" t="s">
        <v>349</v>
      </c>
      <c r="C4312">
        <v>0.4446</v>
      </c>
      <c r="D4312">
        <v>30.163900000000002</v>
      </c>
      <c r="E4312">
        <v>0</v>
      </c>
      <c r="F4312">
        <v>30.608499999999999</v>
      </c>
      <c r="G4312" t="s">
        <v>336</v>
      </c>
    </row>
    <row r="4313" spans="1:7" hidden="1" x14ac:dyDescent="0.25">
      <c r="A4313" t="s">
        <v>911</v>
      </c>
      <c r="B4313" t="s">
        <v>350</v>
      </c>
      <c r="C4313">
        <v>0</v>
      </c>
      <c r="D4313">
        <v>0</v>
      </c>
      <c r="E4313">
        <v>0</v>
      </c>
      <c r="F4313">
        <v>0</v>
      </c>
      <c r="G4313" t="s">
        <v>336</v>
      </c>
    </row>
    <row r="4314" spans="1:7" hidden="1" x14ac:dyDescent="0.25">
      <c r="A4314" t="s">
        <v>911</v>
      </c>
      <c r="B4314" t="s">
        <v>351</v>
      </c>
      <c r="C4314">
        <v>0.33860000000000001</v>
      </c>
      <c r="D4314">
        <v>89.359300000000005</v>
      </c>
      <c r="E4314">
        <v>1142.6389999999999</v>
      </c>
      <c r="F4314">
        <v>1232.3369</v>
      </c>
      <c r="G4314" t="s">
        <v>336</v>
      </c>
    </row>
    <row r="4315" spans="1:7" hidden="1" x14ac:dyDescent="0.25">
      <c r="A4315" t="s">
        <v>911</v>
      </c>
      <c r="B4315" t="s">
        <v>352</v>
      </c>
      <c r="C4315">
        <v>0.70299999999999996</v>
      </c>
      <c r="D4315">
        <v>80.956199999999995</v>
      </c>
      <c r="E4315">
        <v>1673.2235000000001</v>
      </c>
      <c r="F4315">
        <v>1754.8827000000001</v>
      </c>
      <c r="G4315" t="s">
        <v>336</v>
      </c>
    </row>
    <row r="4316" spans="1:7" hidden="1" x14ac:dyDescent="0.25">
      <c r="A4316" t="s">
        <v>911</v>
      </c>
      <c r="B4316" t="s">
        <v>353</v>
      </c>
      <c r="C4316">
        <v>0.52270000000000005</v>
      </c>
      <c r="D4316">
        <v>60.5794</v>
      </c>
      <c r="E4316">
        <v>1515.92</v>
      </c>
      <c r="F4316">
        <v>1577.0220999999999</v>
      </c>
      <c r="G4316" t="s">
        <v>336</v>
      </c>
    </row>
    <row r="4317" spans="1:7" hidden="1" x14ac:dyDescent="0.25">
      <c r="A4317" t="s">
        <v>911</v>
      </c>
      <c r="B4317" t="s">
        <v>354</v>
      </c>
      <c r="C4317">
        <v>0.49149999999999999</v>
      </c>
      <c r="D4317">
        <v>51.662599999999998</v>
      </c>
      <c r="E4317">
        <v>794.4579</v>
      </c>
      <c r="F4317">
        <v>846.61199999999997</v>
      </c>
      <c r="G4317" t="s">
        <v>355</v>
      </c>
    </row>
    <row r="4318" spans="1:7" hidden="1" x14ac:dyDescent="0.25">
      <c r="A4318" t="s">
        <v>911</v>
      </c>
      <c r="B4318" t="s">
        <v>356</v>
      </c>
      <c r="C4318">
        <v>0.68859999999999999</v>
      </c>
      <c r="D4318">
        <v>97.885499999999993</v>
      </c>
      <c r="E4318">
        <v>689.78520000000003</v>
      </c>
      <c r="F4318">
        <v>788.35930000000008</v>
      </c>
      <c r="G4318" t="s">
        <v>355</v>
      </c>
    </row>
    <row r="4319" spans="1:7" hidden="1" x14ac:dyDescent="0.25">
      <c r="A4319" t="s">
        <v>911</v>
      </c>
      <c r="B4319" t="s">
        <v>357</v>
      </c>
      <c r="C4319">
        <v>2.4571999999999998</v>
      </c>
      <c r="D4319">
        <v>71.747399999999999</v>
      </c>
      <c r="E4319">
        <v>513.01390000000004</v>
      </c>
      <c r="F4319">
        <v>587.21850000000006</v>
      </c>
      <c r="G4319" t="s">
        <v>358</v>
      </c>
    </row>
    <row r="4320" spans="1:7" hidden="1" x14ac:dyDescent="0.25">
      <c r="A4320" t="s">
        <v>911</v>
      </c>
      <c r="B4320" t="s">
        <v>359</v>
      </c>
      <c r="C4320">
        <v>6.6699999999999995E-2</v>
      </c>
      <c r="D4320">
        <v>94.855199999999996</v>
      </c>
      <c r="E4320">
        <v>937.29420000000005</v>
      </c>
      <c r="F4320">
        <v>1032.2161000000001</v>
      </c>
      <c r="G4320" t="s">
        <v>360</v>
      </c>
    </row>
    <row r="4321" spans="1:7" hidden="1" x14ac:dyDescent="0.25">
      <c r="A4321" t="s">
        <v>911</v>
      </c>
      <c r="B4321" t="s">
        <v>361</v>
      </c>
      <c r="C4321">
        <v>0.99270000000000003</v>
      </c>
      <c r="D4321">
        <v>54.591500000000003</v>
      </c>
      <c r="E4321">
        <v>558.54279999999994</v>
      </c>
      <c r="F4321">
        <v>614.12699999999995</v>
      </c>
      <c r="G4321" t="s">
        <v>360</v>
      </c>
    </row>
    <row r="4322" spans="1:7" hidden="1" x14ac:dyDescent="0.25">
      <c r="A4322" t="s">
        <v>911</v>
      </c>
      <c r="B4322" t="s">
        <v>362</v>
      </c>
      <c r="C4322">
        <v>0.54779999999999995</v>
      </c>
      <c r="D4322">
        <v>60.509700000000002</v>
      </c>
      <c r="E4322">
        <v>1202.2559000000001</v>
      </c>
      <c r="F4322">
        <v>1263.3134</v>
      </c>
      <c r="G4322" t="s">
        <v>360</v>
      </c>
    </row>
    <row r="4323" spans="1:7" hidden="1" x14ac:dyDescent="0.25">
      <c r="A4323" t="s">
        <v>911</v>
      </c>
      <c r="B4323" t="s">
        <v>363</v>
      </c>
      <c r="C4323">
        <v>9.2700000000000005E-2</v>
      </c>
      <c r="D4323">
        <v>81.810599999999994</v>
      </c>
      <c r="E4323">
        <v>1195.6211000000001</v>
      </c>
      <c r="F4323">
        <v>1277.5244</v>
      </c>
      <c r="G4323" t="s">
        <v>360</v>
      </c>
    </row>
    <row r="4324" spans="1:7" hidden="1" x14ac:dyDescent="0.25">
      <c r="A4324" t="s">
        <v>911</v>
      </c>
      <c r="B4324" t="s">
        <v>364</v>
      </c>
      <c r="C4324">
        <v>1.9E-2</v>
      </c>
      <c r="D4324">
        <v>44.806800000000003</v>
      </c>
      <c r="E4324">
        <v>0</v>
      </c>
      <c r="F4324">
        <v>44.825800000000001</v>
      </c>
      <c r="G4324" t="s">
        <v>360</v>
      </c>
    </row>
    <row r="4325" spans="1:7" hidden="1" x14ac:dyDescent="0.25">
      <c r="A4325" t="s">
        <v>911</v>
      </c>
      <c r="B4325" t="s">
        <v>365</v>
      </c>
      <c r="C4325">
        <v>0.25729999999999997</v>
      </c>
      <c r="D4325">
        <v>76.937299999999993</v>
      </c>
      <c r="E4325">
        <v>0</v>
      </c>
      <c r="F4325">
        <v>77.194599999999994</v>
      </c>
      <c r="G4325" t="s">
        <v>360</v>
      </c>
    </row>
    <row r="4326" spans="1:7" hidden="1" x14ac:dyDescent="0.25">
      <c r="A4326" t="s">
        <v>911</v>
      </c>
      <c r="B4326" t="s">
        <v>366</v>
      </c>
      <c r="C4326">
        <v>0.14749999999999999</v>
      </c>
      <c r="D4326">
        <v>77.126300000000001</v>
      </c>
      <c r="E4326">
        <v>898.88369999999998</v>
      </c>
      <c r="F4326">
        <v>976.15750000000003</v>
      </c>
      <c r="G4326" t="s">
        <v>360</v>
      </c>
    </row>
    <row r="4327" spans="1:7" hidden="1" x14ac:dyDescent="0.25">
      <c r="A4327" t="s">
        <v>911</v>
      </c>
      <c r="B4327" t="s">
        <v>367</v>
      </c>
      <c r="C4327">
        <v>0.95420000000000005</v>
      </c>
      <c r="D4327">
        <v>110.435</v>
      </c>
      <c r="E4327">
        <v>731.87249999999995</v>
      </c>
      <c r="F4327">
        <v>843.26169999999991</v>
      </c>
      <c r="G4327" t="s">
        <v>360</v>
      </c>
    </row>
    <row r="4328" spans="1:7" hidden="1" x14ac:dyDescent="0.25">
      <c r="A4328" t="s">
        <v>911</v>
      </c>
      <c r="B4328" t="s">
        <v>368</v>
      </c>
      <c r="C4328">
        <v>0.41249999999999998</v>
      </c>
      <c r="D4328">
        <v>188.19</v>
      </c>
      <c r="E4328">
        <v>2046.3583000000001</v>
      </c>
      <c r="F4328">
        <v>2234.9607999999998</v>
      </c>
      <c r="G4328" t="s">
        <v>369</v>
      </c>
    </row>
    <row r="4329" spans="1:7" hidden="1" x14ac:dyDescent="0.25">
      <c r="A4329" t="s">
        <v>911</v>
      </c>
      <c r="B4329" t="s">
        <v>370</v>
      </c>
      <c r="C4329">
        <v>5.0350000000000001</v>
      </c>
      <c r="D4329">
        <v>153.19630000000001</v>
      </c>
      <c r="E4329">
        <v>0</v>
      </c>
      <c r="F4329">
        <v>158.2313</v>
      </c>
      <c r="G4329" t="s">
        <v>371</v>
      </c>
    </row>
    <row r="4330" spans="1:7" hidden="1" x14ac:dyDescent="0.25">
      <c r="A4330" t="s">
        <v>911</v>
      </c>
      <c r="B4330" t="s">
        <v>372</v>
      </c>
      <c r="C4330">
        <v>3.8866000000000001</v>
      </c>
      <c r="D4330">
        <v>73.672700000000006</v>
      </c>
      <c r="E4330">
        <v>1432.3635999999999</v>
      </c>
      <c r="F4330">
        <v>1509.9229</v>
      </c>
      <c r="G4330" t="s">
        <v>373</v>
      </c>
    </row>
    <row r="4331" spans="1:7" hidden="1" x14ac:dyDescent="0.25">
      <c r="A4331" t="s">
        <v>911</v>
      </c>
      <c r="B4331" t="s">
        <v>374</v>
      </c>
      <c r="C4331">
        <v>0</v>
      </c>
      <c r="D4331">
        <v>0</v>
      </c>
      <c r="E4331">
        <v>0</v>
      </c>
      <c r="F4331">
        <v>0</v>
      </c>
      <c r="G4331" t="s">
        <v>375</v>
      </c>
    </row>
    <row r="4332" spans="1:7" hidden="1" x14ac:dyDescent="0.25">
      <c r="A4332" t="s">
        <v>911</v>
      </c>
      <c r="B4332" t="s">
        <v>376</v>
      </c>
      <c r="C4332">
        <v>0.92110000000000003</v>
      </c>
      <c r="D4332">
        <v>166.0617</v>
      </c>
      <c r="E4332">
        <v>3480.5326</v>
      </c>
      <c r="F4332">
        <v>3647.5153999999989</v>
      </c>
      <c r="G4332" t="s">
        <v>375</v>
      </c>
    </row>
    <row r="4333" spans="1:7" hidden="1" x14ac:dyDescent="0.25">
      <c r="A4333" t="s">
        <v>911</v>
      </c>
      <c r="B4333" t="s">
        <v>377</v>
      </c>
      <c r="C4333">
        <v>0.51229999999999998</v>
      </c>
      <c r="D4333">
        <v>149.54669999999999</v>
      </c>
      <c r="E4333">
        <v>3470.2761999999998</v>
      </c>
      <c r="F4333">
        <v>3620.3352</v>
      </c>
      <c r="G4333" t="s">
        <v>375</v>
      </c>
    </row>
    <row r="4334" spans="1:7" hidden="1" x14ac:dyDescent="0.25">
      <c r="A4334" t="s">
        <v>911</v>
      </c>
      <c r="B4334" t="s">
        <v>378</v>
      </c>
      <c r="C4334">
        <v>0.41139999999999999</v>
      </c>
      <c r="D4334">
        <v>101.73269999999999</v>
      </c>
      <c r="E4334">
        <v>1926.1749</v>
      </c>
      <c r="F4334">
        <v>2028.319</v>
      </c>
      <c r="G4334" t="s">
        <v>375</v>
      </c>
    </row>
    <row r="4335" spans="1:7" hidden="1" x14ac:dyDescent="0.25">
      <c r="A4335" t="s">
        <v>911</v>
      </c>
      <c r="B4335" t="s">
        <v>379</v>
      </c>
      <c r="C4335">
        <v>0.79669999999999996</v>
      </c>
      <c r="D4335">
        <v>110.61620000000001</v>
      </c>
      <c r="E4335">
        <v>2578.4274</v>
      </c>
      <c r="F4335">
        <v>2689.8402999999998</v>
      </c>
      <c r="G4335" t="s">
        <v>375</v>
      </c>
    </row>
    <row r="4336" spans="1:7" hidden="1" x14ac:dyDescent="0.25">
      <c r="A4336" t="s">
        <v>911</v>
      </c>
      <c r="B4336" t="s">
        <v>380</v>
      </c>
      <c r="C4336">
        <v>2.1558000000000002</v>
      </c>
      <c r="D4336">
        <v>102.8768</v>
      </c>
      <c r="E4336">
        <v>1758.5092999999999</v>
      </c>
      <c r="F4336">
        <v>1863.5418999999999</v>
      </c>
      <c r="G4336" t="s">
        <v>375</v>
      </c>
    </row>
    <row r="4337" spans="1:7" hidden="1" x14ac:dyDescent="0.25">
      <c r="A4337" t="s">
        <v>911</v>
      </c>
      <c r="B4337" t="s">
        <v>381</v>
      </c>
      <c r="C4337">
        <v>1.4359</v>
      </c>
      <c r="D4337">
        <v>64.538600000000002</v>
      </c>
      <c r="E4337">
        <v>963.90959999999995</v>
      </c>
      <c r="F4337">
        <v>1029.8841</v>
      </c>
      <c r="G4337" t="s">
        <v>375</v>
      </c>
    </row>
    <row r="4338" spans="1:7" hidden="1" x14ac:dyDescent="0.25">
      <c r="A4338" t="s">
        <v>911</v>
      </c>
      <c r="B4338" t="s">
        <v>382</v>
      </c>
      <c r="C4338">
        <v>2.1286</v>
      </c>
      <c r="D4338">
        <v>58.142200000000003</v>
      </c>
      <c r="E4338">
        <v>1148.4395</v>
      </c>
      <c r="F4338">
        <v>1208.7103</v>
      </c>
      <c r="G4338" t="s">
        <v>375</v>
      </c>
    </row>
    <row r="4339" spans="1:7" hidden="1" x14ac:dyDescent="0.25">
      <c r="A4339" t="s">
        <v>911</v>
      </c>
      <c r="B4339" t="s">
        <v>383</v>
      </c>
      <c r="C4339">
        <v>3.0672999999999999</v>
      </c>
      <c r="D4339">
        <v>173.44640000000001</v>
      </c>
      <c r="E4339">
        <v>2146.1732999999999</v>
      </c>
      <c r="F4339">
        <v>2322.6869999999999</v>
      </c>
      <c r="G4339" t="s">
        <v>375</v>
      </c>
    </row>
    <row r="4340" spans="1:7" hidden="1" x14ac:dyDescent="0.25">
      <c r="A4340" t="s">
        <v>911</v>
      </c>
      <c r="B4340" t="s">
        <v>384</v>
      </c>
      <c r="C4340">
        <v>2.2844000000000002</v>
      </c>
      <c r="D4340">
        <v>133.9546</v>
      </c>
      <c r="E4340">
        <v>0</v>
      </c>
      <c r="F4340">
        <v>136.239</v>
      </c>
      <c r="G4340" t="s">
        <v>375</v>
      </c>
    </row>
    <row r="4341" spans="1:7" hidden="1" x14ac:dyDescent="0.25">
      <c r="A4341" t="s">
        <v>911</v>
      </c>
      <c r="B4341" t="s">
        <v>385</v>
      </c>
      <c r="C4341">
        <v>3.0630000000000002</v>
      </c>
      <c r="D4341">
        <v>167.99379999999999</v>
      </c>
      <c r="E4341">
        <v>1740.7941000000001</v>
      </c>
      <c r="F4341">
        <v>1911.8508999999999</v>
      </c>
      <c r="G4341" t="s">
        <v>375</v>
      </c>
    </row>
    <row r="4342" spans="1:7" hidden="1" x14ac:dyDescent="0.25">
      <c r="A4342" t="s">
        <v>911</v>
      </c>
      <c r="B4342" t="s">
        <v>386</v>
      </c>
      <c r="C4342">
        <v>4.4696999999999996</v>
      </c>
      <c r="D4342">
        <v>91.183999999999997</v>
      </c>
      <c r="E4342">
        <v>1969.5401999999999</v>
      </c>
      <c r="F4342">
        <v>2065.1939000000002</v>
      </c>
      <c r="G4342" t="s">
        <v>375</v>
      </c>
    </row>
    <row r="4343" spans="1:7" hidden="1" x14ac:dyDescent="0.25">
      <c r="A4343" t="s">
        <v>911</v>
      </c>
      <c r="B4343" t="s">
        <v>387</v>
      </c>
      <c r="C4343">
        <v>9.1172000000000004</v>
      </c>
      <c r="D4343">
        <v>107.4974</v>
      </c>
      <c r="E4343">
        <v>1899.5853</v>
      </c>
      <c r="F4343">
        <v>2016.1999000000001</v>
      </c>
      <c r="G4343" t="s">
        <v>375</v>
      </c>
    </row>
    <row r="4344" spans="1:7" hidden="1" x14ac:dyDescent="0.25">
      <c r="A4344" t="s">
        <v>911</v>
      </c>
      <c r="B4344" t="s">
        <v>388</v>
      </c>
      <c r="C4344">
        <v>5.5289999999999999</v>
      </c>
      <c r="D4344">
        <v>103.10639999999999</v>
      </c>
      <c r="E4344">
        <v>2298.1640000000002</v>
      </c>
      <c r="F4344">
        <v>2406.7993999999999</v>
      </c>
      <c r="G4344" t="s">
        <v>375</v>
      </c>
    </row>
    <row r="4345" spans="1:7" hidden="1" x14ac:dyDescent="0.25">
      <c r="A4345" t="s">
        <v>911</v>
      </c>
      <c r="B4345" t="s">
        <v>389</v>
      </c>
      <c r="C4345">
        <v>0.15509999999999999</v>
      </c>
      <c r="D4345">
        <v>65.997900000000001</v>
      </c>
      <c r="E4345">
        <v>2315.1698999999999</v>
      </c>
      <c r="F4345">
        <v>2381.3229000000001</v>
      </c>
      <c r="G4345" t="s">
        <v>375</v>
      </c>
    </row>
    <row r="4346" spans="1:7" hidden="1" x14ac:dyDescent="0.25">
      <c r="A4346" t="s">
        <v>911</v>
      </c>
      <c r="B4346" t="s">
        <v>390</v>
      </c>
      <c r="C4346">
        <v>2.9881000000000002</v>
      </c>
      <c r="D4346">
        <v>82.165300000000002</v>
      </c>
      <c r="E4346">
        <v>723.92269999999996</v>
      </c>
      <c r="F4346">
        <v>809.0761</v>
      </c>
      <c r="G4346" t="s">
        <v>375</v>
      </c>
    </row>
    <row r="4347" spans="1:7" hidden="1" x14ac:dyDescent="0.25">
      <c r="A4347" t="s">
        <v>911</v>
      </c>
      <c r="B4347" t="s">
        <v>391</v>
      </c>
      <c r="C4347">
        <v>0.66210000000000002</v>
      </c>
      <c r="D4347">
        <v>118.2131</v>
      </c>
      <c r="E4347">
        <v>2218.8615</v>
      </c>
      <c r="F4347">
        <v>2337.7366999999999</v>
      </c>
      <c r="G4347" t="s">
        <v>375</v>
      </c>
    </row>
    <row r="4348" spans="1:7" hidden="1" x14ac:dyDescent="0.25">
      <c r="A4348" t="s">
        <v>911</v>
      </c>
      <c r="B4348" t="s">
        <v>392</v>
      </c>
      <c r="C4348">
        <v>0.45090000000000002</v>
      </c>
      <c r="D4348">
        <v>187.0796</v>
      </c>
      <c r="E4348">
        <v>3403.3303000000001</v>
      </c>
      <c r="F4348">
        <v>3590.8607999999999</v>
      </c>
      <c r="G4348" t="s">
        <v>375</v>
      </c>
    </row>
    <row r="4349" spans="1:7" hidden="1" x14ac:dyDescent="0.25">
      <c r="A4349" t="s">
        <v>911</v>
      </c>
      <c r="B4349" t="s">
        <v>393</v>
      </c>
      <c r="C4349">
        <v>0.57340000000000002</v>
      </c>
      <c r="D4349">
        <v>78.7059</v>
      </c>
      <c r="E4349">
        <v>1333.67</v>
      </c>
      <c r="F4349">
        <v>1412.9493</v>
      </c>
      <c r="G4349" t="s">
        <v>375</v>
      </c>
    </row>
    <row r="4350" spans="1:7" hidden="1" x14ac:dyDescent="0.25">
      <c r="A4350" t="s">
        <v>911</v>
      </c>
      <c r="B4350" t="s">
        <v>394</v>
      </c>
      <c r="C4350">
        <v>0.32379999999999998</v>
      </c>
      <c r="D4350">
        <v>54.192799999999998</v>
      </c>
      <c r="E4350">
        <v>1903.1255000000001</v>
      </c>
      <c r="F4350">
        <v>1957.6421</v>
      </c>
      <c r="G4350" t="s">
        <v>375</v>
      </c>
    </row>
    <row r="4351" spans="1:7" hidden="1" x14ac:dyDescent="0.25">
      <c r="A4351" t="s">
        <v>911</v>
      </c>
      <c r="B4351" t="s">
        <v>395</v>
      </c>
      <c r="C4351">
        <v>0.46500000000000002</v>
      </c>
      <c r="D4351">
        <v>133.0461</v>
      </c>
      <c r="E4351">
        <v>3264.8173000000002</v>
      </c>
      <c r="F4351">
        <v>3398.3283999999999</v>
      </c>
      <c r="G4351" t="s">
        <v>375</v>
      </c>
    </row>
    <row r="4352" spans="1:7" hidden="1" x14ac:dyDescent="0.25">
      <c r="A4352" t="s">
        <v>911</v>
      </c>
      <c r="B4352" t="s">
        <v>396</v>
      </c>
      <c r="C4352">
        <v>0.93820000000000003</v>
      </c>
      <c r="D4352">
        <v>119.4081</v>
      </c>
      <c r="E4352">
        <v>2718.1378</v>
      </c>
      <c r="F4352">
        <v>2838.4841000000001</v>
      </c>
      <c r="G4352" t="s">
        <v>375</v>
      </c>
    </row>
    <row r="4353" spans="1:7" hidden="1" x14ac:dyDescent="0.25">
      <c r="A4353" t="s">
        <v>911</v>
      </c>
      <c r="B4353" t="s">
        <v>397</v>
      </c>
      <c r="C4353">
        <v>0.435</v>
      </c>
      <c r="D4353">
        <v>132.29920000000001</v>
      </c>
      <c r="E4353">
        <v>1894.7036000000001</v>
      </c>
      <c r="F4353">
        <v>2027.4377999999999</v>
      </c>
      <c r="G4353" t="s">
        <v>375</v>
      </c>
    </row>
    <row r="4354" spans="1:7" hidden="1" x14ac:dyDescent="0.25">
      <c r="A4354" t="s">
        <v>911</v>
      </c>
      <c r="B4354" t="s">
        <v>398</v>
      </c>
      <c r="C4354">
        <v>0.87860000000000005</v>
      </c>
      <c r="D4354">
        <v>109.92659999999999</v>
      </c>
      <c r="E4354">
        <v>1992.0552</v>
      </c>
      <c r="F4354">
        <v>2102.8604</v>
      </c>
      <c r="G4354" t="s">
        <v>375</v>
      </c>
    </row>
    <row r="4355" spans="1:7" hidden="1" x14ac:dyDescent="0.25">
      <c r="A4355" t="s">
        <v>911</v>
      </c>
      <c r="B4355" t="s">
        <v>399</v>
      </c>
      <c r="C4355">
        <v>3.6122999999999998</v>
      </c>
      <c r="D4355">
        <v>24.310400000000001</v>
      </c>
      <c r="E4355">
        <v>0</v>
      </c>
      <c r="F4355">
        <v>27.922699999999999</v>
      </c>
      <c r="G4355" t="s">
        <v>375</v>
      </c>
    </row>
    <row r="4356" spans="1:7" hidden="1" x14ac:dyDescent="0.25">
      <c r="A4356" t="s">
        <v>911</v>
      </c>
      <c r="B4356" t="s">
        <v>400</v>
      </c>
      <c r="C4356">
        <v>1.9108000000000001</v>
      </c>
      <c r="D4356">
        <v>65.565399999999997</v>
      </c>
      <c r="E4356">
        <v>689.75430000000006</v>
      </c>
      <c r="F4356">
        <v>757.23050000000001</v>
      </c>
      <c r="G4356" t="s">
        <v>375</v>
      </c>
    </row>
    <row r="4357" spans="1:7" hidden="1" x14ac:dyDescent="0.25">
      <c r="A4357" t="s">
        <v>911</v>
      </c>
      <c r="B4357" t="s">
        <v>401</v>
      </c>
      <c r="C4357">
        <v>5.7438000000000002</v>
      </c>
      <c r="D4357">
        <v>0</v>
      </c>
      <c r="E4357">
        <v>0</v>
      </c>
      <c r="F4357">
        <v>5.7438000000000002</v>
      </c>
      <c r="G4357" t="s">
        <v>375</v>
      </c>
    </row>
    <row r="4358" spans="1:7" hidden="1" x14ac:dyDescent="0.25">
      <c r="A4358" t="s">
        <v>911</v>
      </c>
      <c r="B4358" t="s">
        <v>402</v>
      </c>
      <c r="C4358">
        <v>6.8341000000000003</v>
      </c>
      <c r="D4358">
        <v>98.090299999999999</v>
      </c>
      <c r="E4358">
        <v>1646.2689</v>
      </c>
      <c r="F4358">
        <v>1751.1932999999999</v>
      </c>
      <c r="G4358" t="s">
        <v>375</v>
      </c>
    </row>
    <row r="4359" spans="1:7" hidden="1" x14ac:dyDescent="0.25">
      <c r="A4359" t="s">
        <v>911</v>
      </c>
      <c r="B4359" t="s">
        <v>403</v>
      </c>
      <c r="C4359">
        <v>6.1974999999999998</v>
      </c>
      <c r="D4359">
        <v>0</v>
      </c>
      <c r="E4359">
        <v>0</v>
      </c>
      <c r="F4359">
        <v>6.1974999999999998</v>
      </c>
      <c r="G4359" t="s">
        <v>375</v>
      </c>
    </row>
    <row r="4360" spans="1:7" hidden="1" x14ac:dyDescent="0.25">
      <c r="A4360" t="s">
        <v>911</v>
      </c>
      <c r="B4360" t="s">
        <v>404</v>
      </c>
      <c r="C4360">
        <v>9.2399999999999996E-2</v>
      </c>
      <c r="D4360">
        <v>36.703600000000002</v>
      </c>
      <c r="E4360">
        <v>1316.6622</v>
      </c>
      <c r="F4360">
        <v>1353.4582</v>
      </c>
      <c r="G4360" t="s">
        <v>375</v>
      </c>
    </row>
    <row r="4361" spans="1:7" hidden="1" x14ac:dyDescent="0.25">
      <c r="A4361" t="s">
        <v>911</v>
      </c>
      <c r="B4361" t="s">
        <v>405</v>
      </c>
      <c r="C4361">
        <v>0.23350000000000001</v>
      </c>
      <c r="D4361">
        <v>38.9816</v>
      </c>
      <c r="E4361">
        <v>1785.9129</v>
      </c>
      <c r="F4361">
        <v>1825.1279999999999</v>
      </c>
      <c r="G4361" t="s">
        <v>375</v>
      </c>
    </row>
    <row r="4362" spans="1:7" hidden="1" x14ac:dyDescent="0.25">
      <c r="A4362" t="s">
        <v>911</v>
      </c>
      <c r="B4362" t="s">
        <v>406</v>
      </c>
      <c r="C4362">
        <v>0.35659999999999997</v>
      </c>
      <c r="D4362">
        <v>70.796800000000005</v>
      </c>
      <c r="E4362">
        <v>2106.9061999999999</v>
      </c>
      <c r="F4362">
        <v>2178.0596</v>
      </c>
      <c r="G4362" t="s">
        <v>375</v>
      </c>
    </row>
    <row r="4363" spans="1:7" hidden="1" x14ac:dyDescent="0.25">
      <c r="A4363" t="s">
        <v>911</v>
      </c>
      <c r="B4363" t="s">
        <v>407</v>
      </c>
      <c r="C4363">
        <v>1.0668</v>
      </c>
      <c r="D4363">
        <v>139.2946</v>
      </c>
      <c r="E4363">
        <v>3515.3211000000001</v>
      </c>
      <c r="F4363">
        <v>3655.6824999999999</v>
      </c>
      <c r="G4363" t="s">
        <v>375</v>
      </c>
    </row>
    <row r="4364" spans="1:7" hidden="1" x14ac:dyDescent="0.25">
      <c r="A4364" t="s">
        <v>911</v>
      </c>
      <c r="B4364" t="s">
        <v>408</v>
      </c>
      <c r="C4364">
        <v>0.23769999999999999</v>
      </c>
      <c r="D4364">
        <v>84.596299999999999</v>
      </c>
      <c r="E4364">
        <v>2316.7494999999999</v>
      </c>
      <c r="F4364">
        <v>2401.5835000000002</v>
      </c>
      <c r="G4364" t="s">
        <v>375</v>
      </c>
    </row>
    <row r="4365" spans="1:7" hidden="1" x14ac:dyDescent="0.25">
      <c r="A4365" t="s">
        <v>911</v>
      </c>
      <c r="B4365" t="s">
        <v>409</v>
      </c>
      <c r="C4365">
        <v>1.3681000000000001</v>
      </c>
      <c r="D4365">
        <v>132.26599999999999</v>
      </c>
      <c r="E4365">
        <v>1851.3757000000001</v>
      </c>
      <c r="F4365">
        <v>1985.0098</v>
      </c>
      <c r="G4365" t="s">
        <v>375</v>
      </c>
    </row>
    <row r="4366" spans="1:7" hidden="1" x14ac:dyDescent="0.25">
      <c r="A4366" t="s">
        <v>911</v>
      </c>
      <c r="B4366" t="s">
        <v>410</v>
      </c>
      <c r="C4366">
        <v>3.3416999999999999</v>
      </c>
      <c r="D4366">
        <v>71.323300000000003</v>
      </c>
      <c r="E4366">
        <v>1679.1636000000001</v>
      </c>
      <c r="F4366">
        <v>1753.8286000000001</v>
      </c>
      <c r="G4366" t="s">
        <v>375</v>
      </c>
    </row>
    <row r="4367" spans="1:7" hidden="1" x14ac:dyDescent="0.25">
      <c r="A4367" t="s">
        <v>911</v>
      </c>
      <c r="B4367" t="s">
        <v>411</v>
      </c>
      <c r="C4367">
        <v>0.31030000000000002</v>
      </c>
      <c r="D4367">
        <v>62.9405</v>
      </c>
      <c r="E4367">
        <v>1738.8326999999999</v>
      </c>
      <c r="F4367">
        <v>1802.0835</v>
      </c>
      <c r="G4367" t="s">
        <v>375</v>
      </c>
    </row>
    <row r="4368" spans="1:7" hidden="1" x14ac:dyDescent="0.25">
      <c r="A4368" t="s">
        <v>911</v>
      </c>
      <c r="B4368" t="s">
        <v>412</v>
      </c>
      <c r="C4368">
        <v>0.92249999999999999</v>
      </c>
      <c r="D4368">
        <v>108.68689999999999</v>
      </c>
      <c r="E4368">
        <v>2298.2817</v>
      </c>
      <c r="F4368">
        <v>2407.8910999999998</v>
      </c>
      <c r="G4368" t="s">
        <v>375</v>
      </c>
    </row>
    <row r="4369" spans="1:7" hidden="1" x14ac:dyDescent="0.25">
      <c r="A4369" t="s">
        <v>911</v>
      </c>
      <c r="B4369" t="s">
        <v>413</v>
      </c>
      <c r="C4369">
        <v>0.23860000000000001</v>
      </c>
      <c r="D4369">
        <v>37.4756</v>
      </c>
      <c r="E4369">
        <v>1438.2994000000001</v>
      </c>
      <c r="F4369">
        <v>1476.0136</v>
      </c>
      <c r="G4369" t="s">
        <v>375</v>
      </c>
    </row>
    <row r="4370" spans="1:7" hidden="1" x14ac:dyDescent="0.25">
      <c r="A4370" t="s">
        <v>911</v>
      </c>
      <c r="B4370" t="s">
        <v>414</v>
      </c>
      <c r="C4370">
        <v>1.5321</v>
      </c>
      <c r="D4370">
        <v>140.02610000000001</v>
      </c>
      <c r="E4370">
        <v>1828.4339</v>
      </c>
      <c r="F4370">
        <v>1969.9920999999999</v>
      </c>
      <c r="G4370" t="s">
        <v>375</v>
      </c>
    </row>
    <row r="4371" spans="1:7" hidden="1" x14ac:dyDescent="0.25">
      <c r="A4371" t="s">
        <v>911</v>
      </c>
      <c r="B4371" t="s">
        <v>415</v>
      </c>
      <c r="C4371">
        <v>0.29730000000000001</v>
      </c>
      <c r="D4371">
        <v>64.650899999999993</v>
      </c>
      <c r="E4371">
        <v>1419.2582</v>
      </c>
      <c r="F4371">
        <v>1484.2064</v>
      </c>
      <c r="G4371" t="s">
        <v>375</v>
      </c>
    </row>
    <row r="4372" spans="1:7" hidden="1" x14ac:dyDescent="0.25">
      <c r="A4372" t="s">
        <v>911</v>
      </c>
      <c r="B4372" t="s">
        <v>416</v>
      </c>
      <c r="C4372">
        <v>0.1414</v>
      </c>
      <c r="D4372">
        <v>40.895899999999997</v>
      </c>
      <c r="E4372">
        <v>1554.7909</v>
      </c>
      <c r="F4372">
        <v>1595.8281999999999</v>
      </c>
      <c r="G4372" t="s">
        <v>375</v>
      </c>
    </row>
    <row r="4373" spans="1:7" hidden="1" x14ac:dyDescent="0.25">
      <c r="A4373" t="s">
        <v>911</v>
      </c>
      <c r="B4373" t="s">
        <v>417</v>
      </c>
      <c r="C4373">
        <v>0.27660000000000001</v>
      </c>
      <c r="D4373">
        <v>42.523400000000002</v>
      </c>
      <c r="E4373">
        <v>2003.3302000000001</v>
      </c>
      <c r="F4373">
        <v>2046.1302000000001</v>
      </c>
      <c r="G4373" t="s">
        <v>375</v>
      </c>
    </row>
    <row r="4374" spans="1:7" hidden="1" x14ac:dyDescent="0.25">
      <c r="A4374" t="s">
        <v>911</v>
      </c>
      <c r="B4374" t="s">
        <v>418</v>
      </c>
      <c r="C4374">
        <v>0.15679999999999999</v>
      </c>
      <c r="D4374">
        <v>57.652099999999997</v>
      </c>
      <c r="E4374">
        <v>612.85949999999991</v>
      </c>
      <c r="F4374">
        <v>670.66839999999991</v>
      </c>
      <c r="G4374" t="s">
        <v>375</v>
      </c>
    </row>
    <row r="4375" spans="1:7" hidden="1" x14ac:dyDescent="0.25">
      <c r="A4375" t="s">
        <v>911</v>
      </c>
      <c r="B4375" t="s">
        <v>419</v>
      </c>
      <c r="C4375">
        <v>0.1232</v>
      </c>
      <c r="D4375">
        <v>45.653100000000002</v>
      </c>
      <c r="E4375">
        <v>604.47199999999998</v>
      </c>
      <c r="F4375">
        <v>650.24829999999997</v>
      </c>
      <c r="G4375" t="s">
        <v>375</v>
      </c>
    </row>
    <row r="4376" spans="1:7" hidden="1" x14ac:dyDescent="0.25">
      <c r="A4376" t="s">
        <v>911</v>
      </c>
      <c r="B4376" t="s">
        <v>420</v>
      </c>
      <c r="C4376">
        <v>0.27960000000000002</v>
      </c>
      <c r="D4376">
        <v>52.655099999999997</v>
      </c>
      <c r="E4376">
        <v>2267.9938999999999</v>
      </c>
      <c r="F4376">
        <v>2320.9286000000002</v>
      </c>
      <c r="G4376" t="s">
        <v>375</v>
      </c>
    </row>
    <row r="4377" spans="1:7" hidden="1" x14ac:dyDescent="0.25">
      <c r="A4377" t="s">
        <v>911</v>
      </c>
      <c r="B4377" t="s">
        <v>421</v>
      </c>
      <c r="C4377">
        <v>0.71020000000000005</v>
      </c>
      <c r="D4377">
        <v>169.12629999999999</v>
      </c>
      <c r="E4377">
        <v>3419.0628000000002</v>
      </c>
      <c r="F4377">
        <v>3588.8993</v>
      </c>
      <c r="G4377" t="s">
        <v>375</v>
      </c>
    </row>
    <row r="4378" spans="1:7" hidden="1" x14ac:dyDescent="0.25">
      <c r="A4378" t="s">
        <v>911</v>
      </c>
      <c r="B4378" t="s">
        <v>422</v>
      </c>
      <c r="C4378">
        <v>0.54879999999999995</v>
      </c>
      <c r="D4378">
        <v>65.433999999999997</v>
      </c>
      <c r="E4378">
        <v>1513.7594999999999</v>
      </c>
      <c r="F4378">
        <v>1579.7422999999999</v>
      </c>
      <c r="G4378" t="s">
        <v>375</v>
      </c>
    </row>
    <row r="4379" spans="1:7" hidden="1" x14ac:dyDescent="0.25">
      <c r="A4379" t="s">
        <v>911</v>
      </c>
      <c r="B4379" t="s">
        <v>423</v>
      </c>
      <c r="C4379">
        <v>0.21820000000000001</v>
      </c>
      <c r="D4379">
        <v>60.005499999999998</v>
      </c>
      <c r="E4379">
        <v>1489.9956999999999</v>
      </c>
      <c r="F4379">
        <v>1550.2194</v>
      </c>
      <c r="G4379" t="s">
        <v>375</v>
      </c>
    </row>
    <row r="4380" spans="1:7" hidden="1" x14ac:dyDescent="0.25">
      <c r="A4380" t="s">
        <v>911</v>
      </c>
      <c r="B4380" t="s">
        <v>424</v>
      </c>
      <c r="C4380">
        <v>0.28739999999999999</v>
      </c>
      <c r="D4380">
        <v>106.0095</v>
      </c>
      <c r="E4380">
        <v>1821.6701</v>
      </c>
      <c r="F4380">
        <v>1927.9670000000001</v>
      </c>
      <c r="G4380" t="s">
        <v>375</v>
      </c>
    </row>
    <row r="4381" spans="1:7" hidden="1" x14ac:dyDescent="0.25">
      <c r="A4381" t="s">
        <v>911</v>
      </c>
      <c r="B4381" t="s">
        <v>425</v>
      </c>
      <c r="C4381">
        <v>1.9883</v>
      </c>
      <c r="D4381">
        <v>107.4295</v>
      </c>
      <c r="E4381">
        <v>1804.45</v>
      </c>
      <c r="F4381">
        <v>1913.8678</v>
      </c>
      <c r="G4381" t="s">
        <v>375</v>
      </c>
    </row>
    <row r="4382" spans="1:7" hidden="1" x14ac:dyDescent="0.25">
      <c r="A4382" t="s">
        <v>911</v>
      </c>
      <c r="B4382" t="s">
        <v>426</v>
      </c>
      <c r="C4382">
        <v>0.41189999999999999</v>
      </c>
      <c r="D4382">
        <v>90.703100000000006</v>
      </c>
      <c r="E4382">
        <v>2057.4355999999998</v>
      </c>
      <c r="F4382">
        <v>2148.5506</v>
      </c>
      <c r="G4382" t="s">
        <v>375</v>
      </c>
    </row>
    <row r="4383" spans="1:7" hidden="1" x14ac:dyDescent="0.25">
      <c r="A4383" t="s">
        <v>911</v>
      </c>
      <c r="B4383" t="s">
        <v>427</v>
      </c>
      <c r="C4383">
        <v>0.37009999999999998</v>
      </c>
      <c r="D4383">
        <v>95.734899999999996</v>
      </c>
      <c r="E4383">
        <v>2474.8380000000002</v>
      </c>
      <c r="F4383">
        <v>2570.9430000000002</v>
      </c>
      <c r="G4383" t="s">
        <v>375</v>
      </c>
    </row>
    <row r="4384" spans="1:7" hidden="1" x14ac:dyDescent="0.25">
      <c r="A4384" t="s">
        <v>911</v>
      </c>
      <c r="B4384" t="s">
        <v>428</v>
      </c>
      <c r="C4384">
        <v>1.1741999999999999</v>
      </c>
      <c r="D4384">
        <v>79.292900000000003</v>
      </c>
      <c r="E4384">
        <v>1185.683</v>
      </c>
      <c r="F4384">
        <v>1266.1501000000001</v>
      </c>
      <c r="G4384" t="s">
        <v>429</v>
      </c>
    </row>
    <row r="4385" spans="1:7" hidden="1" x14ac:dyDescent="0.25">
      <c r="A4385" t="s">
        <v>911</v>
      </c>
      <c r="B4385" t="s">
        <v>430</v>
      </c>
      <c r="C4385">
        <v>2.6661000000000001</v>
      </c>
      <c r="D4385">
        <v>62.613199999999999</v>
      </c>
      <c r="E4385">
        <v>767.31859999999995</v>
      </c>
      <c r="F4385">
        <v>832.59789999999998</v>
      </c>
      <c r="G4385" t="s">
        <v>431</v>
      </c>
    </row>
    <row r="4386" spans="1:7" hidden="1" x14ac:dyDescent="0.25">
      <c r="A4386" t="s">
        <v>911</v>
      </c>
      <c r="B4386" t="s">
        <v>432</v>
      </c>
      <c r="C4386">
        <v>1.7165999999999999</v>
      </c>
      <c r="D4386">
        <v>46.786499999999997</v>
      </c>
      <c r="E4386">
        <v>597.71960000000001</v>
      </c>
      <c r="F4386">
        <v>646.22270000000003</v>
      </c>
      <c r="G4386" t="s">
        <v>431</v>
      </c>
    </row>
    <row r="4387" spans="1:7" hidden="1" x14ac:dyDescent="0.25">
      <c r="A4387" t="s">
        <v>911</v>
      </c>
      <c r="B4387" t="s">
        <v>433</v>
      </c>
      <c r="C4387">
        <v>2.3206000000000002</v>
      </c>
      <c r="D4387">
        <v>116.6151</v>
      </c>
      <c r="E4387">
        <v>1494.4838999999999</v>
      </c>
      <c r="F4387">
        <v>1613.4195999999999</v>
      </c>
      <c r="G4387" t="s">
        <v>431</v>
      </c>
    </row>
    <row r="4388" spans="1:7" hidden="1" x14ac:dyDescent="0.25">
      <c r="A4388" t="s">
        <v>911</v>
      </c>
      <c r="B4388" t="s">
        <v>434</v>
      </c>
      <c r="C4388">
        <v>4.8308999999999997</v>
      </c>
      <c r="D4388">
        <v>89.052199999999999</v>
      </c>
      <c r="E4388">
        <v>0</v>
      </c>
      <c r="F4388">
        <v>93.883099999999999</v>
      </c>
      <c r="G4388" t="s">
        <v>431</v>
      </c>
    </row>
    <row r="4389" spans="1:7" hidden="1" x14ac:dyDescent="0.25">
      <c r="A4389" t="s">
        <v>911</v>
      </c>
      <c r="B4389" t="s">
        <v>435</v>
      </c>
      <c r="C4389">
        <v>2.9016000000000002</v>
      </c>
      <c r="D4389">
        <v>83.799700000000001</v>
      </c>
      <c r="E4389">
        <v>1900.0217</v>
      </c>
      <c r="F4389">
        <v>1986.723</v>
      </c>
      <c r="G4389" t="s">
        <v>431</v>
      </c>
    </row>
    <row r="4390" spans="1:7" hidden="1" x14ac:dyDescent="0.25">
      <c r="A4390" t="s">
        <v>911</v>
      </c>
      <c r="B4390" t="s">
        <v>436</v>
      </c>
      <c r="C4390">
        <v>2.6135999999999999</v>
      </c>
      <c r="D4390">
        <v>81.497600000000006</v>
      </c>
      <c r="E4390">
        <v>1418.3264999999999</v>
      </c>
      <c r="F4390">
        <v>1502.4376999999999</v>
      </c>
      <c r="G4390" t="s">
        <v>431</v>
      </c>
    </row>
    <row r="4391" spans="1:7" hidden="1" x14ac:dyDescent="0.25">
      <c r="A4391" t="s">
        <v>911</v>
      </c>
      <c r="B4391" t="s">
        <v>437</v>
      </c>
      <c r="C4391">
        <v>2.4979</v>
      </c>
      <c r="D4391">
        <v>47.860999999999997</v>
      </c>
      <c r="E4391">
        <v>881.14030000000002</v>
      </c>
      <c r="F4391">
        <v>931.49919999999997</v>
      </c>
      <c r="G4391" t="s">
        <v>431</v>
      </c>
    </row>
    <row r="4392" spans="1:7" hidden="1" x14ac:dyDescent="0.25">
      <c r="A4392" t="s">
        <v>911</v>
      </c>
      <c r="B4392" t="s">
        <v>438</v>
      </c>
      <c r="C4392">
        <v>3.3816999999999999</v>
      </c>
      <c r="D4392">
        <v>115.6151</v>
      </c>
      <c r="E4392">
        <v>0</v>
      </c>
      <c r="F4392">
        <v>118.99679999999999</v>
      </c>
      <c r="G4392" t="s">
        <v>431</v>
      </c>
    </row>
    <row r="4393" spans="1:7" hidden="1" x14ac:dyDescent="0.25">
      <c r="A4393" t="s">
        <v>911</v>
      </c>
      <c r="B4393" t="s">
        <v>439</v>
      </c>
      <c r="C4393">
        <v>2.4815</v>
      </c>
      <c r="D4393">
        <v>156.17339999999999</v>
      </c>
      <c r="E4393">
        <v>2295.2139999999999</v>
      </c>
      <c r="F4393">
        <v>2453.8688999999999</v>
      </c>
      <c r="G4393" t="s">
        <v>431</v>
      </c>
    </row>
    <row r="4394" spans="1:7" hidden="1" x14ac:dyDescent="0.25">
      <c r="A4394" t="s">
        <v>911</v>
      </c>
      <c r="B4394" t="s">
        <v>440</v>
      </c>
      <c r="C4394">
        <v>1.2347999999999999</v>
      </c>
      <c r="D4394">
        <v>80.821299999999994</v>
      </c>
      <c r="E4394">
        <v>0</v>
      </c>
      <c r="F4394">
        <v>82.056099999999986</v>
      </c>
      <c r="G4394" t="s">
        <v>431</v>
      </c>
    </row>
    <row r="4395" spans="1:7" hidden="1" x14ac:dyDescent="0.25">
      <c r="A4395" t="s">
        <v>911</v>
      </c>
      <c r="B4395" t="s">
        <v>441</v>
      </c>
      <c r="C4395">
        <v>1.2209000000000001</v>
      </c>
      <c r="D4395">
        <v>40.325600000000001</v>
      </c>
      <c r="E4395">
        <v>411.65879999999999</v>
      </c>
      <c r="F4395">
        <v>453.20530000000002</v>
      </c>
      <c r="G4395" t="s">
        <v>431</v>
      </c>
    </row>
    <row r="4396" spans="1:7" hidden="1" x14ac:dyDescent="0.25">
      <c r="A4396" t="s">
        <v>911</v>
      </c>
      <c r="B4396" t="s">
        <v>442</v>
      </c>
      <c r="C4396">
        <v>2.3664999999999998</v>
      </c>
      <c r="D4396">
        <v>0</v>
      </c>
      <c r="E4396">
        <v>0</v>
      </c>
      <c r="F4396">
        <v>2.3664999999999998</v>
      </c>
      <c r="G4396" t="s">
        <v>431</v>
      </c>
    </row>
    <row r="4397" spans="1:7" hidden="1" x14ac:dyDescent="0.25">
      <c r="A4397" t="s">
        <v>911</v>
      </c>
      <c r="B4397" t="s">
        <v>443</v>
      </c>
      <c r="C4397">
        <v>0.60670000000000002</v>
      </c>
      <c r="D4397">
        <v>82.925899999999999</v>
      </c>
      <c r="E4397">
        <v>0</v>
      </c>
      <c r="F4397">
        <v>83.532600000000002</v>
      </c>
      <c r="G4397" t="s">
        <v>431</v>
      </c>
    </row>
    <row r="4398" spans="1:7" hidden="1" x14ac:dyDescent="0.25">
      <c r="A4398" t="s">
        <v>911</v>
      </c>
      <c r="B4398" t="s">
        <v>444</v>
      </c>
      <c r="C4398">
        <v>0.81950000000000001</v>
      </c>
      <c r="D4398">
        <v>114.2831</v>
      </c>
      <c r="E4398">
        <v>1334.0364</v>
      </c>
      <c r="F4398">
        <v>1449.1389999999999</v>
      </c>
      <c r="G4398" t="s">
        <v>431</v>
      </c>
    </row>
    <row r="4399" spans="1:7" hidden="1" x14ac:dyDescent="0.25">
      <c r="A4399" t="s">
        <v>911</v>
      </c>
      <c r="B4399" t="s">
        <v>445</v>
      </c>
      <c r="C4399">
        <v>0.1492</v>
      </c>
      <c r="D4399">
        <v>42.212699999999998</v>
      </c>
      <c r="E4399">
        <v>0</v>
      </c>
      <c r="F4399">
        <v>42.361899999999999</v>
      </c>
      <c r="G4399" t="s">
        <v>431</v>
      </c>
    </row>
    <row r="4400" spans="1:7" hidden="1" x14ac:dyDescent="0.25">
      <c r="A4400" t="s">
        <v>911</v>
      </c>
      <c r="B4400" t="s">
        <v>446</v>
      </c>
      <c r="C4400">
        <v>1.9258999999999999</v>
      </c>
      <c r="D4400">
        <v>120.0188</v>
      </c>
      <c r="E4400">
        <v>0</v>
      </c>
      <c r="F4400">
        <v>121.9447</v>
      </c>
      <c r="G4400" t="s">
        <v>431</v>
      </c>
    </row>
    <row r="4401" spans="1:7" hidden="1" x14ac:dyDescent="0.25">
      <c r="A4401" t="s">
        <v>911</v>
      </c>
      <c r="B4401" t="s">
        <v>447</v>
      </c>
      <c r="C4401">
        <v>0.85029999999999994</v>
      </c>
      <c r="D4401">
        <v>62.006599999999999</v>
      </c>
      <c r="E4401">
        <v>1033.1306</v>
      </c>
      <c r="F4401">
        <v>1095.9875</v>
      </c>
      <c r="G4401" t="s">
        <v>431</v>
      </c>
    </row>
    <row r="4402" spans="1:7" hidden="1" x14ac:dyDescent="0.25">
      <c r="A4402" t="s">
        <v>911</v>
      </c>
      <c r="B4402" t="s">
        <v>448</v>
      </c>
      <c r="C4402">
        <v>2.2210000000000001</v>
      </c>
      <c r="D4402">
        <v>103.9041</v>
      </c>
      <c r="E4402">
        <v>0</v>
      </c>
      <c r="F4402">
        <v>106.1251</v>
      </c>
      <c r="G4402" t="s">
        <v>431</v>
      </c>
    </row>
    <row r="4403" spans="1:7" hidden="1" x14ac:dyDescent="0.25">
      <c r="A4403" t="s">
        <v>911</v>
      </c>
      <c r="B4403" t="s">
        <v>449</v>
      </c>
      <c r="C4403">
        <v>0.53680000000000005</v>
      </c>
      <c r="D4403">
        <v>140.12899999999999</v>
      </c>
      <c r="E4403">
        <v>1825.84</v>
      </c>
      <c r="F4403">
        <v>1966.5057999999999</v>
      </c>
      <c r="G4403" t="s">
        <v>431</v>
      </c>
    </row>
    <row r="4404" spans="1:7" hidden="1" x14ac:dyDescent="0.25">
      <c r="A4404" t="s">
        <v>911</v>
      </c>
      <c r="B4404" t="s">
        <v>450</v>
      </c>
      <c r="C4404">
        <v>4.7492999999999999</v>
      </c>
      <c r="D4404">
        <v>71.392099999999999</v>
      </c>
      <c r="E4404">
        <v>1066.0700999999999</v>
      </c>
      <c r="F4404">
        <v>1142.2114999999999</v>
      </c>
      <c r="G4404" t="s">
        <v>431</v>
      </c>
    </row>
    <row r="4405" spans="1:7" hidden="1" x14ac:dyDescent="0.25">
      <c r="A4405" t="s">
        <v>911</v>
      </c>
      <c r="B4405" t="s">
        <v>451</v>
      </c>
      <c r="C4405">
        <v>0.45619999999999999</v>
      </c>
      <c r="D4405">
        <v>82.413399999999996</v>
      </c>
      <c r="E4405">
        <v>0</v>
      </c>
      <c r="F4405">
        <v>82.869599999999991</v>
      </c>
      <c r="G4405" t="s">
        <v>431</v>
      </c>
    </row>
    <row r="4406" spans="1:7" hidden="1" x14ac:dyDescent="0.25">
      <c r="A4406" t="s">
        <v>911</v>
      </c>
      <c r="B4406" t="s">
        <v>452</v>
      </c>
      <c r="C4406">
        <v>0.92820000000000003</v>
      </c>
      <c r="D4406">
        <v>84.802199999999999</v>
      </c>
      <c r="E4406">
        <v>0</v>
      </c>
      <c r="F4406">
        <v>85.730400000000003</v>
      </c>
      <c r="G4406" t="s">
        <v>431</v>
      </c>
    </row>
    <row r="4407" spans="1:7" hidden="1" x14ac:dyDescent="0.25">
      <c r="A4407" t="s">
        <v>911</v>
      </c>
      <c r="B4407" t="s">
        <v>453</v>
      </c>
      <c r="C4407">
        <v>0.30149999999999999</v>
      </c>
      <c r="D4407">
        <v>249.4751</v>
      </c>
      <c r="E4407">
        <v>3801.0805</v>
      </c>
      <c r="F4407">
        <v>4050.8571000000002</v>
      </c>
      <c r="G4407" t="s">
        <v>431</v>
      </c>
    </row>
    <row r="4408" spans="1:7" hidden="1" x14ac:dyDescent="0.25">
      <c r="A4408" t="s">
        <v>911</v>
      </c>
      <c r="B4408" t="s">
        <v>454</v>
      </c>
      <c r="C4408">
        <v>2.5125000000000002</v>
      </c>
      <c r="D4408">
        <v>157.54320000000001</v>
      </c>
      <c r="E4408">
        <v>919.38580000000002</v>
      </c>
      <c r="F4408">
        <v>1079.4414999999999</v>
      </c>
      <c r="G4408" t="s">
        <v>431</v>
      </c>
    </row>
    <row r="4409" spans="1:7" hidden="1" x14ac:dyDescent="0.25">
      <c r="A4409" t="s">
        <v>911</v>
      </c>
      <c r="B4409" t="s">
        <v>455</v>
      </c>
      <c r="C4409">
        <v>2.0893999999999999</v>
      </c>
      <c r="D4409">
        <v>120.4251</v>
      </c>
      <c r="E4409">
        <v>1574.9498000000001</v>
      </c>
      <c r="F4409">
        <v>1697.4643000000001</v>
      </c>
      <c r="G4409" t="s">
        <v>431</v>
      </c>
    </row>
    <row r="4410" spans="1:7" hidden="1" x14ac:dyDescent="0.25">
      <c r="A4410" t="s">
        <v>911</v>
      </c>
      <c r="B4410" t="s">
        <v>456</v>
      </c>
      <c r="C4410">
        <v>0.2286</v>
      </c>
      <c r="D4410">
        <v>20.063199999999998</v>
      </c>
      <c r="E4410">
        <v>1160.0697</v>
      </c>
      <c r="F4410">
        <v>1180.3615</v>
      </c>
      <c r="G4410" t="s">
        <v>431</v>
      </c>
    </row>
    <row r="4411" spans="1:7" hidden="1" x14ac:dyDescent="0.25">
      <c r="A4411" t="s">
        <v>911</v>
      </c>
      <c r="B4411" t="s">
        <v>457</v>
      </c>
      <c r="C4411">
        <v>0.1792</v>
      </c>
      <c r="D4411">
        <v>62.646599999999999</v>
      </c>
      <c r="E4411">
        <v>0</v>
      </c>
      <c r="F4411">
        <v>62.825800000000001</v>
      </c>
      <c r="G4411" t="s">
        <v>431</v>
      </c>
    </row>
    <row r="4412" spans="1:7" hidden="1" x14ac:dyDescent="0.25">
      <c r="A4412" t="s">
        <v>911</v>
      </c>
      <c r="B4412" t="s">
        <v>458</v>
      </c>
      <c r="C4412">
        <v>1.6001000000000001</v>
      </c>
      <c r="D4412">
        <v>74.009900000000002</v>
      </c>
      <c r="E4412">
        <v>0</v>
      </c>
      <c r="F4412">
        <v>75.61</v>
      </c>
      <c r="G4412" t="s">
        <v>431</v>
      </c>
    </row>
    <row r="4413" spans="1:7" hidden="1" x14ac:dyDescent="0.25">
      <c r="A4413" t="s">
        <v>911</v>
      </c>
      <c r="B4413" t="s">
        <v>459</v>
      </c>
      <c r="C4413">
        <v>0.1454</v>
      </c>
      <c r="D4413">
        <v>47.259300000000003</v>
      </c>
      <c r="E4413">
        <v>0</v>
      </c>
      <c r="F4413">
        <v>47.404700000000012</v>
      </c>
      <c r="G4413" t="s">
        <v>431</v>
      </c>
    </row>
    <row r="4414" spans="1:7" hidden="1" x14ac:dyDescent="0.25">
      <c r="A4414" t="s">
        <v>911</v>
      </c>
      <c r="B4414" t="s">
        <v>460</v>
      </c>
      <c r="C4414">
        <v>0.1191</v>
      </c>
      <c r="D4414">
        <v>27.522300000000001</v>
      </c>
      <c r="E4414">
        <v>0</v>
      </c>
      <c r="F4414">
        <v>27.641400000000001</v>
      </c>
      <c r="G4414" t="s">
        <v>431</v>
      </c>
    </row>
    <row r="4415" spans="1:7" hidden="1" x14ac:dyDescent="0.25">
      <c r="A4415" t="s">
        <v>911</v>
      </c>
      <c r="B4415" t="s">
        <v>461</v>
      </c>
      <c r="C4415">
        <v>0.29349999999999998</v>
      </c>
      <c r="D4415">
        <v>34.540399999999998</v>
      </c>
      <c r="E4415">
        <v>286.10739999999998</v>
      </c>
      <c r="F4415">
        <v>320.94130000000001</v>
      </c>
      <c r="G4415" t="s">
        <v>431</v>
      </c>
    </row>
    <row r="4416" spans="1:7" hidden="1" x14ac:dyDescent="0.25">
      <c r="A4416" t="s">
        <v>911</v>
      </c>
      <c r="B4416" t="s">
        <v>462</v>
      </c>
      <c r="C4416">
        <v>3.6999999999999998E-2</v>
      </c>
      <c r="D4416">
        <v>14.783300000000001</v>
      </c>
      <c r="E4416">
        <v>202.4281</v>
      </c>
      <c r="F4416">
        <v>217.2484</v>
      </c>
      <c r="G4416" t="s">
        <v>431</v>
      </c>
    </row>
    <row r="4417" spans="1:7" hidden="1" x14ac:dyDescent="0.25">
      <c r="A4417" t="s">
        <v>911</v>
      </c>
      <c r="B4417" t="s">
        <v>463</v>
      </c>
      <c r="C4417">
        <v>0.1736</v>
      </c>
      <c r="D4417">
        <v>36.667499999999997</v>
      </c>
      <c r="E4417">
        <v>0</v>
      </c>
      <c r="F4417">
        <v>36.841099999999997</v>
      </c>
      <c r="G4417" t="s">
        <v>431</v>
      </c>
    </row>
    <row r="4418" spans="1:7" hidden="1" x14ac:dyDescent="0.25">
      <c r="A4418" t="s">
        <v>911</v>
      </c>
      <c r="B4418" t="s">
        <v>464</v>
      </c>
      <c r="C4418">
        <v>0.34</v>
      </c>
      <c r="D4418">
        <v>59.204300000000003</v>
      </c>
      <c r="E4418">
        <v>0</v>
      </c>
      <c r="F4418">
        <v>59.544300000000007</v>
      </c>
      <c r="G4418" t="s">
        <v>431</v>
      </c>
    </row>
    <row r="4419" spans="1:7" hidden="1" x14ac:dyDescent="0.25">
      <c r="A4419" t="s">
        <v>911</v>
      </c>
      <c r="B4419" t="s">
        <v>465</v>
      </c>
      <c r="C4419">
        <v>0.56200000000000006</v>
      </c>
      <c r="D4419">
        <v>59.023099999999999</v>
      </c>
      <c r="E4419">
        <v>794.1694</v>
      </c>
      <c r="F4419">
        <v>853.75450000000001</v>
      </c>
      <c r="G4419" t="s">
        <v>431</v>
      </c>
    </row>
    <row r="4420" spans="1:7" hidden="1" x14ac:dyDescent="0.25">
      <c r="A4420" t="s">
        <v>911</v>
      </c>
      <c r="B4420" t="s">
        <v>466</v>
      </c>
      <c r="C4420">
        <v>5.8599999999999999E-2</v>
      </c>
      <c r="D4420">
        <v>38.380099999999999</v>
      </c>
      <c r="E4420">
        <v>0</v>
      </c>
      <c r="F4420">
        <v>38.438699999999997</v>
      </c>
      <c r="G4420" t="s">
        <v>431</v>
      </c>
    </row>
    <row r="4421" spans="1:7" hidden="1" x14ac:dyDescent="0.25">
      <c r="A4421" t="s">
        <v>911</v>
      </c>
      <c r="B4421" t="s">
        <v>467</v>
      </c>
      <c r="C4421">
        <v>0.28399999999999997</v>
      </c>
      <c r="D4421">
        <v>40.713900000000002</v>
      </c>
      <c r="E4421">
        <v>0</v>
      </c>
      <c r="F4421">
        <v>40.997900000000001</v>
      </c>
      <c r="G4421" t="s">
        <v>431</v>
      </c>
    </row>
    <row r="4422" spans="1:7" hidden="1" x14ac:dyDescent="0.25">
      <c r="A4422" t="s">
        <v>911</v>
      </c>
      <c r="B4422" t="s">
        <v>468</v>
      </c>
      <c r="C4422">
        <v>0.39369999999999999</v>
      </c>
      <c r="D4422">
        <v>67.592200000000005</v>
      </c>
      <c r="E4422">
        <v>960.55240000000003</v>
      </c>
      <c r="F4422">
        <v>1028.5382999999999</v>
      </c>
      <c r="G4422" t="s">
        <v>431</v>
      </c>
    </row>
    <row r="4423" spans="1:7" hidden="1" x14ac:dyDescent="0.25">
      <c r="A4423" t="s">
        <v>911</v>
      </c>
      <c r="B4423" t="s">
        <v>469</v>
      </c>
      <c r="C4423">
        <v>0.3085</v>
      </c>
      <c r="D4423">
        <v>77.8095</v>
      </c>
      <c r="E4423">
        <v>0</v>
      </c>
      <c r="F4423">
        <v>78.117999999999995</v>
      </c>
      <c r="G4423" t="s">
        <v>431</v>
      </c>
    </row>
    <row r="4424" spans="1:7" hidden="1" x14ac:dyDescent="0.25">
      <c r="A4424" t="s">
        <v>911</v>
      </c>
      <c r="B4424" t="s">
        <v>470</v>
      </c>
      <c r="C4424">
        <v>1.427</v>
      </c>
      <c r="D4424">
        <v>85.815399999999997</v>
      </c>
      <c r="E4424">
        <v>0</v>
      </c>
      <c r="F4424">
        <v>87.242400000000004</v>
      </c>
      <c r="G4424" t="s">
        <v>431</v>
      </c>
    </row>
    <row r="4425" spans="1:7" hidden="1" x14ac:dyDescent="0.25">
      <c r="A4425" t="s">
        <v>911</v>
      </c>
      <c r="B4425" t="s">
        <v>471</v>
      </c>
      <c r="C4425">
        <v>1.9367000000000001</v>
      </c>
      <c r="D4425">
        <v>46.584600000000002</v>
      </c>
      <c r="E4425">
        <v>935.89729999999997</v>
      </c>
      <c r="F4425">
        <v>984.41859999999997</v>
      </c>
      <c r="G4425" t="s">
        <v>431</v>
      </c>
    </row>
    <row r="4426" spans="1:7" hidden="1" x14ac:dyDescent="0.25">
      <c r="A4426" t="s">
        <v>911</v>
      </c>
      <c r="B4426" t="s">
        <v>472</v>
      </c>
      <c r="C4426">
        <v>9.7898999999999994</v>
      </c>
      <c r="D4426">
        <v>119.72629999999999</v>
      </c>
      <c r="E4426">
        <v>1723.7229</v>
      </c>
      <c r="F4426">
        <v>1853.2391</v>
      </c>
      <c r="G4426" t="s">
        <v>431</v>
      </c>
    </row>
    <row r="4427" spans="1:7" hidden="1" x14ac:dyDescent="0.25">
      <c r="A4427" t="s">
        <v>911</v>
      </c>
      <c r="B4427" t="s">
        <v>473</v>
      </c>
      <c r="C4427">
        <v>0.30549999999999999</v>
      </c>
      <c r="D4427">
        <v>22.450399999999998</v>
      </c>
      <c r="E4427">
        <v>246.77420000000001</v>
      </c>
      <c r="F4427">
        <v>269.53009999999989</v>
      </c>
      <c r="G4427" t="s">
        <v>431</v>
      </c>
    </row>
    <row r="4428" spans="1:7" hidden="1" x14ac:dyDescent="0.25">
      <c r="A4428" t="s">
        <v>911</v>
      </c>
      <c r="B4428" t="s">
        <v>474</v>
      </c>
      <c r="C4428">
        <v>1.1256999999999999</v>
      </c>
      <c r="D4428">
        <v>53.107199999999999</v>
      </c>
      <c r="E4428">
        <v>0</v>
      </c>
      <c r="F4428">
        <v>54.232900000000001</v>
      </c>
      <c r="G4428" t="s">
        <v>431</v>
      </c>
    </row>
    <row r="4429" spans="1:7" hidden="1" x14ac:dyDescent="0.25">
      <c r="A4429" t="s">
        <v>911</v>
      </c>
      <c r="B4429" t="s">
        <v>475</v>
      </c>
      <c r="C4429">
        <v>0.85850000000000004</v>
      </c>
      <c r="D4429">
        <v>34.081299999999999</v>
      </c>
      <c r="E4429">
        <v>340.83620000000002</v>
      </c>
      <c r="F4429">
        <v>375.77600000000001</v>
      </c>
      <c r="G4429" t="s">
        <v>431</v>
      </c>
    </row>
    <row r="4430" spans="1:7" hidden="1" x14ac:dyDescent="0.25">
      <c r="A4430" t="s">
        <v>911</v>
      </c>
      <c r="B4430" t="s">
        <v>476</v>
      </c>
      <c r="C4430">
        <v>3.1429999999999998</v>
      </c>
      <c r="D4430">
        <v>139.61189999999999</v>
      </c>
      <c r="E4430">
        <v>0</v>
      </c>
      <c r="F4430">
        <v>142.75489999999999</v>
      </c>
      <c r="G4430" t="s">
        <v>431</v>
      </c>
    </row>
    <row r="4431" spans="1:7" hidden="1" x14ac:dyDescent="0.25">
      <c r="A4431" t="s">
        <v>911</v>
      </c>
      <c r="B4431" t="s">
        <v>477</v>
      </c>
      <c r="C4431">
        <v>0.11940000000000001</v>
      </c>
      <c r="D4431">
        <v>112.8087</v>
      </c>
      <c r="E4431">
        <v>0</v>
      </c>
      <c r="F4431">
        <v>112.9281</v>
      </c>
      <c r="G4431" t="s">
        <v>431</v>
      </c>
    </row>
    <row r="4432" spans="1:7" hidden="1" x14ac:dyDescent="0.25">
      <c r="A4432" t="s">
        <v>911</v>
      </c>
      <c r="B4432" t="s">
        <v>478</v>
      </c>
      <c r="C4432">
        <v>0.58330000000000004</v>
      </c>
      <c r="D4432">
        <v>61.250900000000001</v>
      </c>
      <c r="E4432">
        <v>0</v>
      </c>
      <c r="F4432">
        <v>61.834200000000003</v>
      </c>
      <c r="G4432" t="s">
        <v>431</v>
      </c>
    </row>
    <row r="4433" spans="1:7" hidden="1" x14ac:dyDescent="0.25">
      <c r="A4433" t="s">
        <v>911</v>
      </c>
      <c r="B4433" t="s">
        <v>479</v>
      </c>
      <c r="C4433">
        <v>0.74319999999999997</v>
      </c>
      <c r="D4433">
        <v>16.136800000000001</v>
      </c>
      <c r="E4433">
        <v>0</v>
      </c>
      <c r="F4433">
        <v>16.88</v>
      </c>
      <c r="G4433" t="s">
        <v>431</v>
      </c>
    </row>
    <row r="4434" spans="1:7" hidden="1" x14ac:dyDescent="0.25">
      <c r="A4434" t="s">
        <v>911</v>
      </c>
      <c r="B4434" t="s">
        <v>480</v>
      </c>
      <c r="C4434">
        <v>0.44069999999999998</v>
      </c>
      <c r="D4434">
        <v>34.376600000000003</v>
      </c>
      <c r="E4434">
        <v>0</v>
      </c>
      <c r="F4434">
        <v>34.817300000000003</v>
      </c>
      <c r="G4434" t="s">
        <v>431</v>
      </c>
    </row>
    <row r="4435" spans="1:7" hidden="1" x14ac:dyDescent="0.25">
      <c r="A4435" t="s">
        <v>911</v>
      </c>
      <c r="B4435" t="s">
        <v>481</v>
      </c>
      <c r="C4435">
        <v>0.37490000000000001</v>
      </c>
      <c r="D4435">
        <v>71.231700000000004</v>
      </c>
      <c r="E4435">
        <v>0</v>
      </c>
      <c r="F4435">
        <v>71.6066</v>
      </c>
      <c r="G4435" t="s">
        <v>431</v>
      </c>
    </row>
    <row r="4436" spans="1:7" hidden="1" x14ac:dyDescent="0.25">
      <c r="A4436" t="s">
        <v>911</v>
      </c>
      <c r="B4436" t="s">
        <v>482</v>
      </c>
      <c r="C4436">
        <v>0.1318</v>
      </c>
      <c r="D4436">
        <v>64.566000000000003</v>
      </c>
      <c r="E4436">
        <v>2102.1936000000001</v>
      </c>
      <c r="F4436">
        <v>2166.8914</v>
      </c>
      <c r="G4436" t="s">
        <v>431</v>
      </c>
    </row>
    <row r="4437" spans="1:7" hidden="1" x14ac:dyDescent="0.25">
      <c r="A4437" t="s">
        <v>911</v>
      </c>
      <c r="B4437" t="s">
        <v>483</v>
      </c>
      <c r="C4437">
        <v>2.9885999999999999</v>
      </c>
      <c r="D4437">
        <v>74.8887</v>
      </c>
      <c r="E4437">
        <v>0</v>
      </c>
      <c r="F4437">
        <v>77.877300000000005</v>
      </c>
      <c r="G4437" t="s">
        <v>431</v>
      </c>
    </row>
    <row r="4438" spans="1:7" hidden="1" x14ac:dyDescent="0.25">
      <c r="A4438" t="s">
        <v>911</v>
      </c>
      <c r="B4438" t="s">
        <v>484</v>
      </c>
      <c r="C4438">
        <v>0.53439999999999999</v>
      </c>
      <c r="D4438">
        <v>37.186700000000002</v>
      </c>
      <c r="E4438">
        <v>709.56180000000006</v>
      </c>
      <c r="F4438">
        <v>747.28290000000004</v>
      </c>
      <c r="G4438" t="s">
        <v>431</v>
      </c>
    </row>
    <row r="4439" spans="1:7" hidden="1" x14ac:dyDescent="0.25">
      <c r="A4439" t="s">
        <v>911</v>
      </c>
      <c r="B4439" t="s">
        <v>485</v>
      </c>
      <c r="C4439">
        <v>2.1345000000000001</v>
      </c>
      <c r="D4439">
        <v>67.763300000000001</v>
      </c>
      <c r="E4439">
        <v>0</v>
      </c>
      <c r="F4439">
        <v>69.897800000000004</v>
      </c>
      <c r="G4439" t="s">
        <v>431</v>
      </c>
    </row>
    <row r="4440" spans="1:7" hidden="1" x14ac:dyDescent="0.25">
      <c r="A4440" t="s">
        <v>911</v>
      </c>
      <c r="B4440" t="s">
        <v>486</v>
      </c>
      <c r="C4440">
        <v>0.81100000000000005</v>
      </c>
      <c r="D4440">
        <v>55.474200000000003</v>
      </c>
      <c r="E4440">
        <v>1396.4154000000001</v>
      </c>
      <c r="F4440">
        <v>1452.7005999999999</v>
      </c>
      <c r="G4440" t="s">
        <v>431</v>
      </c>
    </row>
    <row r="4441" spans="1:7" hidden="1" x14ac:dyDescent="0.25">
      <c r="A4441" t="s">
        <v>911</v>
      </c>
      <c r="B4441" t="s">
        <v>487</v>
      </c>
      <c r="C4441">
        <v>0.81920000000000004</v>
      </c>
      <c r="D4441">
        <v>51.297400000000003</v>
      </c>
      <c r="E4441">
        <v>455.05910000000011</v>
      </c>
      <c r="F4441">
        <v>507.17570000000012</v>
      </c>
      <c r="G4441" t="s">
        <v>431</v>
      </c>
    </row>
    <row r="4442" spans="1:7" hidden="1" x14ac:dyDescent="0.25">
      <c r="A4442" t="s">
        <v>911</v>
      </c>
      <c r="B4442" t="s">
        <v>488</v>
      </c>
      <c r="C4442">
        <v>0.56489999999999996</v>
      </c>
      <c r="D4442">
        <v>101.4722</v>
      </c>
      <c r="E4442">
        <v>571.89689999999996</v>
      </c>
      <c r="F4442">
        <v>673.93399999999997</v>
      </c>
      <c r="G4442" t="s">
        <v>431</v>
      </c>
    </row>
    <row r="4443" spans="1:7" hidden="1" x14ac:dyDescent="0.25">
      <c r="A4443" t="s">
        <v>911</v>
      </c>
      <c r="B4443" t="s">
        <v>489</v>
      </c>
      <c r="C4443">
        <v>0.69850000000000001</v>
      </c>
      <c r="D4443">
        <v>41.5959</v>
      </c>
      <c r="E4443">
        <v>0</v>
      </c>
      <c r="F4443">
        <v>42.294400000000003</v>
      </c>
      <c r="G4443" t="s">
        <v>431</v>
      </c>
    </row>
    <row r="4444" spans="1:7" hidden="1" x14ac:dyDescent="0.25">
      <c r="A4444" t="s">
        <v>911</v>
      </c>
      <c r="B4444" t="s">
        <v>490</v>
      </c>
      <c r="C4444">
        <v>4.4515000000000002</v>
      </c>
      <c r="D4444">
        <v>126.23909999999999</v>
      </c>
      <c r="E4444">
        <v>0</v>
      </c>
      <c r="F4444">
        <v>130.69059999999999</v>
      </c>
      <c r="G4444" t="s">
        <v>431</v>
      </c>
    </row>
    <row r="4445" spans="1:7" hidden="1" x14ac:dyDescent="0.25">
      <c r="A4445" t="s">
        <v>911</v>
      </c>
      <c r="B4445" t="s">
        <v>491</v>
      </c>
      <c r="C4445">
        <v>3.3275000000000001</v>
      </c>
      <c r="D4445">
        <v>99.728399999999993</v>
      </c>
      <c r="E4445">
        <v>0</v>
      </c>
      <c r="F4445">
        <v>103.05589999999999</v>
      </c>
      <c r="G4445" t="s">
        <v>431</v>
      </c>
    </row>
    <row r="4446" spans="1:7" hidden="1" x14ac:dyDescent="0.25">
      <c r="A4446" t="s">
        <v>911</v>
      </c>
      <c r="B4446" t="s">
        <v>492</v>
      </c>
      <c r="C4446">
        <v>0.1444</v>
      </c>
      <c r="D4446">
        <v>35.303600000000003</v>
      </c>
      <c r="E4446">
        <v>684.76749999999993</v>
      </c>
      <c r="F4446">
        <v>720.21549999999991</v>
      </c>
      <c r="G4446" t="s">
        <v>431</v>
      </c>
    </row>
    <row r="4447" spans="1:7" hidden="1" x14ac:dyDescent="0.25">
      <c r="A4447" t="s">
        <v>911</v>
      </c>
      <c r="B4447" t="s">
        <v>493</v>
      </c>
      <c r="C4447">
        <v>0.4879</v>
      </c>
      <c r="D4447">
        <v>105.62260000000001</v>
      </c>
      <c r="E4447">
        <v>0</v>
      </c>
      <c r="F4447">
        <v>106.1105</v>
      </c>
      <c r="G4447" t="s">
        <v>431</v>
      </c>
    </row>
    <row r="4448" spans="1:7" hidden="1" x14ac:dyDescent="0.25">
      <c r="A4448" t="s">
        <v>911</v>
      </c>
      <c r="B4448" t="s">
        <v>494</v>
      </c>
      <c r="C4448">
        <v>0.376</v>
      </c>
      <c r="D4448">
        <v>5.4023000000000003</v>
      </c>
      <c r="E4448">
        <v>355.53230000000002</v>
      </c>
      <c r="F4448">
        <v>361.31060000000002</v>
      </c>
      <c r="G4448" t="s">
        <v>431</v>
      </c>
    </row>
    <row r="4449" spans="1:7" hidden="1" x14ac:dyDescent="0.25">
      <c r="A4449" t="s">
        <v>911</v>
      </c>
      <c r="B4449" t="s">
        <v>495</v>
      </c>
      <c r="C4449">
        <v>1.84E-2</v>
      </c>
      <c r="D4449">
        <v>19.903500000000001</v>
      </c>
      <c r="E4449">
        <v>0</v>
      </c>
      <c r="F4449">
        <v>19.921900000000001</v>
      </c>
      <c r="G4449" t="s">
        <v>431</v>
      </c>
    </row>
    <row r="4450" spans="1:7" hidden="1" x14ac:dyDescent="0.25">
      <c r="A4450" t="s">
        <v>911</v>
      </c>
      <c r="B4450" t="s">
        <v>496</v>
      </c>
      <c r="C4450">
        <v>0.1203</v>
      </c>
      <c r="D4450">
        <v>19.805399999999999</v>
      </c>
      <c r="E4450">
        <v>0</v>
      </c>
      <c r="F4450">
        <v>19.925699999999999</v>
      </c>
      <c r="G4450" t="s">
        <v>431</v>
      </c>
    </row>
    <row r="4451" spans="1:7" hidden="1" x14ac:dyDescent="0.25">
      <c r="A4451" t="s">
        <v>911</v>
      </c>
      <c r="B4451" t="s">
        <v>497</v>
      </c>
      <c r="C4451">
        <v>0.14219999999999999</v>
      </c>
      <c r="D4451">
        <v>66.501900000000006</v>
      </c>
      <c r="E4451">
        <v>0</v>
      </c>
      <c r="F4451">
        <v>66.644100000000009</v>
      </c>
      <c r="G4451" t="s">
        <v>431</v>
      </c>
    </row>
    <row r="4452" spans="1:7" hidden="1" x14ac:dyDescent="0.25">
      <c r="A4452" t="s">
        <v>911</v>
      </c>
      <c r="B4452" t="s">
        <v>498</v>
      </c>
      <c r="C4452">
        <v>0.29199999999999998</v>
      </c>
      <c r="D4452">
        <v>68.744200000000006</v>
      </c>
      <c r="E4452">
        <v>0</v>
      </c>
      <c r="F4452">
        <v>69.036200000000008</v>
      </c>
      <c r="G4452" t="s">
        <v>431</v>
      </c>
    </row>
    <row r="4453" spans="1:7" hidden="1" x14ac:dyDescent="0.25">
      <c r="A4453" t="s">
        <v>911</v>
      </c>
      <c r="B4453" t="s">
        <v>499</v>
      </c>
      <c r="C4453">
        <v>7.6899999999999996E-2</v>
      </c>
      <c r="D4453">
        <v>19.906300000000002</v>
      </c>
      <c r="E4453">
        <v>0</v>
      </c>
      <c r="F4453">
        <v>19.9832</v>
      </c>
      <c r="G4453" t="s">
        <v>431</v>
      </c>
    </row>
    <row r="4454" spans="1:7" hidden="1" x14ac:dyDescent="0.25">
      <c r="A4454" t="s">
        <v>911</v>
      </c>
      <c r="B4454" t="s">
        <v>500</v>
      </c>
      <c r="C4454">
        <v>0.4577</v>
      </c>
      <c r="D4454">
        <v>70.995999999999995</v>
      </c>
      <c r="E4454">
        <v>882.13790000000006</v>
      </c>
      <c r="F4454">
        <v>953.59160000000008</v>
      </c>
      <c r="G4454" t="s">
        <v>431</v>
      </c>
    </row>
    <row r="4455" spans="1:7" hidden="1" x14ac:dyDescent="0.25">
      <c r="A4455" t="s">
        <v>911</v>
      </c>
      <c r="B4455" t="s">
        <v>501</v>
      </c>
      <c r="C4455">
        <v>1.8491</v>
      </c>
      <c r="D4455">
        <v>73.215900000000005</v>
      </c>
      <c r="E4455">
        <v>1052.8620000000001</v>
      </c>
      <c r="F4455">
        <v>1127.9269999999999</v>
      </c>
      <c r="G4455" t="s">
        <v>431</v>
      </c>
    </row>
    <row r="4456" spans="1:7" hidden="1" x14ac:dyDescent="0.25">
      <c r="A4456" t="s">
        <v>911</v>
      </c>
      <c r="B4456" t="s">
        <v>502</v>
      </c>
      <c r="C4456">
        <v>4.7300000000000002E-2</v>
      </c>
      <c r="D4456">
        <v>13.54</v>
      </c>
      <c r="E4456">
        <v>216.04040000000001</v>
      </c>
      <c r="F4456">
        <v>229.6277</v>
      </c>
      <c r="G4456" t="s">
        <v>431</v>
      </c>
    </row>
    <row r="4457" spans="1:7" hidden="1" x14ac:dyDescent="0.25">
      <c r="A4457" t="s">
        <v>911</v>
      </c>
      <c r="B4457" t="s">
        <v>503</v>
      </c>
      <c r="C4457">
        <v>2.6109</v>
      </c>
      <c r="D4457">
        <v>131.24209999999999</v>
      </c>
      <c r="E4457">
        <v>0</v>
      </c>
      <c r="F4457">
        <v>133.85300000000001</v>
      </c>
      <c r="G4457" t="s">
        <v>431</v>
      </c>
    </row>
    <row r="4458" spans="1:7" hidden="1" x14ac:dyDescent="0.25">
      <c r="A4458" t="s">
        <v>911</v>
      </c>
      <c r="B4458" t="s">
        <v>504</v>
      </c>
      <c r="C4458">
        <v>4.1501999999999999</v>
      </c>
      <c r="D4458">
        <v>0</v>
      </c>
      <c r="E4458">
        <v>0</v>
      </c>
      <c r="F4458">
        <v>4.1501999999999999</v>
      </c>
      <c r="G4458" t="s">
        <v>431</v>
      </c>
    </row>
    <row r="4459" spans="1:7" hidden="1" x14ac:dyDescent="0.25">
      <c r="A4459" t="s">
        <v>911</v>
      </c>
      <c r="B4459" t="s">
        <v>505</v>
      </c>
      <c r="C4459">
        <v>1.3167</v>
      </c>
      <c r="D4459">
        <v>67.889499999999998</v>
      </c>
      <c r="E4459">
        <v>476.00130000000001</v>
      </c>
      <c r="F4459">
        <v>545.20749999999998</v>
      </c>
      <c r="G4459" t="s">
        <v>431</v>
      </c>
    </row>
    <row r="4460" spans="1:7" hidden="1" x14ac:dyDescent="0.25">
      <c r="A4460" t="s">
        <v>911</v>
      </c>
      <c r="B4460" t="s">
        <v>506</v>
      </c>
      <c r="C4460">
        <v>9.9900000000000003E-2</v>
      </c>
      <c r="D4460">
        <v>43.5745</v>
      </c>
      <c r="E4460">
        <v>1121.2357</v>
      </c>
      <c r="F4460">
        <v>1164.9101000000001</v>
      </c>
      <c r="G4460" t="s">
        <v>431</v>
      </c>
    </row>
    <row r="4461" spans="1:7" hidden="1" x14ac:dyDescent="0.25">
      <c r="A4461" t="s">
        <v>911</v>
      </c>
      <c r="B4461" t="s">
        <v>507</v>
      </c>
      <c r="C4461">
        <v>9.7699999999999995E-2</v>
      </c>
      <c r="D4461">
        <v>47.4876</v>
      </c>
      <c r="E4461">
        <v>0</v>
      </c>
      <c r="F4461">
        <v>47.585299999999997</v>
      </c>
      <c r="G4461" t="s">
        <v>431</v>
      </c>
    </row>
    <row r="4462" spans="1:7" hidden="1" x14ac:dyDescent="0.25">
      <c r="A4462" t="s">
        <v>911</v>
      </c>
      <c r="B4462" t="s">
        <v>508</v>
      </c>
      <c r="C4462">
        <v>1.4453</v>
      </c>
      <c r="D4462">
        <v>113.40309999999999</v>
      </c>
      <c r="E4462">
        <v>1950.3347000000001</v>
      </c>
      <c r="F4462">
        <v>2065.1831000000002</v>
      </c>
      <c r="G4462" t="s">
        <v>431</v>
      </c>
    </row>
    <row r="4463" spans="1:7" hidden="1" x14ac:dyDescent="0.25">
      <c r="A4463" t="s">
        <v>911</v>
      </c>
      <c r="B4463" t="s">
        <v>509</v>
      </c>
      <c r="C4463">
        <v>0.81120000000000003</v>
      </c>
      <c r="D4463">
        <v>12.0715</v>
      </c>
      <c r="E4463">
        <v>666.13099999999997</v>
      </c>
      <c r="F4463">
        <v>679.01369999999997</v>
      </c>
      <c r="G4463" t="s">
        <v>431</v>
      </c>
    </row>
    <row r="4464" spans="1:7" hidden="1" x14ac:dyDescent="0.25">
      <c r="A4464" t="s">
        <v>911</v>
      </c>
      <c r="B4464" t="s">
        <v>510</v>
      </c>
      <c r="C4464">
        <v>1.6357999999999999</v>
      </c>
      <c r="D4464">
        <v>104.9311</v>
      </c>
      <c r="E4464">
        <v>0</v>
      </c>
      <c r="F4464">
        <v>106.5669</v>
      </c>
      <c r="G4464" t="s">
        <v>431</v>
      </c>
    </row>
    <row r="4465" spans="1:7" hidden="1" x14ac:dyDescent="0.25">
      <c r="A4465" t="s">
        <v>911</v>
      </c>
      <c r="B4465" t="s">
        <v>511</v>
      </c>
      <c r="C4465">
        <v>1.0290999999999999</v>
      </c>
      <c r="D4465">
        <v>71.899199999999993</v>
      </c>
      <c r="E4465">
        <v>0</v>
      </c>
      <c r="F4465">
        <v>72.928299999999993</v>
      </c>
      <c r="G4465" t="s">
        <v>431</v>
      </c>
    </row>
    <row r="4466" spans="1:7" hidden="1" x14ac:dyDescent="0.25">
      <c r="A4466" t="s">
        <v>911</v>
      </c>
      <c r="B4466" t="s">
        <v>512</v>
      </c>
      <c r="C4466">
        <v>3.3372999999999999</v>
      </c>
      <c r="D4466">
        <v>0</v>
      </c>
      <c r="E4466">
        <v>0</v>
      </c>
      <c r="F4466">
        <v>3.3372999999999999</v>
      </c>
      <c r="G4466" t="s">
        <v>431</v>
      </c>
    </row>
    <row r="4467" spans="1:7" hidden="1" x14ac:dyDescent="0.25">
      <c r="A4467" t="s">
        <v>911</v>
      </c>
      <c r="B4467" t="s">
        <v>513</v>
      </c>
      <c r="C4467">
        <v>0.45319999999999999</v>
      </c>
      <c r="D4467">
        <v>113.1305</v>
      </c>
      <c r="E4467">
        <v>1780.0165999999999</v>
      </c>
      <c r="F4467">
        <v>1893.6003000000001</v>
      </c>
      <c r="G4467" t="s">
        <v>431</v>
      </c>
    </row>
    <row r="4468" spans="1:7" hidden="1" x14ac:dyDescent="0.25">
      <c r="A4468" t="s">
        <v>911</v>
      </c>
      <c r="B4468" t="s">
        <v>514</v>
      </c>
      <c r="C4468">
        <v>2.0851999999999999</v>
      </c>
      <c r="D4468">
        <v>0</v>
      </c>
      <c r="E4468">
        <v>0</v>
      </c>
      <c r="F4468">
        <v>2.0851999999999999</v>
      </c>
      <c r="G4468" t="s">
        <v>431</v>
      </c>
    </row>
    <row r="4469" spans="1:7" hidden="1" x14ac:dyDescent="0.25">
      <c r="A4469" t="s">
        <v>911</v>
      </c>
      <c r="B4469" t="s">
        <v>515</v>
      </c>
      <c r="C4469">
        <v>2.9401999999999999</v>
      </c>
      <c r="D4469">
        <v>74.6768</v>
      </c>
      <c r="E4469">
        <v>905.81950000000006</v>
      </c>
      <c r="F4469">
        <v>983.43650000000002</v>
      </c>
      <c r="G4469" t="s">
        <v>431</v>
      </c>
    </row>
    <row r="4470" spans="1:7" hidden="1" x14ac:dyDescent="0.25">
      <c r="A4470" t="s">
        <v>911</v>
      </c>
      <c r="B4470" t="s">
        <v>516</v>
      </c>
      <c r="C4470">
        <v>1.0526</v>
      </c>
      <c r="D4470">
        <v>114.0326</v>
      </c>
      <c r="E4470">
        <v>1748.7045000000001</v>
      </c>
      <c r="F4470">
        <v>1863.7897</v>
      </c>
      <c r="G4470" t="s">
        <v>431</v>
      </c>
    </row>
    <row r="4471" spans="1:7" hidden="1" x14ac:dyDescent="0.25">
      <c r="A4471" t="s">
        <v>911</v>
      </c>
      <c r="B4471" t="s">
        <v>517</v>
      </c>
      <c r="C4471">
        <v>1.2957000000000001</v>
      </c>
      <c r="D4471">
        <v>58.831899999999997</v>
      </c>
      <c r="E4471">
        <v>600.1431</v>
      </c>
      <c r="F4471">
        <v>660.27070000000003</v>
      </c>
      <c r="G4471" t="s">
        <v>431</v>
      </c>
    </row>
    <row r="4472" spans="1:7" hidden="1" x14ac:dyDescent="0.25">
      <c r="A4472" t="s">
        <v>911</v>
      </c>
      <c r="B4472" t="s">
        <v>518</v>
      </c>
      <c r="C4472">
        <v>0.26600000000000001</v>
      </c>
      <c r="D4472">
        <v>66.974000000000004</v>
      </c>
      <c r="E4472">
        <v>875.70360000000005</v>
      </c>
      <c r="F4472">
        <v>942.94360000000006</v>
      </c>
      <c r="G4472" t="s">
        <v>431</v>
      </c>
    </row>
    <row r="4473" spans="1:7" hidden="1" x14ac:dyDescent="0.25">
      <c r="A4473" t="s">
        <v>911</v>
      </c>
      <c r="B4473" t="s">
        <v>519</v>
      </c>
      <c r="C4473">
        <v>0.4093</v>
      </c>
      <c r="D4473">
        <v>141.11859999999999</v>
      </c>
      <c r="E4473">
        <v>2647.3868000000002</v>
      </c>
      <c r="F4473">
        <v>2788.9146999999998</v>
      </c>
      <c r="G4473" t="s">
        <v>520</v>
      </c>
    </row>
    <row r="4474" spans="1:7" hidden="1" x14ac:dyDescent="0.25">
      <c r="A4474" t="s">
        <v>911</v>
      </c>
      <c r="B4474" t="s">
        <v>521</v>
      </c>
      <c r="C4474">
        <v>0.10580000000000001</v>
      </c>
      <c r="D4474">
        <v>107.8158</v>
      </c>
      <c r="E4474">
        <v>1768.653</v>
      </c>
      <c r="F4474">
        <v>1876.5745999999999</v>
      </c>
      <c r="G4474" t="s">
        <v>520</v>
      </c>
    </row>
    <row r="4475" spans="1:7" hidden="1" x14ac:dyDescent="0.25">
      <c r="A4475" t="s">
        <v>911</v>
      </c>
      <c r="B4475" t="s">
        <v>522</v>
      </c>
      <c r="C4475">
        <v>2.1530999999999998</v>
      </c>
      <c r="D4475">
        <v>97.912199999999999</v>
      </c>
      <c r="E4475">
        <v>852.03700000000003</v>
      </c>
      <c r="F4475">
        <v>952.10230000000001</v>
      </c>
      <c r="G4475" t="s">
        <v>520</v>
      </c>
    </row>
    <row r="4476" spans="1:7" hidden="1" x14ac:dyDescent="0.25">
      <c r="A4476" t="s">
        <v>911</v>
      </c>
      <c r="B4476" t="s">
        <v>523</v>
      </c>
      <c r="C4476">
        <v>0.52149999999999996</v>
      </c>
      <c r="D4476">
        <v>171.16909999999999</v>
      </c>
      <c r="E4476">
        <v>1931.0500999999999</v>
      </c>
      <c r="F4476">
        <v>2102.7406999999998</v>
      </c>
      <c r="G4476" t="s">
        <v>520</v>
      </c>
    </row>
    <row r="4477" spans="1:7" hidden="1" x14ac:dyDescent="0.25">
      <c r="A4477" t="s">
        <v>911</v>
      </c>
      <c r="B4477" t="s">
        <v>524</v>
      </c>
      <c r="C4477">
        <v>3.1579000000000002</v>
      </c>
      <c r="D4477">
        <v>66.044799999999995</v>
      </c>
      <c r="E4477">
        <v>1058.5836999999999</v>
      </c>
      <c r="F4477">
        <v>1127.7864</v>
      </c>
      <c r="G4477" t="s">
        <v>520</v>
      </c>
    </row>
    <row r="4478" spans="1:7" hidden="1" x14ac:dyDescent="0.25">
      <c r="A4478" t="s">
        <v>911</v>
      </c>
      <c r="B4478" t="s">
        <v>525</v>
      </c>
      <c r="C4478">
        <v>0.88470000000000004</v>
      </c>
      <c r="D4478">
        <v>122.0886</v>
      </c>
      <c r="E4478">
        <v>2212.1979999999999</v>
      </c>
      <c r="F4478">
        <v>2335.1713</v>
      </c>
      <c r="G4478" t="s">
        <v>520</v>
      </c>
    </row>
    <row r="4479" spans="1:7" hidden="1" x14ac:dyDescent="0.25">
      <c r="A4479" t="s">
        <v>911</v>
      </c>
      <c r="B4479" t="s">
        <v>526</v>
      </c>
      <c r="C4479">
        <v>4.3292999999999999</v>
      </c>
      <c r="D4479">
        <v>0</v>
      </c>
      <c r="E4479">
        <v>0</v>
      </c>
      <c r="F4479">
        <v>4.3292999999999999</v>
      </c>
      <c r="G4479" t="s">
        <v>520</v>
      </c>
    </row>
    <row r="4480" spans="1:7" hidden="1" x14ac:dyDescent="0.25">
      <c r="A4480" t="s">
        <v>911</v>
      </c>
      <c r="B4480" t="s">
        <v>527</v>
      </c>
      <c r="C4480">
        <v>2.4388000000000001</v>
      </c>
      <c r="D4480">
        <v>104.26390000000001</v>
      </c>
      <c r="E4480">
        <v>1398.5038999999999</v>
      </c>
      <c r="F4480">
        <v>1505.2066</v>
      </c>
      <c r="G4480" t="s">
        <v>520</v>
      </c>
    </row>
    <row r="4481" spans="1:7" hidden="1" x14ac:dyDescent="0.25">
      <c r="A4481" t="s">
        <v>911</v>
      </c>
      <c r="B4481" t="s">
        <v>528</v>
      </c>
      <c r="C4481">
        <v>0.27060000000000001</v>
      </c>
      <c r="D4481">
        <v>134.75059999999999</v>
      </c>
      <c r="E4481">
        <v>1951.5644</v>
      </c>
      <c r="F4481">
        <v>2086.5855999999999</v>
      </c>
      <c r="G4481" t="s">
        <v>520</v>
      </c>
    </row>
    <row r="4482" spans="1:7" hidden="1" x14ac:dyDescent="0.25">
      <c r="A4482" t="s">
        <v>911</v>
      </c>
      <c r="B4482" t="s">
        <v>529</v>
      </c>
      <c r="C4482">
        <v>0.70150000000000001</v>
      </c>
      <c r="D4482">
        <v>125.6617</v>
      </c>
      <c r="E4482">
        <v>1498.02</v>
      </c>
      <c r="F4482">
        <v>1624.3832</v>
      </c>
      <c r="G4482" t="s">
        <v>520</v>
      </c>
    </row>
    <row r="4483" spans="1:7" hidden="1" x14ac:dyDescent="0.25">
      <c r="A4483" t="s">
        <v>911</v>
      </c>
      <c r="B4483" t="s">
        <v>530</v>
      </c>
      <c r="C4483">
        <v>0.21809999999999999</v>
      </c>
      <c r="D4483">
        <v>64.437299999999993</v>
      </c>
      <c r="E4483">
        <v>684.54909999999995</v>
      </c>
      <c r="F4483">
        <v>749.20449999999994</v>
      </c>
      <c r="G4483" t="s">
        <v>520</v>
      </c>
    </row>
    <row r="4484" spans="1:7" hidden="1" x14ac:dyDescent="0.25">
      <c r="A4484" t="s">
        <v>911</v>
      </c>
      <c r="B4484" t="s">
        <v>531</v>
      </c>
      <c r="C4484">
        <v>0.28660000000000002</v>
      </c>
      <c r="D4484">
        <v>49.833300000000001</v>
      </c>
      <c r="E4484">
        <v>1391.4390000000001</v>
      </c>
      <c r="F4484">
        <v>1441.5589</v>
      </c>
      <c r="G4484" t="s">
        <v>520</v>
      </c>
    </row>
    <row r="4485" spans="1:7" hidden="1" x14ac:dyDescent="0.25">
      <c r="A4485" t="s">
        <v>911</v>
      </c>
      <c r="B4485" t="s">
        <v>532</v>
      </c>
      <c r="C4485">
        <v>0.12529999999999999</v>
      </c>
      <c r="D4485">
        <v>61.192700000000002</v>
      </c>
      <c r="E4485">
        <v>1596.6633999999999</v>
      </c>
      <c r="F4485">
        <v>1657.9813999999999</v>
      </c>
      <c r="G4485" t="s">
        <v>520</v>
      </c>
    </row>
    <row r="4486" spans="1:7" hidden="1" x14ac:dyDescent="0.25">
      <c r="A4486" t="s">
        <v>911</v>
      </c>
      <c r="B4486" t="s">
        <v>533</v>
      </c>
      <c r="C4486">
        <v>0.1762</v>
      </c>
      <c r="D4486">
        <v>92.795900000000003</v>
      </c>
      <c r="E4486">
        <v>1355.5320999999999</v>
      </c>
      <c r="F4486">
        <v>1448.5042000000001</v>
      </c>
      <c r="G4486" t="s">
        <v>520</v>
      </c>
    </row>
    <row r="4487" spans="1:7" hidden="1" x14ac:dyDescent="0.25">
      <c r="A4487" t="s">
        <v>911</v>
      </c>
      <c r="B4487" t="s">
        <v>534</v>
      </c>
      <c r="C4487">
        <v>0.4698</v>
      </c>
      <c r="D4487">
        <v>83.243099999999998</v>
      </c>
      <c r="E4487">
        <v>1416.0851</v>
      </c>
      <c r="F4487">
        <v>1499.798</v>
      </c>
      <c r="G4487" t="s">
        <v>520</v>
      </c>
    </row>
    <row r="4488" spans="1:7" hidden="1" x14ac:dyDescent="0.25">
      <c r="A4488" t="s">
        <v>911</v>
      </c>
      <c r="B4488" t="s">
        <v>535</v>
      </c>
      <c r="C4488">
        <v>1.0857000000000001</v>
      </c>
      <c r="D4488">
        <v>125.6189</v>
      </c>
      <c r="E4488">
        <v>0</v>
      </c>
      <c r="F4488">
        <v>126.7046</v>
      </c>
      <c r="G4488" t="s">
        <v>520</v>
      </c>
    </row>
    <row r="4489" spans="1:7" hidden="1" x14ac:dyDescent="0.25">
      <c r="A4489" t="s">
        <v>911</v>
      </c>
      <c r="B4489" t="s">
        <v>536</v>
      </c>
      <c r="C4489">
        <v>0.26100000000000001</v>
      </c>
      <c r="D4489">
        <v>116.6998</v>
      </c>
      <c r="E4489">
        <v>1909.0152</v>
      </c>
      <c r="F4489">
        <v>2025.9760000000001</v>
      </c>
      <c r="G4489" t="s">
        <v>520</v>
      </c>
    </row>
    <row r="4490" spans="1:7" hidden="1" x14ac:dyDescent="0.25">
      <c r="A4490" t="s">
        <v>911</v>
      </c>
      <c r="B4490" t="s">
        <v>537</v>
      </c>
      <c r="C4490">
        <v>1.0766</v>
      </c>
      <c r="D4490">
        <v>102.69459999999999</v>
      </c>
      <c r="E4490">
        <v>1332.9386</v>
      </c>
      <c r="F4490">
        <v>1436.7098000000001</v>
      </c>
      <c r="G4490" t="s">
        <v>520</v>
      </c>
    </row>
    <row r="4491" spans="1:7" hidden="1" x14ac:dyDescent="0.25">
      <c r="A4491" t="s">
        <v>911</v>
      </c>
      <c r="B4491" t="s">
        <v>538</v>
      </c>
      <c r="C4491">
        <v>1.6227</v>
      </c>
      <c r="D4491">
        <v>109.54130000000001</v>
      </c>
      <c r="E4491">
        <v>1081.0673999999999</v>
      </c>
      <c r="F4491">
        <v>1192.2313999999999</v>
      </c>
      <c r="G4491" t="s">
        <v>520</v>
      </c>
    </row>
    <row r="4492" spans="1:7" hidden="1" x14ac:dyDescent="0.25">
      <c r="A4492" t="s">
        <v>911</v>
      </c>
      <c r="B4492" t="s">
        <v>539</v>
      </c>
      <c r="C4492">
        <v>8.4400000000000003E-2</v>
      </c>
      <c r="D4492">
        <v>70.395200000000003</v>
      </c>
      <c r="E4492">
        <v>1062.296</v>
      </c>
      <c r="F4492">
        <v>1132.7755999999999</v>
      </c>
      <c r="G4492" t="s">
        <v>520</v>
      </c>
    </row>
    <row r="4493" spans="1:7" hidden="1" x14ac:dyDescent="0.25">
      <c r="A4493" t="s">
        <v>911</v>
      </c>
      <c r="B4493" t="s">
        <v>540</v>
      </c>
      <c r="C4493">
        <v>2.7096</v>
      </c>
      <c r="D4493">
        <v>141.6122</v>
      </c>
      <c r="E4493">
        <v>1790.1012000000001</v>
      </c>
      <c r="F4493">
        <v>1934.423</v>
      </c>
      <c r="G4493" t="s">
        <v>520</v>
      </c>
    </row>
    <row r="4494" spans="1:7" hidden="1" x14ac:dyDescent="0.25">
      <c r="A4494" t="s">
        <v>911</v>
      </c>
      <c r="B4494" t="s">
        <v>541</v>
      </c>
      <c r="C4494">
        <v>2.2221000000000002</v>
      </c>
      <c r="D4494">
        <v>141.7902</v>
      </c>
      <c r="E4494">
        <v>2107.7741000000001</v>
      </c>
      <c r="F4494">
        <v>2251.7864</v>
      </c>
      <c r="G4494" t="s">
        <v>520</v>
      </c>
    </row>
    <row r="4495" spans="1:7" hidden="1" x14ac:dyDescent="0.25">
      <c r="A4495" t="s">
        <v>911</v>
      </c>
      <c r="B4495" t="s">
        <v>542</v>
      </c>
      <c r="C4495">
        <v>0.3901</v>
      </c>
      <c r="D4495">
        <v>57.296399999999998</v>
      </c>
      <c r="E4495">
        <v>971.84050000000002</v>
      </c>
      <c r="F4495">
        <v>1029.527</v>
      </c>
      <c r="G4495" t="s">
        <v>520</v>
      </c>
    </row>
    <row r="4496" spans="1:7" hidden="1" x14ac:dyDescent="0.25">
      <c r="A4496" t="s">
        <v>911</v>
      </c>
      <c r="B4496" t="s">
        <v>543</v>
      </c>
      <c r="C4496">
        <v>0.63229999999999997</v>
      </c>
      <c r="D4496">
        <v>131.184</v>
      </c>
      <c r="E4496">
        <v>1097.5360000000001</v>
      </c>
      <c r="F4496">
        <v>1229.3523</v>
      </c>
      <c r="G4496" t="s">
        <v>520</v>
      </c>
    </row>
    <row r="4497" spans="1:7" hidden="1" x14ac:dyDescent="0.25">
      <c r="A4497" t="s">
        <v>911</v>
      </c>
      <c r="B4497" t="s">
        <v>544</v>
      </c>
      <c r="C4497">
        <v>0.24279999999999999</v>
      </c>
      <c r="D4497">
        <v>184.51050000000001</v>
      </c>
      <c r="E4497">
        <v>1960.7867000000001</v>
      </c>
      <c r="F4497">
        <v>2145.54</v>
      </c>
      <c r="G4497" t="s">
        <v>520</v>
      </c>
    </row>
    <row r="4498" spans="1:7" hidden="1" x14ac:dyDescent="0.25">
      <c r="A4498" t="s">
        <v>911</v>
      </c>
      <c r="B4498" t="s">
        <v>545</v>
      </c>
      <c r="C4498">
        <v>0.39240000000000003</v>
      </c>
      <c r="D4498">
        <v>147.28790000000001</v>
      </c>
      <c r="E4498">
        <v>1688.2844</v>
      </c>
      <c r="F4498">
        <v>1835.9647</v>
      </c>
      <c r="G4498" t="s">
        <v>520</v>
      </c>
    </row>
    <row r="4499" spans="1:7" hidden="1" x14ac:dyDescent="0.25">
      <c r="A4499" t="s">
        <v>911</v>
      </c>
      <c r="B4499" t="s">
        <v>546</v>
      </c>
      <c r="C4499">
        <v>0.24049999999999999</v>
      </c>
      <c r="D4499">
        <v>90.752300000000005</v>
      </c>
      <c r="E4499">
        <v>1358.5135</v>
      </c>
      <c r="F4499">
        <v>1449.5063</v>
      </c>
      <c r="G4499" t="s">
        <v>520</v>
      </c>
    </row>
    <row r="4500" spans="1:7" hidden="1" x14ac:dyDescent="0.25">
      <c r="A4500" t="s">
        <v>911</v>
      </c>
      <c r="B4500" t="s">
        <v>547</v>
      </c>
      <c r="C4500">
        <v>0.4995</v>
      </c>
      <c r="D4500">
        <v>86.118399999999994</v>
      </c>
      <c r="E4500">
        <v>0</v>
      </c>
      <c r="F4500">
        <v>86.617899999999992</v>
      </c>
      <c r="G4500" t="s">
        <v>520</v>
      </c>
    </row>
    <row r="4501" spans="1:7" hidden="1" x14ac:dyDescent="0.25">
      <c r="A4501" t="s">
        <v>911</v>
      </c>
      <c r="B4501" t="s">
        <v>548</v>
      </c>
      <c r="C4501">
        <v>0.25519999999999998</v>
      </c>
      <c r="D4501">
        <v>155.47389999999999</v>
      </c>
      <c r="E4501">
        <v>1736.2664</v>
      </c>
      <c r="F4501">
        <v>1891.9955</v>
      </c>
      <c r="G4501" t="s">
        <v>520</v>
      </c>
    </row>
    <row r="4502" spans="1:7" hidden="1" x14ac:dyDescent="0.25">
      <c r="A4502" t="s">
        <v>911</v>
      </c>
      <c r="B4502" t="s">
        <v>549</v>
      </c>
      <c r="C4502">
        <v>0.19389999999999999</v>
      </c>
      <c r="D4502">
        <v>74.186999999999998</v>
      </c>
      <c r="E4502">
        <v>1485.9084</v>
      </c>
      <c r="F4502">
        <v>1560.2892999999999</v>
      </c>
      <c r="G4502" t="s">
        <v>520</v>
      </c>
    </row>
    <row r="4503" spans="1:7" hidden="1" x14ac:dyDescent="0.25">
      <c r="A4503" t="s">
        <v>911</v>
      </c>
      <c r="B4503" t="s">
        <v>550</v>
      </c>
      <c r="C4503">
        <v>0.10680000000000001</v>
      </c>
      <c r="D4503">
        <v>74.202100000000002</v>
      </c>
      <c r="E4503">
        <v>1582.7583999999999</v>
      </c>
      <c r="F4503">
        <v>1657.0672999999999</v>
      </c>
      <c r="G4503" t="s">
        <v>520</v>
      </c>
    </row>
    <row r="4504" spans="1:7" hidden="1" x14ac:dyDescent="0.25">
      <c r="A4504" t="s">
        <v>911</v>
      </c>
      <c r="B4504" t="s">
        <v>551</v>
      </c>
      <c r="C4504">
        <v>0.21379999999999999</v>
      </c>
      <c r="D4504">
        <v>62.266800000000003</v>
      </c>
      <c r="E4504">
        <v>1589.9306999999999</v>
      </c>
      <c r="F4504">
        <v>1652.4113</v>
      </c>
      <c r="G4504" t="s">
        <v>520</v>
      </c>
    </row>
    <row r="4505" spans="1:7" hidden="1" x14ac:dyDescent="0.25">
      <c r="A4505" t="s">
        <v>911</v>
      </c>
      <c r="B4505" t="s">
        <v>552</v>
      </c>
      <c r="C4505">
        <v>8.9499999999999996E-2</v>
      </c>
      <c r="D4505">
        <v>72.889600000000002</v>
      </c>
      <c r="E4505">
        <v>1370.9581000000001</v>
      </c>
      <c r="F4505">
        <v>1443.9372000000001</v>
      </c>
      <c r="G4505" t="s">
        <v>520</v>
      </c>
    </row>
    <row r="4506" spans="1:7" hidden="1" x14ac:dyDescent="0.25">
      <c r="A4506" t="s">
        <v>911</v>
      </c>
      <c r="B4506" t="s">
        <v>553</v>
      </c>
      <c r="C4506">
        <v>1.6583000000000001</v>
      </c>
      <c r="D4506">
        <v>0</v>
      </c>
      <c r="E4506">
        <v>0</v>
      </c>
      <c r="F4506">
        <v>1.6583000000000001</v>
      </c>
      <c r="G4506" t="s">
        <v>520</v>
      </c>
    </row>
    <row r="4507" spans="1:7" hidden="1" x14ac:dyDescent="0.25">
      <c r="A4507" t="s">
        <v>911</v>
      </c>
      <c r="B4507" t="s">
        <v>554</v>
      </c>
      <c r="C4507">
        <v>0.30840000000000001</v>
      </c>
      <c r="D4507">
        <v>132.08869999999999</v>
      </c>
      <c r="E4507">
        <v>1950.5282</v>
      </c>
      <c r="F4507">
        <v>2082.9252999999999</v>
      </c>
      <c r="G4507" t="s">
        <v>520</v>
      </c>
    </row>
    <row r="4508" spans="1:7" hidden="1" x14ac:dyDescent="0.25">
      <c r="A4508" t="s">
        <v>911</v>
      </c>
      <c r="B4508" t="s">
        <v>555</v>
      </c>
      <c r="C4508">
        <v>9.4100000000000003E-2</v>
      </c>
      <c r="D4508">
        <v>74.212699999999998</v>
      </c>
      <c r="E4508">
        <v>1105.5654999999999</v>
      </c>
      <c r="F4508">
        <v>1179.8723</v>
      </c>
      <c r="G4508" t="s">
        <v>520</v>
      </c>
    </row>
    <row r="4509" spans="1:7" hidden="1" x14ac:dyDescent="0.25">
      <c r="A4509" t="s">
        <v>911</v>
      </c>
      <c r="B4509" t="s">
        <v>556</v>
      </c>
      <c r="C4509">
        <v>9.6799999999999997E-2</v>
      </c>
      <c r="D4509">
        <v>21.2517</v>
      </c>
      <c r="E4509">
        <v>225.215</v>
      </c>
      <c r="F4509">
        <v>246.5635</v>
      </c>
      <c r="G4509" t="s">
        <v>520</v>
      </c>
    </row>
    <row r="4510" spans="1:7" hidden="1" x14ac:dyDescent="0.25">
      <c r="A4510" t="s">
        <v>911</v>
      </c>
      <c r="B4510" t="s">
        <v>557</v>
      </c>
      <c r="C4510">
        <v>7.8299999999999995E-2</v>
      </c>
      <c r="D4510">
        <v>52.820300000000003</v>
      </c>
      <c r="E4510">
        <v>1053.8456000000001</v>
      </c>
      <c r="F4510">
        <v>1106.7442000000001</v>
      </c>
      <c r="G4510" t="s">
        <v>520</v>
      </c>
    </row>
    <row r="4511" spans="1:7" hidden="1" x14ac:dyDescent="0.25">
      <c r="A4511" t="s">
        <v>911</v>
      </c>
      <c r="B4511" t="s">
        <v>558</v>
      </c>
      <c r="C4511">
        <v>1.0838000000000001</v>
      </c>
      <c r="D4511">
        <v>71.825100000000006</v>
      </c>
      <c r="E4511">
        <v>1582.9076</v>
      </c>
      <c r="F4511">
        <v>1655.8164999999999</v>
      </c>
      <c r="G4511" t="s">
        <v>559</v>
      </c>
    </row>
    <row r="4512" spans="1:7" hidden="1" x14ac:dyDescent="0.25">
      <c r="A4512" t="s">
        <v>911</v>
      </c>
      <c r="B4512" t="s">
        <v>560</v>
      </c>
      <c r="C4512">
        <v>0.20419999999999999</v>
      </c>
      <c r="D4512">
        <v>45.1282</v>
      </c>
      <c r="E4512">
        <v>0</v>
      </c>
      <c r="F4512">
        <v>45.3324</v>
      </c>
      <c r="G4512" t="s">
        <v>561</v>
      </c>
    </row>
    <row r="4513" spans="1:7" hidden="1" x14ac:dyDescent="0.25">
      <c r="A4513" t="s">
        <v>911</v>
      </c>
      <c r="B4513" t="s">
        <v>562</v>
      </c>
      <c r="C4513">
        <v>0.29239999999999999</v>
      </c>
      <c r="D4513">
        <v>31.814900000000002</v>
      </c>
      <c r="E4513">
        <v>0</v>
      </c>
      <c r="F4513">
        <v>32.107300000000002</v>
      </c>
      <c r="G4513" t="s">
        <v>561</v>
      </c>
    </row>
    <row r="4514" spans="1:7" hidden="1" x14ac:dyDescent="0.25">
      <c r="A4514" t="s">
        <v>911</v>
      </c>
      <c r="B4514" t="s">
        <v>563</v>
      </c>
      <c r="C4514">
        <v>0.57999999999999996</v>
      </c>
      <c r="D4514">
        <v>119.35209999999999</v>
      </c>
      <c r="E4514">
        <v>0</v>
      </c>
      <c r="F4514">
        <v>119.93210000000001</v>
      </c>
      <c r="G4514" t="s">
        <v>561</v>
      </c>
    </row>
    <row r="4515" spans="1:7" hidden="1" x14ac:dyDescent="0.25">
      <c r="A4515" t="s">
        <v>911</v>
      </c>
      <c r="B4515" t="s">
        <v>564</v>
      </c>
      <c r="C4515">
        <v>0.1883</v>
      </c>
      <c r="D4515">
        <v>71.754900000000006</v>
      </c>
      <c r="E4515">
        <v>0</v>
      </c>
      <c r="F4515">
        <v>71.943200000000004</v>
      </c>
      <c r="G4515" t="s">
        <v>565</v>
      </c>
    </row>
    <row r="4516" spans="1:7" hidden="1" x14ac:dyDescent="0.25">
      <c r="A4516" t="s">
        <v>911</v>
      </c>
      <c r="B4516" t="s">
        <v>566</v>
      </c>
      <c r="C4516">
        <v>2.7069000000000001</v>
      </c>
      <c r="D4516">
        <v>116.6341</v>
      </c>
      <c r="E4516">
        <v>0</v>
      </c>
      <c r="F4516">
        <v>119.34099999999999</v>
      </c>
      <c r="G4516" t="s">
        <v>567</v>
      </c>
    </row>
    <row r="4517" spans="1:7" hidden="1" x14ac:dyDescent="0.25">
      <c r="A4517" t="s">
        <v>911</v>
      </c>
      <c r="B4517" t="s">
        <v>568</v>
      </c>
      <c r="C4517">
        <v>2.2299000000000002</v>
      </c>
      <c r="D4517">
        <v>135.48509999999999</v>
      </c>
      <c r="E4517">
        <v>1671.6201000000001</v>
      </c>
      <c r="F4517">
        <v>1809.3351</v>
      </c>
      <c r="G4517" t="s">
        <v>567</v>
      </c>
    </row>
    <row r="4518" spans="1:7" hidden="1" x14ac:dyDescent="0.25">
      <c r="A4518" t="s">
        <v>911</v>
      </c>
      <c r="B4518" t="s">
        <v>569</v>
      </c>
      <c r="C4518">
        <v>1.9443999999999999</v>
      </c>
      <c r="D4518">
        <v>56.514899999999997</v>
      </c>
      <c r="E4518">
        <v>578.32449999999994</v>
      </c>
      <c r="F4518">
        <v>636.78379999999993</v>
      </c>
      <c r="G4518" t="s">
        <v>567</v>
      </c>
    </row>
    <row r="4519" spans="1:7" hidden="1" x14ac:dyDescent="0.25">
      <c r="A4519" t="s">
        <v>911</v>
      </c>
      <c r="B4519" t="s">
        <v>570</v>
      </c>
      <c r="C4519">
        <v>1.3335999999999999</v>
      </c>
      <c r="D4519">
        <v>58.506799999999998</v>
      </c>
      <c r="E4519">
        <v>1607.8804</v>
      </c>
      <c r="F4519">
        <v>1667.7208000000001</v>
      </c>
      <c r="G4519" t="s">
        <v>567</v>
      </c>
    </row>
    <row r="4520" spans="1:7" hidden="1" x14ac:dyDescent="0.25">
      <c r="A4520" t="s">
        <v>911</v>
      </c>
      <c r="B4520" t="s">
        <v>571</v>
      </c>
      <c r="C4520">
        <v>1.8527</v>
      </c>
      <c r="D4520">
        <v>82.828299999999999</v>
      </c>
      <c r="E4520">
        <v>657.67059999999992</v>
      </c>
      <c r="F4520">
        <v>742.35159999999996</v>
      </c>
      <c r="G4520" t="s">
        <v>572</v>
      </c>
    </row>
    <row r="4521" spans="1:7" hidden="1" x14ac:dyDescent="0.25">
      <c r="A4521" t="s">
        <v>911</v>
      </c>
      <c r="B4521" t="s">
        <v>573</v>
      </c>
      <c r="C4521">
        <v>0.61770000000000003</v>
      </c>
      <c r="D4521">
        <v>21.590499999999999</v>
      </c>
      <c r="E4521">
        <v>254.13460000000001</v>
      </c>
      <c r="F4521">
        <v>276.34280000000001</v>
      </c>
      <c r="G4521" t="s">
        <v>574</v>
      </c>
    </row>
    <row r="4522" spans="1:7" hidden="1" x14ac:dyDescent="0.25">
      <c r="A4522" t="s">
        <v>911</v>
      </c>
      <c r="B4522" t="s">
        <v>575</v>
      </c>
      <c r="C4522">
        <v>0.60740000000000005</v>
      </c>
      <c r="D4522">
        <v>44.26</v>
      </c>
      <c r="E4522">
        <v>767.44749999999999</v>
      </c>
      <c r="F4522">
        <v>812.31489999999997</v>
      </c>
      <c r="G4522" t="s">
        <v>576</v>
      </c>
    </row>
    <row r="4523" spans="1:7" hidden="1" x14ac:dyDescent="0.25">
      <c r="A4523" t="s">
        <v>911</v>
      </c>
      <c r="B4523" t="s">
        <v>577</v>
      </c>
      <c r="C4523">
        <v>3.3788999999999998</v>
      </c>
      <c r="D4523">
        <v>53.173400000000001</v>
      </c>
      <c r="E4523">
        <v>608.87059999999997</v>
      </c>
      <c r="F4523">
        <v>665.42290000000003</v>
      </c>
      <c r="G4523" t="s">
        <v>578</v>
      </c>
    </row>
    <row r="4524" spans="1:7" hidden="1" x14ac:dyDescent="0.25">
      <c r="A4524" t="s">
        <v>911</v>
      </c>
      <c r="B4524" t="s">
        <v>579</v>
      </c>
      <c r="C4524">
        <v>4.1776999999999997</v>
      </c>
      <c r="D4524">
        <v>140.17789999999999</v>
      </c>
      <c r="E4524">
        <v>0</v>
      </c>
      <c r="F4524">
        <v>144.35560000000001</v>
      </c>
      <c r="G4524" t="s">
        <v>580</v>
      </c>
    </row>
    <row r="4525" spans="1:7" hidden="1" x14ac:dyDescent="0.25">
      <c r="A4525" t="s">
        <v>911</v>
      </c>
      <c r="B4525" t="s">
        <v>581</v>
      </c>
      <c r="C4525">
        <v>0.1762</v>
      </c>
      <c r="D4525">
        <v>93.553200000000004</v>
      </c>
      <c r="E4525">
        <v>0</v>
      </c>
      <c r="F4525">
        <v>93.729399999999998</v>
      </c>
      <c r="G4525" t="s">
        <v>582</v>
      </c>
    </row>
    <row r="4526" spans="1:7" hidden="1" x14ac:dyDescent="0.25">
      <c r="A4526" t="s">
        <v>911</v>
      </c>
      <c r="B4526" t="s">
        <v>583</v>
      </c>
      <c r="C4526">
        <v>0.27739999999999998</v>
      </c>
      <c r="D4526">
        <v>5.4779999999999998</v>
      </c>
      <c r="E4526">
        <v>123.0226</v>
      </c>
      <c r="F4526">
        <v>128.77799999999999</v>
      </c>
      <c r="G4526" t="s">
        <v>582</v>
      </c>
    </row>
    <row r="4527" spans="1:7" hidden="1" x14ac:dyDescent="0.25">
      <c r="A4527" t="s">
        <v>911</v>
      </c>
      <c r="B4527" t="s">
        <v>584</v>
      </c>
      <c r="C4527">
        <v>3.8399999999999997E-2</v>
      </c>
      <c r="D4527">
        <v>51.121099999999998</v>
      </c>
      <c r="E4527">
        <v>0</v>
      </c>
      <c r="F4527">
        <v>51.159500000000001</v>
      </c>
      <c r="G4527" t="s">
        <v>585</v>
      </c>
    </row>
    <row r="4528" spans="1:7" hidden="1" x14ac:dyDescent="0.25">
      <c r="A4528" t="s">
        <v>911</v>
      </c>
      <c r="B4528" t="s">
        <v>586</v>
      </c>
      <c r="C4528">
        <v>0.93920000000000003</v>
      </c>
      <c r="D4528">
        <v>144.20160000000001</v>
      </c>
      <c r="E4528">
        <v>0</v>
      </c>
      <c r="F4528">
        <v>145.14080000000001</v>
      </c>
      <c r="G4528" t="s">
        <v>587</v>
      </c>
    </row>
    <row r="4529" spans="1:7" hidden="1" x14ac:dyDescent="0.25">
      <c r="A4529" t="s">
        <v>911</v>
      </c>
      <c r="B4529" t="s">
        <v>588</v>
      </c>
      <c r="C4529">
        <v>0.13569999999999999</v>
      </c>
      <c r="D4529">
        <v>13.2653</v>
      </c>
      <c r="E4529">
        <v>1147.1626000000001</v>
      </c>
      <c r="F4529">
        <v>1160.5636</v>
      </c>
      <c r="G4529" t="s">
        <v>587</v>
      </c>
    </row>
    <row r="4530" spans="1:7" hidden="1" x14ac:dyDescent="0.25">
      <c r="A4530" t="s">
        <v>911</v>
      </c>
      <c r="B4530" t="s">
        <v>589</v>
      </c>
      <c r="C4530">
        <v>1.3100000000000001E-2</v>
      </c>
      <c r="D4530">
        <v>17.3004</v>
      </c>
      <c r="E4530">
        <v>0</v>
      </c>
      <c r="F4530">
        <v>17.313500000000001</v>
      </c>
      <c r="G4530" t="s">
        <v>590</v>
      </c>
    </row>
    <row r="4531" spans="1:7" hidden="1" x14ac:dyDescent="0.25">
      <c r="A4531" t="s">
        <v>911</v>
      </c>
      <c r="B4531" t="s">
        <v>591</v>
      </c>
      <c r="C4531">
        <v>0.50829999999999997</v>
      </c>
      <c r="D4531">
        <v>78.739699999999999</v>
      </c>
      <c r="E4531">
        <v>0</v>
      </c>
      <c r="F4531">
        <v>79.248000000000005</v>
      </c>
      <c r="G4531" t="s">
        <v>592</v>
      </c>
    </row>
    <row r="4532" spans="1:7" hidden="1" x14ac:dyDescent="0.25">
      <c r="A4532" t="s">
        <v>911</v>
      </c>
      <c r="B4532" t="s">
        <v>593</v>
      </c>
      <c r="C4532">
        <v>1.03E-2</v>
      </c>
      <c r="D4532">
        <v>48.521099999999997</v>
      </c>
      <c r="E4532">
        <v>0</v>
      </c>
      <c r="F4532">
        <v>48.531399999999998</v>
      </c>
      <c r="G4532" t="s">
        <v>594</v>
      </c>
    </row>
    <row r="4533" spans="1:7" hidden="1" x14ac:dyDescent="0.25">
      <c r="A4533" t="s">
        <v>911</v>
      </c>
      <c r="B4533" t="s">
        <v>595</v>
      </c>
      <c r="C4533">
        <v>0.71150000000000002</v>
      </c>
      <c r="D4533">
        <v>137.1319</v>
      </c>
      <c r="E4533">
        <v>2085.8325</v>
      </c>
      <c r="F4533">
        <v>2223.6759000000002</v>
      </c>
      <c r="G4533" t="s">
        <v>596</v>
      </c>
    </row>
    <row r="4534" spans="1:7" hidden="1" x14ac:dyDescent="0.25">
      <c r="A4534" t="s">
        <v>911</v>
      </c>
      <c r="B4534" t="s">
        <v>597</v>
      </c>
      <c r="C4534">
        <v>3.3229000000000002</v>
      </c>
      <c r="D4534">
        <v>18.916699999999999</v>
      </c>
      <c r="E4534">
        <v>0</v>
      </c>
      <c r="F4534">
        <v>22.239599999999999</v>
      </c>
      <c r="G4534" t="s">
        <v>598</v>
      </c>
    </row>
    <row r="4535" spans="1:7" hidden="1" x14ac:dyDescent="0.25">
      <c r="A4535" t="s">
        <v>911</v>
      </c>
      <c r="B4535" t="s">
        <v>599</v>
      </c>
      <c r="C4535">
        <v>1.3213999999999999</v>
      </c>
      <c r="D4535">
        <v>97.497900000000001</v>
      </c>
      <c r="E4535">
        <v>1557.9312</v>
      </c>
      <c r="F4535">
        <v>1656.7505000000001</v>
      </c>
      <c r="G4535" t="s">
        <v>600</v>
      </c>
    </row>
    <row r="4536" spans="1:7" hidden="1" x14ac:dyDescent="0.25">
      <c r="A4536" t="s">
        <v>911</v>
      </c>
      <c r="B4536" t="s">
        <v>601</v>
      </c>
      <c r="C4536">
        <v>1.3821000000000001</v>
      </c>
      <c r="D4536">
        <v>57.697699999999998</v>
      </c>
      <c r="E4536">
        <v>1069.0943</v>
      </c>
      <c r="F4536">
        <v>1128.1741</v>
      </c>
      <c r="G4536" t="s">
        <v>600</v>
      </c>
    </row>
    <row r="4537" spans="1:7" hidden="1" x14ac:dyDescent="0.25">
      <c r="A4537" t="s">
        <v>911</v>
      </c>
      <c r="B4537" t="s">
        <v>602</v>
      </c>
      <c r="C4537">
        <v>0.48060000000000003</v>
      </c>
      <c r="D4537">
        <v>60.220999999999997</v>
      </c>
      <c r="E4537">
        <v>0</v>
      </c>
      <c r="F4537">
        <v>60.701599999999999</v>
      </c>
      <c r="G4537" t="s">
        <v>600</v>
      </c>
    </row>
    <row r="4538" spans="1:7" hidden="1" x14ac:dyDescent="0.25">
      <c r="A4538" t="s">
        <v>911</v>
      </c>
      <c r="B4538" t="s">
        <v>603</v>
      </c>
      <c r="C4538">
        <v>0.63360000000000005</v>
      </c>
      <c r="D4538">
        <v>40.875100000000003</v>
      </c>
      <c r="E4538">
        <v>947.6748</v>
      </c>
      <c r="F4538">
        <v>989.18349999999998</v>
      </c>
      <c r="G4538" t="s">
        <v>600</v>
      </c>
    </row>
    <row r="4539" spans="1:7" hidden="1" x14ac:dyDescent="0.25">
      <c r="A4539" t="s">
        <v>911</v>
      </c>
      <c r="B4539" t="s">
        <v>604</v>
      </c>
      <c r="C4539">
        <v>0.86960000000000004</v>
      </c>
      <c r="D4539">
        <v>38.515999999999998</v>
      </c>
      <c r="E4539">
        <v>747.20900000000006</v>
      </c>
      <c r="F4539">
        <v>786.59460000000001</v>
      </c>
      <c r="G4539" t="s">
        <v>600</v>
      </c>
    </row>
    <row r="4540" spans="1:7" hidden="1" x14ac:dyDescent="0.25">
      <c r="A4540" t="s">
        <v>911</v>
      </c>
      <c r="B4540" t="s">
        <v>605</v>
      </c>
      <c r="C4540">
        <v>0.33500000000000002</v>
      </c>
      <c r="D4540">
        <v>40.562899999999999</v>
      </c>
      <c r="E4540">
        <v>617.48840000000007</v>
      </c>
      <c r="F4540">
        <v>658.38630000000012</v>
      </c>
      <c r="G4540" t="s">
        <v>600</v>
      </c>
    </row>
    <row r="4541" spans="1:7" hidden="1" x14ac:dyDescent="0.25">
      <c r="A4541" t="s">
        <v>911</v>
      </c>
      <c r="B4541" t="s">
        <v>606</v>
      </c>
      <c r="C4541">
        <v>0.85009999999999997</v>
      </c>
      <c r="D4541">
        <v>27.1082</v>
      </c>
      <c r="E4541">
        <v>914.91419999999994</v>
      </c>
      <c r="F4541">
        <v>942.87249999999995</v>
      </c>
      <c r="G4541" t="s">
        <v>600</v>
      </c>
    </row>
    <row r="4542" spans="1:7" hidden="1" x14ac:dyDescent="0.25">
      <c r="A4542" t="s">
        <v>911</v>
      </c>
      <c r="B4542" t="s">
        <v>607</v>
      </c>
      <c r="C4542">
        <v>0.79849999999999999</v>
      </c>
      <c r="D4542">
        <v>35.052</v>
      </c>
      <c r="E4542">
        <v>1341.3435999999999</v>
      </c>
      <c r="F4542">
        <v>1377.1940999999999</v>
      </c>
      <c r="G4542" t="s">
        <v>600</v>
      </c>
    </row>
    <row r="4543" spans="1:7" hidden="1" x14ac:dyDescent="0.25">
      <c r="A4543" t="s">
        <v>911</v>
      </c>
      <c r="B4543" t="s">
        <v>608</v>
      </c>
      <c r="C4543">
        <v>0.81910000000000005</v>
      </c>
      <c r="D4543">
        <v>98.361599999999996</v>
      </c>
      <c r="E4543">
        <v>852.61410000000001</v>
      </c>
      <c r="F4543">
        <v>951.79480000000001</v>
      </c>
      <c r="G4543" t="s">
        <v>600</v>
      </c>
    </row>
    <row r="4544" spans="1:7" hidden="1" x14ac:dyDescent="0.25">
      <c r="A4544" t="s">
        <v>911</v>
      </c>
      <c r="B4544" t="s">
        <v>609</v>
      </c>
      <c r="C4544">
        <v>7.0716000000000001</v>
      </c>
      <c r="D4544">
        <v>81.049300000000002</v>
      </c>
      <c r="E4544">
        <v>1660.7264</v>
      </c>
      <c r="F4544">
        <v>1748.8472999999999</v>
      </c>
      <c r="G4544" t="s">
        <v>610</v>
      </c>
    </row>
    <row r="4545" spans="1:7" hidden="1" x14ac:dyDescent="0.25">
      <c r="A4545" t="s">
        <v>911</v>
      </c>
      <c r="B4545" t="s">
        <v>611</v>
      </c>
      <c r="C4545">
        <v>2.9281999999999999</v>
      </c>
      <c r="D4545">
        <v>110.7178</v>
      </c>
      <c r="E4545">
        <v>0</v>
      </c>
      <c r="F4545">
        <v>113.646</v>
      </c>
      <c r="G4545" t="s">
        <v>612</v>
      </c>
    </row>
    <row r="4546" spans="1:7" hidden="1" x14ac:dyDescent="0.25">
      <c r="A4546" t="s">
        <v>911</v>
      </c>
      <c r="B4546" t="s">
        <v>613</v>
      </c>
      <c r="C4546">
        <v>0.91579999999999995</v>
      </c>
      <c r="D4546">
        <v>92.745699999999999</v>
      </c>
      <c r="E4546">
        <v>1125.9804999999999</v>
      </c>
      <c r="F4546">
        <v>1219.6420000000001</v>
      </c>
      <c r="G4546" t="s">
        <v>614</v>
      </c>
    </row>
    <row r="4547" spans="1:7" hidden="1" x14ac:dyDescent="0.25">
      <c r="A4547" t="s">
        <v>911</v>
      </c>
      <c r="B4547" t="s">
        <v>615</v>
      </c>
      <c r="C4547">
        <v>0.92869999999999997</v>
      </c>
      <c r="D4547">
        <v>55.982399999999998</v>
      </c>
      <c r="E4547">
        <v>714.81079999999997</v>
      </c>
      <c r="F4547">
        <v>771.72190000000001</v>
      </c>
      <c r="G4547" t="s">
        <v>616</v>
      </c>
    </row>
    <row r="4548" spans="1:7" hidden="1" x14ac:dyDescent="0.25">
      <c r="A4548" t="s">
        <v>911</v>
      </c>
      <c r="B4548" t="s">
        <v>617</v>
      </c>
      <c r="C4548">
        <v>1.9596</v>
      </c>
      <c r="D4548">
        <v>141.79679999999999</v>
      </c>
      <c r="E4548">
        <v>0</v>
      </c>
      <c r="F4548">
        <v>143.75640000000001</v>
      </c>
      <c r="G4548" t="s">
        <v>618</v>
      </c>
    </row>
    <row r="4549" spans="1:7" hidden="1" x14ac:dyDescent="0.25">
      <c r="A4549" t="s">
        <v>911</v>
      </c>
      <c r="B4549" t="s">
        <v>619</v>
      </c>
      <c r="C4549">
        <v>0.91859999999999997</v>
      </c>
      <c r="D4549">
        <v>0</v>
      </c>
      <c r="E4549">
        <v>0</v>
      </c>
      <c r="F4549">
        <v>0.91859999999999997</v>
      </c>
      <c r="G4549" t="s">
        <v>620</v>
      </c>
    </row>
    <row r="4550" spans="1:7" hidden="1" x14ac:dyDescent="0.25">
      <c r="A4550" t="s">
        <v>911</v>
      </c>
      <c r="B4550" t="s">
        <v>621</v>
      </c>
      <c r="C4550">
        <v>0.47649999999999998</v>
      </c>
      <c r="D4550">
        <v>67.474000000000004</v>
      </c>
      <c r="E4550">
        <v>4011.0610999999999</v>
      </c>
      <c r="F4550">
        <v>4079.0115999999998</v>
      </c>
      <c r="G4550" t="s">
        <v>622</v>
      </c>
    </row>
    <row r="4551" spans="1:7" hidden="1" x14ac:dyDescent="0.25">
      <c r="A4551" t="s">
        <v>911</v>
      </c>
      <c r="B4551" t="s">
        <v>623</v>
      </c>
      <c r="C4551">
        <v>2.2202000000000002</v>
      </c>
      <c r="D4551">
        <v>163.13910000000001</v>
      </c>
      <c r="E4551">
        <v>0</v>
      </c>
      <c r="F4551">
        <v>165.35929999999999</v>
      </c>
      <c r="G4551" t="s">
        <v>622</v>
      </c>
    </row>
    <row r="4552" spans="1:7" hidden="1" x14ac:dyDescent="0.25">
      <c r="A4552" t="s">
        <v>911</v>
      </c>
      <c r="B4552" t="s">
        <v>624</v>
      </c>
      <c r="C4552">
        <v>1.1431</v>
      </c>
      <c r="D4552">
        <v>102.5882</v>
      </c>
      <c r="E4552">
        <v>3159.4551000000001</v>
      </c>
      <c r="F4552">
        <v>3263.1864</v>
      </c>
      <c r="G4552" t="s">
        <v>622</v>
      </c>
    </row>
    <row r="4553" spans="1:7" hidden="1" x14ac:dyDescent="0.25">
      <c r="A4553" t="s">
        <v>911</v>
      </c>
      <c r="B4553" t="s">
        <v>625</v>
      </c>
      <c r="C4553">
        <v>0.9294</v>
      </c>
      <c r="D4553">
        <v>109.0868</v>
      </c>
      <c r="E4553">
        <v>2956.8678</v>
      </c>
      <c r="F4553">
        <v>3066.884</v>
      </c>
      <c r="G4553" t="s">
        <v>622</v>
      </c>
    </row>
    <row r="4554" spans="1:7" hidden="1" x14ac:dyDescent="0.25">
      <c r="A4554" t="s">
        <v>911</v>
      </c>
      <c r="B4554" t="s">
        <v>626</v>
      </c>
      <c r="C4554">
        <v>2.7229000000000001</v>
      </c>
      <c r="D4554">
        <v>82.7286</v>
      </c>
      <c r="E4554">
        <v>1278.8106</v>
      </c>
      <c r="F4554">
        <v>1364.2620999999999</v>
      </c>
      <c r="G4554" t="s">
        <v>622</v>
      </c>
    </row>
    <row r="4555" spans="1:7" hidden="1" x14ac:dyDescent="0.25">
      <c r="A4555" t="s">
        <v>911</v>
      </c>
      <c r="B4555" t="s">
        <v>627</v>
      </c>
      <c r="C4555">
        <v>3.1915</v>
      </c>
      <c r="D4555">
        <v>99.213800000000006</v>
      </c>
      <c r="E4555">
        <v>1285.3135</v>
      </c>
      <c r="F4555">
        <v>1387.7188000000001</v>
      </c>
      <c r="G4555" t="s">
        <v>622</v>
      </c>
    </row>
    <row r="4556" spans="1:7" hidden="1" x14ac:dyDescent="0.25">
      <c r="A4556" t="s">
        <v>911</v>
      </c>
      <c r="B4556" t="s">
        <v>628</v>
      </c>
      <c r="C4556">
        <v>2.6941000000000002</v>
      </c>
      <c r="D4556">
        <v>103.26649999999999</v>
      </c>
      <c r="E4556">
        <v>2210.1025</v>
      </c>
      <c r="F4556">
        <v>2316.0630999999998</v>
      </c>
      <c r="G4556" t="s">
        <v>622</v>
      </c>
    </row>
    <row r="4557" spans="1:7" hidden="1" x14ac:dyDescent="0.25">
      <c r="A4557" t="s">
        <v>911</v>
      </c>
      <c r="B4557" t="s">
        <v>629</v>
      </c>
      <c r="C4557">
        <v>2.3153999999999999</v>
      </c>
      <c r="D4557">
        <v>63.163800000000002</v>
      </c>
      <c r="E4557">
        <v>1739.4758999999999</v>
      </c>
      <c r="F4557">
        <v>1804.9550999999999</v>
      </c>
      <c r="G4557" t="s">
        <v>622</v>
      </c>
    </row>
    <row r="4558" spans="1:7" hidden="1" x14ac:dyDescent="0.25">
      <c r="A4558" t="s">
        <v>911</v>
      </c>
      <c r="B4558" t="s">
        <v>630</v>
      </c>
      <c r="C4558">
        <v>0.13619999999999999</v>
      </c>
      <c r="D4558">
        <v>47.715800000000002</v>
      </c>
      <c r="E4558">
        <v>0</v>
      </c>
      <c r="F4558">
        <v>47.851999999999997</v>
      </c>
      <c r="G4558" t="s">
        <v>631</v>
      </c>
    </row>
    <row r="4559" spans="1:7" hidden="1" x14ac:dyDescent="0.25">
      <c r="A4559" t="s">
        <v>911</v>
      </c>
      <c r="B4559" t="s">
        <v>632</v>
      </c>
      <c r="C4559">
        <v>1.0397000000000001</v>
      </c>
      <c r="D4559">
        <v>28.218699999999998</v>
      </c>
      <c r="E4559">
        <v>549.47169999999994</v>
      </c>
      <c r="F4559">
        <v>578.73009999999999</v>
      </c>
      <c r="G4559" t="s">
        <v>633</v>
      </c>
    </row>
    <row r="4560" spans="1:7" hidden="1" x14ac:dyDescent="0.25">
      <c r="A4560" t="s">
        <v>911</v>
      </c>
      <c r="B4560" t="s">
        <v>634</v>
      </c>
      <c r="C4560">
        <v>0.63700000000000001</v>
      </c>
      <c r="D4560">
        <v>40.843899999999998</v>
      </c>
      <c r="E4560">
        <v>691.82749999999999</v>
      </c>
      <c r="F4560">
        <v>733.30840000000001</v>
      </c>
      <c r="G4560" t="s">
        <v>635</v>
      </c>
    </row>
    <row r="4561" spans="1:7" hidden="1" x14ac:dyDescent="0.25">
      <c r="A4561" t="s">
        <v>911</v>
      </c>
      <c r="B4561" t="s">
        <v>636</v>
      </c>
      <c r="C4561">
        <v>0</v>
      </c>
      <c r="D4561">
        <v>0.84699999999999998</v>
      </c>
      <c r="E4561">
        <v>37.937899999999999</v>
      </c>
      <c r="F4561">
        <v>38.7849</v>
      </c>
      <c r="G4561" t="s">
        <v>636</v>
      </c>
    </row>
    <row r="4562" spans="1:7" hidden="1" x14ac:dyDescent="0.25">
      <c r="A4562" t="s">
        <v>911</v>
      </c>
      <c r="B4562" t="s">
        <v>637</v>
      </c>
      <c r="C4562">
        <v>2.4691000000000001</v>
      </c>
      <c r="D4562">
        <v>75.086100000000002</v>
      </c>
      <c r="E4562">
        <v>1115.4702</v>
      </c>
      <c r="F4562">
        <v>1193.0254</v>
      </c>
      <c r="G4562" t="s">
        <v>638</v>
      </c>
    </row>
    <row r="4563" spans="1:7" hidden="1" x14ac:dyDescent="0.25">
      <c r="A4563" t="s">
        <v>911</v>
      </c>
      <c r="B4563" t="s">
        <v>639</v>
      </c>
      <c r="C4563">
        <v>0.50390000000000001</v>
      </c>
      <c r="D4563">
        <v>90.8767</v>
      </c>
      <c r="E4563">
        <v>2071.6907000000001</v>
      </c>
      <c r="F4563">
        <v>2163.0713000000001</v>
      </c>
      <c r="G4563" t="s">
        <v>640</v>
      </c>
    </row>
    <row r="4564" spans="1:7" hidden="1" x14ac:dyDescent="0.25">
      <c r="A4564" t="s">
        <v>911</v>
      </c>
      <c r="B4564" t="s">
        <v>641</v>
      </c>
      <c r="C4564">
        <v>0.46310000000000001</v>
      </c>
      <c r="D4564">
        <v>97.067899999999995</v>
      </c>
      <c r="E4564">
        <v>2303.6428999999998</v>
      </c>
      <c r="F4564">
        <v>2401.1738999999998</v>
      </c>
      <c r="G4564" t="s">
        <v>640</v>
      </c>
    </row>
    <row r="4565" spans="1:7" hidden="1" x14ac:dyDescent="0.25">
      <c r="A4565" t="s">
        <v>911</v>
      </c>
      <c r="B4565" t="s">
        <v>642</v>
      </c>
      <c r="C4565">
        <v>2.5179</v>
      </c>
      <c r="D4565">
        <v>52.367600000000003</v>
      </c>
      <c r="E4565">
        <v>507.78859999999997</v>
      </c>
      <c r="F4565">
        <v>562.67410000000007</v>
      </c>
      <c r="G4565" t="s">
        <v>640</v>
      </c>
    </row>
    <row r="4566" spans="1:7" hidden="1" x14ac:dyDescent="0.25">
      <c r="A4566" t="s">
        <v>911</v>
      </c>
      <c r="B4566" t="s">
        <v>643</v>
      </c>
      <c r="C4566">
        <v>2.2189999999999999</v>
      </c>
      <c r="D4566">
        <v>79.698999999999998</v>
      </c>
      <c r="E4566">
        <v>0</v>
      </c>
      <c r="F4566">
        <v>81.917999999999992</v>
      </c>
      <c r="G4566" t="s">
        <v>640</v>
      </c>
    </row>
    <row r="4567" spans="1:7" hidden="1" x14ac:dyDescent="0.25">
      <c r="A4567" t="s">
        <v>911</v>
      </c>
      <c r="B4567" t="s">
        <v>644</v>
      </c>
      <c r="C4567">
        <v>5.5678000000000001</v>
      </c>
      <c r="D4567">
        <v>154.9016</v>
      </c>
      <c r="E4567">
        <v>2156.6244000000002</v>
      </c>
      <c r="F4567">
        <v>2317.0938000000001</v>
      </c>
      <c r="G4567" t="s">
        <v>640</v>
      </c>
    </row>
    <row r="4568" spans="1:7" hidden="1" x14ac:dyDescent="0.25">
      <c r="A4568" t="s">
        <v>911</v>
      </c>
      <c r="B4568" t="s">
        <v>645</v>
      </c>
      <c r="C4568">
        <v>0.41610000000000003</v>
      </c>
      <c r="D4568">
        <v>72.108199999999997</v>
      </c>
      <c r="E4568">
        <v>2010.5898999999999</v>
      </c>
      <c r="F4568">
        <v>2083.1142</v>
      </c>
      <c r="G4568" t="s">
        <v>640</v>
      </c>
    </row>
    <row r="4569" spans="1:7" hidden="1" x14ac:dyDescent="0.25">
      <c r="A4569" t="s">
        <v>911</v>
      </c>
      <c r="B4569" t="s">
        <v>646</v>
      </c>
      <c r="C4569">
        <v>0.59530000000000005</v>
      </c>
      <c r="D4569">
        <v>76.517499999999998</v>
      </c>
      <c r="E4569">
        <v>1938.7808</v>
      </c>
      <c r="F4569">
        <v>2015.8936000000001</v>
      </c>
      <c r="G4569" t="s">
        <v>640</v>
      </c>
    </row>
    <row r="4570" spans="1:7" hidden="1" x14ac:dyDescent="0.25">
      <c r="A4570" t="s">
        <v>911</v>
      </c>
      <c r="B4570" t="s">
        <v>647</v>
      </c>
      <c r="C4570">
        <v>0.61499999999999999</v>
      </c>
      <c r="D4570">
        <v>63.906199999999998</v>
      </c>
      <c r="E4570">
        <v>1766.6066000000001</v>
      </c>
      <c r="F4570">
        <v>1831.1278</v>
      </c>
      <c r="G4570" t="s">
        <v>640</v>
      </c>
    </row>
    <row r="4571" spans="1:7" hidden="1" x14ac:dyDescent="0.25">
      <c r="A4571" t="s">
        <v>911</v>
      </c>
      <c r="B4571" t="s">
        <v>648</v>
      </c>
      <c r="C4571">
        <v>0.2324</v>
      </c>
      <c r="D4571">
        <v>86.350999999999999</v>
      </c>
      <c r="E4571">
        <v>1944.7750000000001</v>
      </c>
      <c r="F4571">
        <v>2031.3584000000001</v>
      </c>
      <c r="G4571" t="s">
        <v>640</v>
      </c>
    </row>
    <row r="4572" spans="1:7" hidden="1" x14ac:dyDescent="0.25">
      <c r="A4572" t="s">
        <v>911</v>
      </c>
      <c r="B4572" t="s">
        <v>649</v>
      </c>
      <c r="C4572">
        <v>0.38879999999999998</v>
      </c>
      <c r="D4572">
        <v>54.557000000000002</v>
      </c>
      <c r="E4572">
        <v>2875.5938000000001</v>
      </c>
      <c r="F4572">
        <v>2930.5396000000001</v>
      </c>
      <c r="G4572" t="s">
        <v>640</v>
      </c>
    </row>
    <row r="4573" spans="1:7" hidden="1" x14ac:dyDescent="0.25">
      <c r="A4573" t="s">
        <v>911</v>
      </c>
      <c r="B4573" t="s">
        <v>650</v>
      </c>
      <c r="C4573">
        <v>1.9443999999999999</v>
      </c>
      <c r="D4573">
        <v>71.941400000000002</v>
      </c>
      <c r="E4573">
        <v>1286.1177</v>
      </c>
      <c r="F4573">
        <v>1360.0035</v>
      </c>
      <c r="G4573" t="s">
        <v>640</v>
      </c>
    </row>
    <row r="4574" spans="1:7" hidden="1" x14ac:dyDescent="0.25">
      <c r="A4574" t="s">
        <v>911</v>
      </c>
      <c r="B4574" t="s">
        <v>651</v>
      </c>
      <c r="C4574">
        <v>0.6784</v>
      </c>
      <c r="D4574">
        <v>110.9538</v>
      </c>
      <c r="E4574">
        <v>2846.8507</v>
      </c>
      <c r="F4574">
        <v>2958.4829</v>
      </c>
      <c r="G4574" t="s">
        <v>640</v>
      </c>
    </row>
    <row r="4575" spans="1:7" hidden="1" x14ac:dyDescent="0.25">
      <c r="A4575" t="s">
        <v>911</v>
      </c>
      <c r="B4575" t="s">
        <v>652</v>
      </c>
      <c r="C4575">
        <v>0.90290000000000004</v>
      </c>
      <c r="D4575">
        <v>41.1539</v>
      </c>
      <c r="E4575">
        <v>274.21910000000003</v>
      </c>
      <c r="F4575">
        <v>316.27589999999998</v>
      </c>
      <c r="G4575" t="s">
        <v>640</v>
      </c>
    </row>
    <row r="4576" spans="1:7" hidden="1" x14ac:dyDescent="0.25">
      <c r="A4576" t="s">
        <v>911</v>
      </c>
      <c r="B4576" t="s">
        <v>653</v>
      </c>
      <c r="C4576">
        <v>3.7366000000000001</v>
      </c>
      <c r="D4576">
        <v>60.331099999999999</v>
      </c>
      <c r="E4576">
        <v>488.37209999999999</v>
      </c>
      <c r="F4576">
        <v>552.43979999999999</v>
      </c>
      <c r="G4576" t="s">
        <v>640</v>
      </c>
    </row>
    <row r="4577" spans="1:7" hidden="1" x14ac:dyDescent="0.25">
      <c r="A4577" t="s">
        <v>911</v>
      </c>
      <c r="B4577" t="s">
        <v>654</v>
      </c>
      <c r="C4577">
        <v>1.9977</v>
      </c>
      <c r="D4577">
        <v>127.18980000000001</v>
      </c>
      <c r="E4577">
        <v>2140.31</v>
      </c>
      <c r="F4577">
        <v>2269.4974999999999</v>
      </c>
      <c r="G4577" t="s">
        <v>640</v>
      </c>
    </row>
    <row r="4578" spans="1:7" hidden="1" x14ac:dyDescent="0.25">
      <c r="A4578" t="s">
        <v>911</v>
      </c>
      <c r="B4578" t="s">
        <v>655</v>
      </c>
      <c r="C4578">
        <v>0.77400000000000002</v>
      </c>
      <c r="D4578">
        <v>75.788300000000007</v>
      </c>
      <c r="E4578">
        <v>2364.5228999999999</v>
      </c>
      <c r="F4578">
        <v>2441.0852</v>
      </c>
      <c r="G4578" t="s">
        <v>640</v>
      </c>
    </row>
    <row r="4579" spans="1:7" hidden="1" x14ac:dyDescent="0.25">
      <c r="A4579" t="s">
        <v>911</v>
      </c>
      <c r="B4579" t="s">
        <v>656</v>
      </c>
      <c r="C4579">
        <v>0.3916</v>
      </c>
      <c r="D4579">
        <v>115.4053</v>
      </c>
      <c r="E4579">
        <v>2140.7732999999998</v>
      </c>
      <c r="F4579">
        <v>2256.5702000000001</v>
      </c>
      <c r="G4579" t="s">
        <v>640</v>
      </c>
    </row>
    <row r="4580" spans="1:7" hidden="1" x14ac:dyDescent="0.25">
      <c r="A4580" t="s">
        <v>911</v>
      </c>
      <c r="B4580" t="s">
        <v>657</v>
      </c>
      <c r="C4580">
        <v>0.26150000000000001</v>
      </c>
      <c r="D4580">
        <v>71.052599999999998</v>
      </c>
      <c r="E4580">
        <v>1783.876</v>
      </c>
      <c r="F4580">
        <v>1855.1901</v>
      </c>
      <c r="G4580" t="s">
        <v>640</v>
      </c>
    </row>
    <row r="4581" spans="1:7" hidden="1" x14ac:dyDescent="0.25">
      <c r="A4581" t="s">
        <v>911</v>
      </c>
      <c r="B4581" t="s">
        <v>658</v>
      </c>
      <c r="C4581">
        <v>0.36</v>
      </c>
      <c r="D4581">
        <v>65.027600000000007</v>
      </c>
      <c r="E4581">
        <v>2046.9809</v>
      </c>
      <c r="F4581">
        <v>2112.3685</v>
      </c>
      <c r="G4581" t="s">
        <v>640</v>
      </c>
    </row>
    <row r="4582" spans="1:7" hidden="1" x14ac:dyDescent="0.25">
      <c r="A4582" t="s">
        <v>911</v>
      </c>
      <c r="B4582" t="s">
        <v>659</v>
      </c>
      <c r="C4582">
        <v>0.48309999999999997</v>
      </c>
      <c r="D4582">
        <v>123.9567</v>
      </c>
      <c r="E4582">
        <v>2564.5374000000002</v>
      </c>
      <c r="F4582">
        <v>2688.9771999999998</v>
      </c>
      <c r="G4582" t="s">
        <v>640</v>
      </c>
    </row>
    <row r="4583" spans="1:7" hidden="1" x14ac:dyDescent="0.25">
      <c r="A4583" t="s">
        <v>911</v>
      </c>
      <c r="B4583" t="s">
        <v>660</v>
      </c>
      <c r="C4583">
        <v>0.98119999999999996</v>
      </c>
      <c r="D4583">
        <v>88.6935</v>
      </c>
      <c r="E4583">
        <v>1291.7070000000001</v>
      </c>
      <c r="F4583">
        <v>1381.3816999999999</v>
      </c>
      <c r="G4583" t="s">
        <v>640</v>
      </c>
    </row>
    <row r="4584" spans="1:7" hidden="1" x14ac:dyDescent="0.25">
      <c r="A4584" t="s">
        <v>911</v>
      </c>
      <c r="B4584" t="s">
        <v>661</v>
      </c>
      <c r="C4584">
        <v>0.61429999999999996</v>
      </c>
      <c r="D4584">
        <v>128.9254</v>
      </c>
      <c r="E4584">
        <v>2212.2633000000001</v>
      </c>
      <c r="F4584">
        <v>2341.8029999999999</v>
      </c>
      <c r="G4584" t="s">
        <v>640</v>
      </c>
    </row>
    <row r="4585" spans="1:7" hidden="1" x14ac:dyDescent="0.25">
      <c r="A4585" t="s">
        <v>911</v>
      </c>
      <c r="B4585" t="s">
        <v>662</v>
      </c>
      <c r="C4585">
        <v>3.7806000000000002</v>
      </c>
      <c r="D4585">
        <v>0</v>
      </c>
      <c r="E4585">
        <v>0</v>
      </c>
      <c r="F4585">
        <v>3.7806000000000002</v>
      </c>
      <c r="G4585" t="s">
        <v>640</v>
      </c>
    </row>
    <row r="4586" spans="1:7" hidden="1" x14ac:dyDescent="0.25">
      <c r="A4586" t="s">
        <v>911</v>
      </c>
      <c r="B4586" t="s">
        <v>663</v>
      </c>
      <c r="C4586">
        <v>0.71930000000000005</v>
      </c>
      <c r="D4586">
        <v>81.3673</v>
      </c>
      <c r="E4586">
        <v>1176.4576</v>
      </c>
      <c r="F4586">
        <v>1258.5442</v>
      </c>
      <c r="G4586" t="s">
        <v>640</v>
      </c>
    </row>
    <row r="4587" spans="1:7" hidden="1" x14ac:dyDescent="0.25">
      <c r="A4587" t="s">
        <v>911</v>
      </c>
      <c r="B4587" t="s">
        <v>664</v>
      </c>
      <c r="C4587">
        <v>0.55569999999999997</v>
      </c>
      <c r="D4587">
        <v>45.8367</v>
      </c>
      <c r="E4587">
        <v>1056.0969</v>
      </c>
      <c r="F4587">
        <v>1102.4893</v>
      </c>
      <c r="G4587" t="s">
        <v>640</v>
      </c>
    </row>
    <row r="4588" spans="1:7" hidden="1" x14ac:dyDescent="0.25">
      <c r="A4588" t="s">
        <v>911</v>
      </c>
      <c r="B4588" t="s">
        <v>665</v>
      </c>
      <c r="C4588">
        <v>0.84109999999999996</v>
      </c>
      <c r="D4588">
        <v>71.232399999999998</v>
      </c>
      <c r="E4588">
        <v>1456.2876000000001</v>
      </c>
      <c r="F4588">
        <v>1528.3611000000001</v>
      </c>
      <c r="G4588" t="s">
        <v>640</v>
      </c>
    </row>
    <row r="4589" spans="1:7" hidden="1" x14ac:dyDescent="0.25">
      <c r="A4589" t="s">
        <v>911</v>
      </c>
      <c r="B4589" t="s">
        <v>666</v>
      </c>
      <c r="C4589">
        <v>0.25879999999999997</v>
      </c>
      <c r="D4589">
        <v>59.417900000000003</v>
      </c>
      <c r="E4589">
        <v>1464.1532</v>
      </c>
      <c r="F4589">
        <v>1523.8299</v>
      </c>
      <c r="G4589" t="s">
        <v>640</v>
      </c>
    </row>
    <row r="4590" spans="1:7" hidden="1" x14ac:dyDescent="0.25">
      <c r="A4590" t="s">
        <v>911</v>
      </c>
      <c r="B4590" t="s">
        <v>667</v>
      </c>
      <c r="C4590">
        <v>0.48159999999999997</v>
      </c>
      <c r="D4590">
        <v>84.441000000000003</v>
      </c>
      <c r="E4590">
        <v>1618.865</v>
      </c>
      <c r="F4590">
        <v>1703.7876000000001</v>
      </c>
      <c r="G4590" t="s">
        <v>640</v>
      </c>
    </row>
    <row r="4591" spans="1:7" hidden="1" x14ac:dyDescent="0.25">
      <c r="A4591" t="s">
        <v>911</v>
      </c>
      <c r="B4591" t="s">
        <v>668</v>
      </c>
      <c r="C4591">
        <v>0.50770000000000004</v>
      </c>
      <c r="D4591">
        <v>31.53</v>
      </c>
      <c r="E4591">
        <v>506.37909999999999</v>
      </c>
      <c r="F4591">
        <v>538.41679999999997</v>
      </c>
      <c r="G4591" t="s">
        <v>640</v>
      </c>
    </row>
    <row r="4592" spans="1:7" hidden="1" x14ac:dyDescent="0.25">
      <c r="A4592" t="s">
        <v>911</v>
      </c>
      <c r="B4592" t="s">
        <v>669</v>
      </c>
      <c r="C4592">
        <v>0.73370000000000002</v>
      </c>
      <c r="D4592">
        <v>23.332699999999999</v>
      </c>
      <c r="E4592">
        <v>532.45309999999995</v>
      </c>
      <c r="F4592">
        <v>556.51949999999999</v>
      </c>
      <c r="G4592" t="s">
        <v>640</v>
      </c>
    </row>
    <row r="4593" spans="1:7" hidden="1" x14ac:dyDescent="0.25">
      <c r="A4593" t="s">
        <v>911</v>
      </c>
      <c r="B4593" t="s">
        <v>670</v>
      </c>
      <c r="C4593">
        <v>0.79069999999999996</v>
      </c>
      <c r="D4593">
        <v>113.2163</v>
      </c>
      <c r="E4593">
        <v>2223.2217999999998</v>
      </c>
      <c r="F4593">
        <v>2337.2287999999999</v>
      </c>
      <c r="G4593" t="s">
        <v>640</v>
      </c>
    </row>
    <row r="4594" spans="1:7" hidden="1" x14ac:dyDescent="0.25">
      <c r="A4594" t="s">
        <v>911</v>
      </c>
      <c r="B4594" t="s">
        <v>671</v>
      </c>
      <c r="C4594">
        <v>1.9407000000000001</v>
      </c>
      <c r="D4594">
        <v>125.3377</v>
      </c>
      <c r="E4594">
        <v>2710.3078</v>
      </c>
      <c r="F4594">
        <v>2837.5862000000002</v>
      </c>
      <c r="G4594" t="s">
        <v>640</v>
      </c>
    </row>
    <row r="4595" spans="1:7" hidden="1" x14ac:dyDescent="0.25">
      <c r="A4595" t="s">
        <v>911</v>
      </c>
      <c r="B4595" t="s">
        <v>672</v>
      </c>
      <c r="C4595">
        <v>0.89500000000000002</v>
      </c>
      <c r="D4595">
        <v>36.441499999999998</v>
      </c>
      <c r="E4595">
        <v>1128.6667</v>
      </c>
      <c r="F4595">
        <v>1166.0032000000001</v>
      </c>
      <c r="G4595" t="s">
        <v>640</v>
      </c>
    </row>
    <row r="4596" spans="1:7" hidden="1" x14ac:dyDescent="0.25">
      <c r="A4596" t="s">
        <v>911</v>
      </c>
      <c r="B4596" t="s">
        <v>673</v>
      </c>
      <c r="C4596">
        <v>0.32019999999999998</v>
      </c>
      <c r="D4596">
        <v>64.147400000000005</v>
      </c>
      <c r="E4596">
        <v>1642.9150999999999</v>
      </c>
      <c r="F4596">
        <v>1707.3827000000001</v>
      </c>
      <c r="G4596" t="s">
        <v>640</v>
      </c>
    </row>
    <row r="4597" spans="1:7" hidden="1" x14ac:dyDescent="0.25">
      <c r="A4597" t="s">
        <v>911</v>
      </c>
      <c r="B4597" t="s">
        <v>674</v>
      </c>
      <c r="C4597">
        <v>1.4884999999999999</v>
      </c>
      <c r="D4597">
        <v>52.690100000000001</v>
      </c>
      <c r="E4597">
        <v>460.52940000000001</v>
      </c>
      <c r="F4597">
        <v>514.70799999999997</v>
      </c>
      <c r="G4597" t="s">
        <v>640</v>
      </c>
    </row>
    <row r="4598" spans="1:7" hidden="1" x14ac:dyDescent="0.25">
      <c r="A4598" t="s">
        <v>911</v>
      </c>
      <c r="B4598" t="s">
        <v>675</v>
      </c>
      <c r="C4598">
        <v>0.3735</v>
      </c>
      <c r="D4598">
        <v>35.336399999999998</v>
      </c>
      <c r="E4598">
        <v>827.8691</v>
      </c>
      <c r="F4598">
        <v>863.57899999999995</v>
      </c>
      <c r="G4598" t="s">
        <v>640</v>
      </c>
    </row>
    <row r="4599" spans="1:7" hidden="1" x14ac:dyDescent="0.25">
      <c r="A4599" t="s">
        <v>911</v>
      </c>
      <c r="B4599" t="s">
        <v>676</v>
      </c>
      <c r="C4599">
        <v>0.76249999999999996</v>
      </c>
      <c r="D4599">
        <v>99.489099999999993</v>
      </c>
      <c r="E4599">
        <v>2905.0540000000001</v>
      </c>
      <c r="F4599">
        <v>3005.3056000000001</v>
      </c>
      <c r="G4599" t="s">
        <v>640</v>
      </c>
    </row>
    <row r="4600" spans="1:7" hidden="1" x14ac:dyDescent="0.25">
      <c r="A4600" t="s">
        <v>911</v>
      </c>
      <c r="B4600" t="s">
        <v>677</v>
      </c>
      <c r="C4600">
        <v>1.0407</v>
      </c>
      <c r="D4600">
        <v>121.083</v>
      </c>
      <c r="E4600">
        <v>2430.7298000000001</v>
      </c>
      <c r="F4600">
        <v>2552.8535000000002</v>
      </c>
      <c r="G4600" t="s">
        <v>640</v>
      </c>
    </row>
    <row r="4601" spans="1:7" hidden="1" x14ac:dyDescent="0.25">
      <c r="A4601" t="s">
        <v>911</v>
      </c>
      <c r="B4601" t="s">
        <v>678</v>
      </c>
      <c r="C4601">
        <v>0.54259999999999997</v>
      </c>
      <c r="D4601">
        <v>106.33329999999999</v>
      </c>
      <c r="E4601">
        <v>2643.6624000000002</v>
      </c>
      <c r="F4601">
        <v>2750.5383000000002</v>
      </c>
      <c r="G4601" t="s">
        <v>640</v>
      </c>
    </row>
    <row r="4602" spans="1:7" hidden="1" x14ac:dyDescent="0.25">
      <c r="A4602" t="s">
        <v>911</v>
      </c>
      <c r="B4602" t="s">
        <v>679</v>
      </c>
      <c r="C4602">
        <v>3.2042999999999999</v>
      </c>
      <c r="D4602">
        <v>58.912399999999998</v>
      </c>
      <c r="E4602">
        <v>883.26290000000006</v>
      </c>
      <c r="F4602">
        <v>945.3796000000001</v>
      </c>
      <c r="G4602" t="s">
        <v>640</v>
      </c>
    </row>
    <row r="4603" spans="1:7" hidden="1" x14ac:dyDescent="0.25">
      <c r="A4603" t="s">
        <v>911</v>
      </c>
      <c r="B4603" t="s">
        <v>680</v>
      </c>
      <c r="C4603">
        <v>1.2478</v>
      </c>
      <c r="D4603">
        <v>64.955399999999997</v>
      </c>
      <c r="E4603">
        <v>786.03250000000003</v>
      </c>
      <c r="F4603">
        <v>852.23570000000007</v>
      </c>
      <c r="G4603" t="s">
        <v>681</v>
      </c>
    </row>
    <row r="4604" spans="1:7" hidden="1" x14ac:dyDescent="0.25">
      <c r="A4604" t="s">
        <v>911</v>
      </c>
      <c r="B4604" t="s">
        <v>682</v>
      </c>
      <c r="C4604">
        <v>0.34360000000000002</v>
      </c>
      <c r="D4604">
        <v>10.0128</v>
      </c>
      <c r="E4604">
        <v>1026.4826</v>
      </c>
      <c r="F4604">
        <v>1036.8389999999999</v>
      </c>
      <c r="G4604" t="s">
        <v>683</v>
      </c>
    </row>
    <row r="4605" spans="1:7" hidden="1" x14ac:dyDescent="0.25">
      <c r="A4605" t="s">
        <v>911</v>
      </c>
      <c r="B4605" t="s">
        <v>684</v>
      </c>
      <c r="C4605">
        <v>4.4278000000000004</v>
      </c>
      <c r="D4605">
        <v>96.6721</v>
      </c>
      <c r="E4605">
        <v>1981.0907999999999</v>
      </c>
      <c r="F4605">
        <v>2082.1907000000001</v>
      </c>
      <c r="G4605" t="s">
        <v>685</v>
      </c>
    </row>
    <row r="4606" spans="1:7" hidden="1" x14ac:dyDescent="0.25">
      <c r="A4606" t="s">
        <v>911</v>
      </c>
      <c r="B4606" t="s">
        <v>686</v>
      </c>
      <c r="C4606">
        <v>4.58E-2</v>
      </c>
      <c r="D4606">
        <v>40.158299999999997</v>
      </c>
      <c r="E4606">
        <v>0</v>
      </c>
      <c r="F4606">
        <v>40.204099999999997</v>
      </c>
      <c r="G4606" t="s">
        <v>687</v>
      </c>
    </row>
    <row r="4607" spans="1:7" hidden="1" x14ac:dyDescent="0.25">
      <c r="A4607" t="s">
        <v>911</v>
      </c>
      <c r="B4607" t="s">
        <v>688</v>
      </c>
      <c r="C4607">
        <v>1.6541999999999999</v>
      </c>
      <c r="D4607">
        <v>155.12549999999999</v>
      </c>
      <c r="E4607">
        <v>0</v>
      </c>
      <c r="F4607">
        <v>156.77969999999999</v>
      </c>
      <c r="G4607" t="s">
        <v>689</v>
      </c>
    </row>
    <row r="4608" spans="1:7" hidden="1" x14ac:dyDescent="0.25">
      <c r="A4608" t="s">
        <v>911</v>
      </c>
      <c r="B4608" t="s">
        <v>690</v>
      </c>
      <c r="C4608">
        <v>0.48920000000000002</v>
      </c>
      <c r="D4608">
        <v>40.755899999999997</v>
      </c>
      <c r="E4608">
        <v>0</v>
      </c>
      <c r="F4608">
        <v>41.245099999999987</v>
      </c>
      <c r="G4608" t="s">
        <v>689</v>
      </c>
    </row>
    <row r="4609" spans="1:7" hidden="1" x14ac:dyDescent="0.25">
      <c r="A4609" t="s">
        <v>911</v>
      </c>
      <c r="B4609" t="s">
        <v>691</v>
      </c>
      <c r="C4609">
        <v>0.3957</v>
      </c>
      <c r="D4609">
        <v>40.690399999999997</v>
      </c>
      <c r="E4609">
        <v>406.77690000000001</v>
      </c>
      <c r="F4609">
        <v>447.863</v>
      </c>
      <c r="G4609" t="s">
        <v>689</v>
      </c>
    </row>
    <row r="4610" spans="1:7" hidden="1" x14ac:dyDescent="0.25">
      <c r="A4610" t="s">
        <v>911</v>
      </c>
      <c r="B4610" t="s">
        <v>692</v>
      </c>
      <c r="C4610">
        <v>0.1273</v>
      </c>
      <c r="D4610">
        <v>52.843800000000002</v>
      </c>
      <c r="E4610">
        <v>0</v>
      </c>
      <c r="F4610">
        <v>52.9711</v>
      </c>
      <c r="G4610" t="s">
        <v>693</v>
      </c>
    </row>
    <row r="4611" spans="1:7" hidden="1" x14ac:dyDescent="0.25">
      <c r="A4611" t="s">
        <v>911</v>
      </c>
      <c r="B4611" t="s">
        <v>694</v>
      </c>
      <c r="C4611">
        <v>0.23130000000000001</v>
      </c>
      <c r="D4611">
        <v>63.109400000000001</v>
      </c>
      <c r="E4611">
        <v>0</v>
      </c>
      <c r="F4611">
        <v>63.340699999999998</v>
      </c>
      <c r="G4611" t="s">
        <v>693</v>
      </c>
    </row>
    <row r="4612" spans="1:7" hidden="1" x14ac:dyDescent="0.25">
      <c r="A4612" t="s">
        <v>911</v>
      </c>
      <c r="B4612" t="s">
        <v>695</v>
      </c>
      <c r="C4612">
        <v>8.5000000000000006E-2</v>
      </c>
      <c r="D4612">
        <v>34.259599999999999</v>
      </c>
      <c r="E4612">
        <v>0</v>
      </c>
      <c r="F4612">
        <v>34.3446</v>
      </c>
      <c r="G4612" t="s">
        <v>693</v>
      </c>
    </row>
    <row r="4613" spans="1:7" hidden="1" x14ac:dyDescent="0.25">
      <c r="A4613" t="s">
        <v>911</v>
      </c>
      <c r="B4613" t="s">
        <v>696</v>
      </c>
      <c r="C4613">
        <v>2.8696999999999999</v>
      </c>
      <c r="D4613">
        <v>109.5939</v>
      </c>
      <c r="E4613">
        <v>0</v>
      </c>
      <c r="F4613">
        <v>112.4636</v>
      </c>
      <c r="G4613" t="s">
        <v>697</v>
      </c>
    </row>
    <row r="4614" spans="1:7" hidden="1" x14ac:dyDescent="0.25">
      <c r="A4614" t="s">
        <v>911</v>
      </c>
      <c r="B4614" t="s">
        <v>698</v>
      </c>
      <c r="C4614">
        <v>4.7399999999999998E-2</v>
      </c>
      <c r="D4614">
        <v>14.337199999999999</v>
      </c>
      <c r="E4614">
        <v>253.17269999999999</v>
      </c>
      <c r="F4614">
        <v>267.5573</v>
      </c>
      <c r="G4614" t="s">
        <v>699</v>
      </c>
    </row>
    <row r="4615" spans="1:7" hidden="1" x14ac:dyDescent="0.25">
      <c r="A4615" t="s">
        <v>911</v>
      </c>
      <c r="B4615" t="s">
        <v>700</v>
      </c>
      <c r="C4615">
        <v>0.1038</v>
      </c>
      <c r="D4615">
        <v>51.182699999999997</v>
      </c>
      <c r="E4615">
        <v>634.35429999999997</v>
      </c>
      <c r="F4615">
        <v>685.64080000000001</v>
      </c>
      <c r="G4615" t="s">
        <v>701</v>
      </c>
    </row>
    <row r="4616" spans="1:7" hidden="1" x14ac:dyDescent="0.25">
      <c r="A4616" t="s">
        <v>911</v>
      </c>
      <c r="B4616" t="s">
        <v>702</v>
      </c>
      <c r="C4616">
        <v>0.44419999999999998</v>
      </c>
      <c r="D4616">
        <v>11.2074</v>
      </c>
      <c r="E4616">
        <v>1216.5596</v>
      </c>
      <c r="F4616">
        <v>1228.2112</v>
      </c>
      <c r="G4616" t="s">
        <v>703</v>
      </c>
    </row>
    <row r="4617" spans="1:7" hidden="1" x14ac:dyDescent="0.25">
      <c r="A4617" t="s">
        <v>911</v>
      </c>
      <c r="B4617" t="s">
        <v>704</v>
      </c>
      <c r="C4617">
        <v>1.8489</v>
      </c>
      <c r="D4617">
        <v>133.97210000000001</v>
      </c>
      <c r="E4617">
        <v>3247.1288</v>
      </c>
      <c r="F4617">
        <v>3382.9497999999999</v>
      </c>
      <c r="G4617" t="s">
        <v>705</v>
      </c>
    </row>
    <row r="4618" spans="1:7" hidden="1" x14ac:dyDescent="0.25">
      <c r="A4618" t="s">
        <v>911</v>
      </c>
      <c r="B4618" t="s">
        <v>706</v>
      </c>
      <c r="C4618">
        <v>1.6331</v>
      </c>
      <c r="D4618">
        <v>48.934600000000003</v>
      </c>
      <c r="E4618">
        <v>504.39949999999999</v>
      </c>
      <c r="F4618">
        <v>554.96720000000005</v>
      </c>
      <c r="G4618" t="s">
        <v>705</v>
      </c>
    </row>
    <row r="4619" spans="1:7" hidden="1" x14ac:dyDescent="0.25">
      <c r="A4619" t="s">
        <v>911</v>
      </c>
      <c r="B4619" t="s">
        <v>707</v>
      </c>
      <c r="C4619">
        <v>0.33800000000000002</v>
      </c>
      <c r="D4619">
        <v>22.140599999999999</v>
      </c>
      <c r="E4619">
        <v>764.86450000000002</v>
      </c>
      <c r="F4619">
        <v>787.34310000000005</v>
      </c>
      <c r="G4619" t="s">
        <v>708</v>
      </c>
    </row>
    <row r="4620" spans="1:7" hidden="1" x14ac:dyDescent="0.25">
      <c r="A4620" t="s">
        <v>911</v>
      </c>
      <c r="B4620" t="s">
        <v>709</v>
      </c>
      <c r="C4620">
        <v>7.4800000000000005E-2</v>
      </c>
      <c r="D4620">
        <v>34.6158</v>
      </c>
      <c r="E4620">
        <v>479.60199999999998</v>
      </c>
      <c r="F4620">
        <v>514.29259999999999</v>
      </c>
      <c r="G4620" t="s">
        <v>710</v>
      </c>
    </row>
    <row r="4621" spans="1:7" hidden="1" x14ac:dyDescent="0.25">
      <c r="A4621" t="s">
        <v>911</v>
      </c>
      <c r="B4621" t="s">
        <v>711</v>
      </c>
      <c r="C4621">
        <v>2.0000000000000001E-4</v>
      </c>
      <c r="D4621">
        <v>0.4834</v>
      </c>
      <c r="E4621">
        <v>32.481400000000001</v>
      </c>
      <c r="F4621">
        <v>32.965000000000003</v>
      </c>
      <c r="G4621" t="s">
        <v>712</v>
      </c>
    </row>
    <row r="4622" spans="1:7" hidden="1" x14ac:dyDescent="0.25">
      <c r="A4622" t="s">
        <v>911</v>
      </c>
      <c r="B4622" t="s">
        <v>713</v>
      </c>
      <c r="C4622">
        <v>9.8799999999999999E-2</v>
      </c>
      <c r="D4622">
        <v>58.531500000000001</v>
      </c>
      <c r="E4622">
        <v>782.14670000000001</v>
      </c>
      <c r="F4622">
        <v>840.77700000000004</v>
      </c>
      <c r="G4622" t="s">
        <v>714</v>
      </c>
    </row>
    <row r="4623" spans="1:7" hidden="1" x14ac:dyDescent="0.25">
      <c r="A4623" t="s">
        <v>911</v>
      </c>
      <c r="B4623" t="s">
        <v>715</v>
      </c>
      <c r="C4623">
        <v>0</v>
      </c>
      <c r="D4623">
        <v>15.6036</v>
      </c>
      <c r="E4623">
        <v>121.82769999999999</v>
      </c>
      <c r="F4623">
        <v>137.43129999999999</v>
      </c>
      <c r="G4623" t="s">
        <v>716</v>
      </c>
    </row>
    <row r="4624" spans="1:7" hidden="1" x14ac:dyDescent="0.25">
      <c r="A4624" t="s">
        <v>911</v>
      </c>
      <c r="B4624" t="s">
        <v>717</v>
      </c>
      <c r="C4624">
        <v>0.60009999999999997</v>
      </c>
      <c r="D4624">
        <v>86.721999999999994</v>
      </c>
      <c r="E4624">
        <v>1134.6759</v>
      </c>
      <c r="F4624">
        <v>1221.998</v>
      </c>
      <c r="G4624" t="s">
        <v>718</v>
      </c>
    </row>
    <row r="4625" spans="1:7" hidden="1" x14ac:dyDescent="0.25">
      <c r="A4625" t="s">
        <v>911</v>
      </c>
      <c r="B4625" t="s">
        <v>719</v>
      </c>
      <c r="C4625">
        <v>2.5137999999999998</v>
      </c>
      <c r="D4625">
        <v>144.59289999999999</v>
      </c>
      <c r="E4625">
        <v>0</v>
      </c>
      <c r="F4625">
        <v>147.10669999999999</v>
      </c>
      <c r="G4625" t="s">
        <v>720</v>
      </c>
    </row>
    <row r="4626" spans="1:7" hidden="1" x14ac:dyDescent="0.25">
      <c r="A4626" t="s">
        <v>911</v>
      </c>
      <c r="B4626" t="s">
        <v>721</v>
      </c>
      <c r="C4626">
        <v>2.7347999999999999</v>
      </c>
      <c r="D4626">
        <v>146.3124</v>
      </c>
      <c r="E4626">
        <v>1855.6878999999999</v>
      </c>
      <c r="F4626">
        <v>2004.7351000000001</v>
      </c>
      <c r="G4626" t="s">
        <v>722</v>
      </c>
    </row>
    <row r="4627" spans="1:7" hidden="1" x14ac:dyDescent="0.25">
      <c r="A4627" t="s">
        <v>911</v>
      </c>
      <c r="B4627" t="s">
        <v>723</v>
      </c>
      <c r="C4627">
        <v>1.1603000000000001</v>
      </c>
      <c r="D4627">
        <v>119.56399999999999</v>
      </c>
      <c r="E4627">
        <v>1782.1977999999999</v>
      </c>
      <c r="F4627">
        <v>1902.9221</v>
      </c>
      <c r="G4627" t="s">
        <v>722</v>
      </c>
    </row>
    <row r="4628" spans="1:7" hidden="1" x14ac:dyDescent="0.25">
      <c r="A4628" t="s">
        <v>911</v>
      </c>
      <c r="B4628" t="s">
        <v>724</v>
      </c>
      <c r="C4628">
        <v>0.82299999999999995</v>
      </c>
      <c r="D4628">
        <v>60.619300000000003</v>
      </c>
      <c r="E4628">
        <v>1767.9413999999999</v>
      </c>
      <c r="F4628">
        <v>1829.3837000000001</v>
      </c>
      <c r="G4628" t="s">
        <v>722</v>
      </c>
    </row>
    <row r="4629" spans="1:7" hidden="1" x14ac:dyDescent="0.25">
      <c r="A4629" t="s">
        <v>911</v>
      </c>
      <c r="B4629" t="s">
        <v>725</v>
      </c>
      <c r="C4629">
        <v>0.92500000000000004</v>
      </c>
      <c r="D4629">
        <v>82.68</v>
      </c>
      <c r="E4629">
        <v>1887.5567000000001</v>
      </c>
      <c r="F4629">
        <v>1971.1617000000001</v>
      </c>
      <c r="G4629" t="s">
        <v>726</v>
      </c>
    </row>
    <row r="4630" spans="1:7" hidden="1" x14ac:dyDescent="0.25">
      <c r="A4630" t="s">
        <v>911</v>
      </c>
      <c r="B4630" t="s">
        <v>727</v>
      </c>
      <c r="C4630">
        <v>7.0000000000000001E-3</v>
      </c>
      <c r="D4630">
        <v>2.9098999999999999</v>
      </c>
      <c r="E4630">
        <v>91.280699999999996</v>
      </c>
      <c r="F4630">
        <v>94.197599999999994</v>
      </c>
      <c r="G4630" t="s">
        <v>728</v>
      </c>
    </row>
    <row r="4631" spans="1:7" hidden="1" x14ac:dyDescent="0.25">
      <c r="A4631" t="s">
        <v>911</v>
      </c>
      <c r="B4631" t="s">
        <v>729</v>
      </c>
      <c r="C4631">
        <v>0.75939999999999996</v>
      </c>
      <c r="D4631">
        <v>57.494900000000001</v>
      </c>
      <c r="E4631">
        <v>0</v>
      </c>
      <c r="F4631">
        <v>58.254300000000001</v>
      </c>
      <c r="G4631" t="s">
        <v>730</v>
      </c>
    </row>
    <row r="4632" spans="1:7" hidden="1" x14ac:dyDescent="0.25">
      <c r="A4632" t="s">
        <v>911</v>
      </c>
      <c r="B4632" t="s">
        <v>731</v>
      </c>
      <c r="C4632">
        <v>2.8662000000000001</v>
      </c>
      <c r="D4632">
        <v>177.50470000000001</v>
      </c>
      <c r="E4632">
        <v>0</v>
      </c>
      <c r="F4632">
        <v>180.37090000000001</v>
      </c>
      <c r="G4632" t="s">
        <v>732</v>
      </c>
    </row>
    <row r="4633" spans="1:7" hidden="1" x14ac:dyDescent="0.25">
      <c r="A4633" t="s">
        <v>911</v>
      </c>
      <c r="B4633" t="s">
        <v>733</v>
      </c>
      <c r="C4633">
        <v>0</v>
      </c>
      <c r="D4633">
        <v>1.7600000000000001E-2</v>
      </c>
      <c r="E4633">
        <v>14.476100000000001</v>
      </c>
      <c r="F4633">
        <v>14.4937</v>
      </c>
      <c r="G4633" t="s">
        <v>734</v>
      </c>
    </row>
    <row r="4634" spans="1:7" hidden="1" x14ac:dyDescent="0.25">
      <c r="A4634" t="s">
        <v>911</v>
      </c>
      <c r="B4634" t="s">
        <v>735</v>
      </c>
      <c r="C4634">
        <v>0</v>
      </c>
      <c r="D4634">
        <v>9.7000000000000003E-3</v>
      </c>
      <c r="E4634">
        <v>15.840199999999999</v>
      </c>
      <c r="F4634">
        <v>15.8499</v>
      </c>
      <c r="G4634" t="s">
        <v>734</v>
      </c>
    </row>
    <row r="4635" spans="1:7" hidden="1" x14ac:dyDescent="0.25">
      <c r="A4635" t="s">
        <v>911</v>
      </c>
      <c r="B4635" t="s">
        <v>736</v>
      </c>
      <c r="C4635">
        <v>0</v>
      </c>
      <c r="D4635">
        <v>1.01E-2</v>
      </c>
      <c r="E4635">
        <v>100.3308</v>
      </c>
      <c r="F4635">
        <v>100.3409</v>
      </c>
      <c r="G4635" t="s">
        <v>734</v>
      </c>
    </row>
    <row r="4636" spans="1:7" hidden="1" x14ac:dyDescent="0.25">
      <c r="A4636" t="s">
        <v>911</v>
      </c>
      <c r="B4636" t="s">
        <v>737</v>
      </c>
      <c r="C4636">
        <v>0</v>
      </c>
      <c r="D4636">
        <v>3.5999999999999999E-3</v>
      </c>
      <c r="E4636">
        <v>49.245099999999987</v>
      </c>
      <c r="F4636">
        <v>49.248699999999992</v>
      </c>
      <c r="G4636" t="s">
        <v>734</v>
      </c>
    </row>
    <row r="4637" spans="1:7" hidden="1" x14ac:dyDescent="0.25">
      <c r="A4637" t="s">
        <v>911</v>
      </c>
      <c r="B4637" t="s">
        <v>738</v>
      </c>
      <c r="C4637">
        <v>0</v>
      </c>
      <c r="D4637">
        <v>4.7000000000000002E-3</v>
      </c>
      <c r="E4637">
        <v>9.2246000000000006</v>
      </c>
      <c r="F4637">
        <v>9.2293000000000003</v>
      </c>
      <c r="G4637" t="s">
        <v>734</v>
      </c>
    </row>
    <row r="4638" spans="1:7" hidden="1" x14ac:dyDescent="0.25">
      <c r="A4638" t="s">
        <v>911</v>
      </c>
      <c r="B4638" t="s">
        <v>739</v>
      </c>
      <c r="C4638">
        <v>0</v>
      </c>
      <c r="D4638">
        <v>1.6999999999999999E-3</v>
      </c>
      <c r="E4638">
        <v>3.5893999999999999</v>
      </c>
      <c r="F4638">
        <v>3.5911</v>
      </c>
      <c r="G4638" t="s">
        <v>734</v>
      </c>
    </row>
    <row r="4639" spans="1:7" hidden="1" x14ac:dyDescent="0.25">
      <c r="A4639" t="s">
        <v>911</v>
      </c>
      <c r="B4639" t="s">
        <v>740</v>
      </c>
      <c r="C4639">
        <v>3.8E-3</v>
      </c>
      <c r="D4639">
        <v>16.9971</v>
      </c>
      <c r="E4639">
        <v>0</v>
      </c>
      <c r="F4639">
        <v>17.000900000000001</v>
      </c>
      <c r="G4639" t="s">
        <v>741</v>
      </c>
    </row>
    <row r="4640" spans="1:7" hidden="1" x14ac:dyDescent="0.25">
      <c r="A4640" t="s">
        <v>911</v>
      </c>
      <c r="B4640" t="s">
        <v>742</v>
      </c>
      <c r="C4640">
        <v>1.3299999999999999E-2</v>
      </c>
      <c r="D4640">
        <v>19.5791</v>
      </c>
      <c r="E4640">
        <v>196.56620000000001</v>
      </c>
      <c r="F4640">
        <v>216.15860000000001</v>
      </c>
      <c r="G4640" t="s">
        <v>743</v>
      </c>
    </row>
    <row r="4641" spans="1:7" hidden="1" x14ac:dyDescent="0.25">
      <c r="A4641" t="s">
        <v>911</v>
      </c>
      <c r="B4641" t="s">
        <v>744</v>
      </c>
      <c r="C4641">
        <v>0.17219999999999999</v>
      </c>
      <c r="D4641">
        <v>86.263800000000003</v>
      </c>
      <c r="E4641">
        <v>0</v>
      </c>
      <c r="F4641">
        <v>86.436000000000007</v>
      </c>
      <c r="G4641" t="s">
        <v>743</v>
      </c>
    </row>
    <row r="4642" spans="1:7" hidden="1" x14ac:dyDescent="0.25">
      <c r="A4642" t="s">
        <v>911</v>
      </c>
      <c r="B4642" t="s">
        <v>745</v>
      </c>
      <c r="C4642">
        <v>1.9257</v>
      </c>
      <c r="D4642">
        <v>157.09690000000001</v>
      </c>
      <c r="E4642">
        <v>1987.7247</v>
      </c>
      <c r="F4642">
        <v>2146.7473</v>
      </c>
      <c r="G4642" t="s">
        <v>746</v>
      </c>
    </row>
    <row r="4643" spans="1:7" hidden="1" x14ac:dyDescent="0.25">
      <c r="A4643" t="s">
        <v>911</v>
      </c>
      <c r="B4643" t="s">
        <v>747</v>
      </c>
      <c r="C4643">
        <v>1.2528999999999999</v>
      </c>
      <c r="D4643">
        <v>139.46700000000001</v>
      </c>
      <c r="E4643">
        <v>1888.4531999999999</v>
      </c>
      <c r="F4643">
        <v>2029.1731</v>
      </c>
      <c r="G4643" t="s">
        <v>746</v>
      </c>
    </row>
    <row r="4644" spans="1:7" hidden="1" x14ac:dyDescent="0.25">
      <c r="A4644" t="s">
        <v>911</v>
      </c>
      <c r="B4644" t="s">
        <v>748</v>
      </c>
      <c r="C4644">
        <v>3.7191999999999998</v>
      </c>
      <c r="D4644">
        <v>65.774000000000001</v>
      </c>
      <c r="E4644">
        <v>621.00979999999993</v>
      </c>
      <c r="F4644">
        <v>690.50299999999993</v>
      </c>
      <c r="G4644" t="s">
        <v>746</v>
      </c>
    </row>
    <row r="4645" spans="1:7" hidden="1" x14ac:dyDescent="0.25">
      <c r="A4645" t="s">
        <v>911</v>
      </c>
      <c r="B4645" t="s">
        <v>749</v>
      </c>
      <c r="C4645">
        <v>1.2324999999999999</v>
      </c>
      <c r="D4645">
        <v>118.90770000000001</v>
      </c>
      <c r="E4645">
        <v>1536.9658999999999</v>
      </c>
      <c r="F4645">
        <v>1657.1061</v>
      </c>
      <c r="G4645" t="s">
        <v>746</v>
      </c>
    </row>
    <row r="4646" spans="1:7" hidden="1" x14ac:dyDescent="0.25">
      <c r="A4646" t="s">
        <v>911</v>
      </c>
      <c r="B4646" t="s">
        <v>750</v>
      </c>
      <c r="C4646">
        <v>2.4097</v>
      </c>
      <c r="D4646">
        <v>103.6037</v>
      </c>
      <c r="E4646">
        <v>0</v>
      </c>
      <c r="F4646">
        <v>106.0134</v>
      </c>
      <c r="G4646" t="s">
        <v>746</v>
      </c>
    </row>
    <row r="4647" spans="1:7" hidden="1" x14ac:dyDescent="0.25">
      <c r="A4647" t="s">
        <v>911</v>
      </c>
      <c r="B4647" t="s">
        <v>751</v>
      </c>
      <c r="C4647">
        <v>0.69789999999999996</v>
      </c>
      <c r="D4647">
        <v>240.7595</v>
      </c>
      <c r="E4647">
        <v>3217.0830999999998</v>
      </c>
      <c r="F4647">
        <v>3458.5405000000001</v>
      </c>
      <c r="G4647" t="s">
        <v>746</v>
      </c>
    </row>
    <row r="4648" spans="1:7" hidden="1" x14ac:dyDescent="0.25">
      <c r="A4648" t="s">
        <v>911</v>
      </c>
      <c r="B4648" t="s">
        <v>752</v>
      </c>
      <c r="C4648">
        <v>1.66</v>
      </c>
      <c r="D4648">
        <v>117.3008</v>
      </c>
      <c r="E4648">
        <v>4426.9465</v>
      </c>
      <c r="F4648">
        <v>4545.9072999999999</v>
      </c>
      <c r="G4648" t="s">
        <v>753</v>
      </c>
    </row>
    <row r="4649" spans="1:7" hidden="1" x14ac:dyDescent="0.25">
      <c r="A4649" t="s">
        <v>911</v>
      </c>
      <c r="B4649" t="s">
        <v>754</v>
      </c>
      <c r="C4649">
        <v>2.7326000000000001</v>
      </c>
      <c r="D4649">
        <v>106.73739999999999</v>
      </c>
      <c r="E4649">
        <v>1866.1020000000001</v>
      </c>
      <c r="F4649">
        <v>1975.5719999999999</v>
      </c>
      <c r="G4649" t="s">
        <v>753</v>
      </c>
    </row>
    <row r="4650" spans="1:7" hidden="1" x14ac:dyDescent="0.25">
      <c r="A4650" t="s">
        <v>911</v>
      </c>
      <c r="B4650" t="s">
        <v>755</v>
      </c>
      <c r="C4650">
        <v>6.7689000000000004</v>
      </c>
      <c r="D4650">
        <v>18.733699999999999</v>
      </c>
      <c r="E4650">
        <v>2460.2258000000002</v>
      </c>
      <c r="F4650">
        <v>2485.7284</v>
      </c>
      <c r="G4650" t="s">
        <v>753</v>
      </c>
    </row>
    <row r="4651" spans="1:7" hidden="1" x14ac:dyDescent="0.25">
      <c r="A4651" t="s">
        <v>911</v>
      </c>
      <c r="B4651" t="s">
        <v>756</v>
      </c>
      <c r="C4651">
        <v>1.4192</v>
      </c>
      <c r="D4651">
        <v>67.634699999999995</v>
      </c>
      <c r="E4651">
        <v>1227.8188</v>
      </c>
      <c r="F4651">
        <v>1296.8726999999999</v>
      </c>
      <c r="G4651" t="s">
        <v>753</v>
      </c>
    </row>
    <row r="4652" spans="1:7" hidden="1" x14ac:dyDescent="0.25">
      <c r="A4652" t="s">
        <v>911</v>
      </c>
      <c r="B4652" t="s">
        <v>757</v>
      </c>
      <c r="C4652">
        <v>1.0755999999999999</v>
      </c>
      <c r="D4652">
        <v>21.809100000000001</v>
      </c>
      <c r="E4652">
        <v>0</v>
      </c>
      <c r="F4652">
        <v>22.884699999999999</v>
      </c>
      <c r="G4652" t="s">
        <v>753</v>
      </c>
    </row>
    <row r="4653" spans="1:7" hidden="1" x14ac:dyDescent="0.25">
      <c r="A4653" t="s">
        <v>911</v>
      </c>
      <c r="B4653" t="s">
        <v>758</v>
      </c>
      <c r="C4653">
        <v>2.2172000000000001</v>
      </c>
      <c r="D4653">
        <v>92.390100000000004</v>
      </c>
      <c r="E4653">
        <v>1834.3271</v>
      </c>
      <c r="F4653">
        <v>1928.9344000000001</v>
      </c>
      <c r="G4653" t="s">
        <v>753</v>
      </c>
    </row>
    <row r="4654" spans="1:7" hidden="1" x14ac:dyDescent="0.25">
      <c r="A4654" t="s">
        <v>911</v>
      </c>
      <c r="B4654" t="s">
        <v>759</v>
      </c>
      <c r="C4654">
        <v>0.4163</v>
      </c>
      <c r="D4654">
        <v>7.6515000000000004</v>
      </c>
      <c r="E4654">
        <v>245.28229999999999</v>
      </c>
      <c r="F4654">
        <v>253.3501</v>
      </c>
      <c r="G4654" t="s">
        <v>753</v>
      </c>
    </row>
    <row r="4655" spans="1:7" hidden="1" x14ac:dyDescent="0.25">
      <c r="A4655" t="s">
        <v>911</v>
      </c>
      <c r="B4655" t="s">
        <v>760</v>
      </c>
      <c r="C4655">
        <v>0.38840000000000002</v>
      </c>
      <c r="D4655">
        <v>84.113500000000002</v>
      </c>
      <c r="E4655">
        <v>3385.7260999999999</v>
      </c>
      <c r="F4655">
        <v>3470.2280000000001</v>
      </c>
      <c r="G4655" t="s">
        <v>753</v>
      </c>
    </row>
    <row r="4656" spans="1:7" hidden="1" x14ac:dyDescent="0.25">
      <c r="A4656" t="s">
        <v>911</v>
      </c>
      <c r="B4656" t="s">
        <v>761</v>
      </c>
      <c r="C4656">
        <v>1.5742</v>
      </c>
      <c r="D4656">
        <v>51.223500000000001</v>
      </c>
      <c r="E4656">
        <v>1257.4042999999999</v>
      </c>
      <c r="F4656">
        <v>1310.202</v>
      </c>
      <c r="G4656" t="s">
        <v>753</v>
      </c>
    </row>
    <row r="4657" spans="1:7" hidden="1" x14ac:dyDescent="0.25">
      <c r="A4657" t="s">
        <v>911</v>
      </c>
      <c r="B4657" t="s">
        <v>762</v>
      </c>
      <c r="C4657">
        <v>0.66839999999999999</v>
      </c>
      <c r="D4657">
        <v>172.07089999999999</v>
      </c>
      <c r="E4657">
        <v>3026.3832000000002</v>
      </c>
      <c r="F4657">
        <v>3199.1224999999999</v>
      </c>
      <c r="G4657" t="s">
        <v>753</v>
      </c>
    </row>
    <row r="4658" spans="1:7" hidden="1" x14ac:dyDescent="0.25">
      <c r="A4658" t="s">
        <v>911</v>
      </c>
      <c r="B4658" t="s">
        <v>763</v>
      </c>
      <c r="C4658">
        <v>0.4</v>
      </c>
      <c r="D4658">
        <v>8.6292000000000009</v>
      </c>
      <c r="E4658">
        <v>759.14480000000003</v>
      </c>
      <c r="F4658">
        <v>768.17399999999998</v>
      </c>
      <c r="G4658" t="s">
        <v>753</v>
      </c>
    </row>
    <row r="4659" spans="1:7" hidden="1" x14ac:dyDescent="0.25">
      <c r="A4659" t="s">
        <v>911</v>
      </c>
      <c r="B4659" t="s">
        <v>764</v>
      </c>
      <c r="C4659">
        <v>0.94410000000000005</v>
      </c>
      <c r="D4659">
        <v>38.179200000000002</v>
      </c>
      <c r="E4659">
        <v>758.0376</v>
      </c>
      <c r="F4659">
        <v>797.16089999999997</v>
      </c>
      <c r="G4659" t="s">
        <v>765</v>
      </c>
    </row>
    <row r="4660" spans="1:7" hidden="1" x14ac:dyDescent="0.25">
      <c r="A4660" t="s">
        <v>911</v>
      </c>
      <c r="B4660" t="s">
        <v>766</v>
      </c>
      <c r="C4660">
        <v>0.2046</v>
      </c>
      <c r="D4660">
        <v>74.594399999999993</v>
      </c>
      <c r="E4660">
        <v>1490.7148999999999</v>
      </c>
      <c r="F4660">
        <v>1565.5138999999999</v>
      </c>
      <c r="G4660" t="s">
        <v>767</v>
      </c>
    </row>
    <row r="4661" spans="1:7" hidden="1" x14ac:dyDescent="0.25">
      <c r="A4661" t="s">
        <v>911</v>
      </c>
      <c r="B4661" t="s">
        <v>768</v>
      </c>
      <c r="C4661">
        <v>0.17249999999999999</v>
      </c>
      <c r="D4661">
        <v>16.841799999999999</v>
      </c>
      <c r="E4661">
        <v>656.8723</v>
      </c>
      <c r="F4661">
        <v>673.88660000000004</v>
      </c>
      <c r="G4661" t="s">
        <v>767</v>
      </c>
    </row>
    <row r="4662" spans="1:7" hidden="1" x14ac:dyDescent="0.25">
      <c r="A4662" t="s">
        <v>911</v>
      </c>
      <c r="B4662" t="s">
        <v>769</v>
      </c>
      <c r="C4662">
        <v>0.29470000000000002</v>
      </c>
      <c r="D4662">
        <v>17.1694</v>
      </c>
      <c r="E4662">
        <v>687.53640000000007</v>
      </c>
      <c r="F4662">
        <v>705.0005000000001</v>
      </c>
      <c r="G4662" t="s">
        <v>770</v>
      </c>
    </row>
    <row r="4663" spans="1:7" hidden="1" x14ac:dyDescent="0.25">
      <c r="A4663" t="s">
        <v>911</v>
      </c>
      <c r="B4663" t="s">
        <v>771</v>
      </c>
      <c r="C4663">
        <v>0.39229999999999998</v>
      </c>
      <c r="D4663">
        <v>12.3261</v>
      </c>
      <c r="E4663">
        <v>746.00020000000006</v>
      </c>
      <c r="F4663">
        <v>758.71860000000004</v>
      </c>
      <c r="G4663" t="s">
        <v>770</v>
      </c>
    </row>
    <row r="4664" spans="1:7" hidden="1" x14ac:dyDescent="0.25">
      <c r="A4664" t="s">
        <v>911</v>
      </c>
      <c r="B4664" t="s">
        <v>772</v>
      </c>
      <c r="C4664">
        <v>0.4219</v>
      </c>
      <c r="D4664">
        <v>27.1721</v>
      </c>
      <c r="E4664">
        <v>1120.8114</v>
      </c>
      <c r="F4664">
        <v>1148.4054000000001</v>
      </c>
      <c r="G4664" t="s">
        <v>770</v>
      </c>
    </row>
    <row r="4665" spans="1:7" hidden="1" x14ac:dyDescent="0.25">
      <c r="A4665" t="s">
        <v>911</v>
      </c>
      <c r="B4665" t="s">
        <v>773</v>
      </c>
      <c r="C4665">
        <v>0.1178</v>
      </c>
      <c r="D4665">
        <v>17.5932</v>
      </c>
      <c r="E4665">
        <v>697.65909999999997</v>
      </c>
      <c r="F4665">
        <v>715.37009999999998</v>
      </c>
      <c r="G4665" t="s">
        <v>770</v>
      </c>
    </row>
    <row r="4666" spans="1:7" hidden="1" x14ac:dyDescent="0.25">
      <c r="A4666" t="s">
        <v>911</v>
      </c>
      <c r="B4666" t="s">
        <v>774</v>
      </c>
      <c r="C4666">
        <v>0.14399999999999999</v>
      </c>
      <c r="D4666">
        <v>10.1151</v>
      </c>
      <c r="E4666">
        <v>752.86219999999992</v>
      </c>
      <c r="F4666">
        <v>763.12129999999991</v>
      </c>
      <c r="G4666" t="s">
        <v>770</v>
      </c>
    </row>
    <row r="4667" spans="1:7" hidden="1" x14ac:dyDescent="0.25">
      <c r="A4667" t="s">
        <v>911</v>
      </c>
      <c r="B4667" t="s">
        <v>775</v>
      </c>
      <c r="C4667">
        <v>0.2782</v>
      </c>
      <c r="D4667">
        <v>15.3026</v>
      </c>
      <c r="E4667">
        <v>624.04270000000008</v>
      </c>
      <c r="F4667">
        <v>639.62350000000004</v>
      </c>
      <c r="G4667" t="s">
        <v>770</v>
      </c>
    </row>
    <row r="4668" spans="1:7" hidden="1" x14ac:dyDescent="0.25">
      <c r="A4668" t="s">
        <v>911</v>
      </c>
      <c r="B4668" t="s">
        <v>776</v>
      </c>
      <c r="C4668">
        <v>0.47789999999999999</v>
      </c>
      <c r="D4668">
        <v>79.796400000000006</v>
      </c>
      <c r="E4668">
        <v>1322.0576000000001</v>
      </c>
      <c r="F4668">
        <v>1402.3318999999999</v>
      </c>
      <c r="G4668" t="s">
        <v>770</v>
      </c>
    </row>
    <row r="4669" spans="1:7" hidden="1" x14ac:dyDescent="0.25">
      <c r="A4669" t="s">
        <v>911</v>
      </c>
      <c r="B4669" t="s">
        <v>777</v>
      </c>
      <c r="C4669">
        <v>0.45200000000000001</v>
      </c>
      <c r="D4669">
        <v>86.075100000000006</v>
      </c>
      <c r="E4669">
        <v>0</v>
      </c>
      <c r="F4669">
        <v>86.527100000000004</v>
      </c>
      <c r="G4669" t="s">
        <v>770</v>
      </c>
    </row>
    <row r="4670" spans="1:7" hidden="1" x14ac:dyDescent="0.25">
      <c r="A4670" t="s">
        <v>911</v>
      </c>
      <c r="B4670" t="s">
        <v>778</v>
      </c>
      <c r="C4670">
        <v>0.73640000000000005</v>
      </c>
      <c r="D4670">
        <v>60.83</v>
      </c>
      <c r="E4670">
        <v>1975.7973999999999</v>
      </c>
      <c r="F4670">
        <v>2037.3638000000001</v>
      </c>
      <c r="G4670" t="s">
        <v>770</v>
      </c>
    </row>
    <row r="4671" spans="1:7" hidden="1" x14ac:dyDescent="0.25">
      <c r="A4671" t="s">
        <v>911</v>
      </c>
      <c r="B4671" t="s">
        <v>779</v>
      </c>
      <c r="C4671">
        <v>0.35220000000000001</v>
      </c>
      <c r="D4671">
        <v>12.132999999999999</v>
      </c>
      <c r="E4671">
        <v>627.01210000000003</v>
      </c>
      <c r="F4671">
        <v>639.4973</v>
      </c>
      <c r="G4671" t="s">
        <v>770</v>
      </c>
    </row>
    <row r="4672" spans="1:7" hidden="1" x14ac:dyDescent="0.25">
      <c r="A4672" t="s">
        <v>911</v>
      </c>
      <c r="B4672" t="s">
        <v>780</v>
      </c>
      <c r="C4672">
        <v>0.25540000000000002</v>
      </c>
      <c r="D4672">
        <v>23.9681</v>
      </c>
      <c r="E4672">
        <v>858.85019999999997</v>
      </c>
      <c r="F4672">
        <v>883.07369999999992</v>
      </c>
      <c r="G4672" t="s">
        <v>770</v>
      </c>
    </row>
    <row r="4673" spans="1:7" hidden="1" x14ac:dyDescent="0.25">
      <c r="A4673" t="s">
        <v>911</v>
      </c>
      <c r="B4673" t="s">
        <v>781</v>
      </c>
      <c r="C4673">
        <v>0.1769</v>
      </c>
      <c r="D4673">
        <v>18.577400000000001</v>
      </c>
      <c r="E4673">
        <v>652.92779999999993</v>
      </c>
      <c r="F4673">
        <v>671.68209999999999</v>
      </c>
      <c r="G4673" t="s">
        <v>770</v>
      </c>
    </row>
    <row r="4674" spans="1:7" hidden="1" x14ac:dyDescent="0.25">
      <c r="A4674" t="s">
        <v>911</v>
      </c>
      <c r="B4674" t="s">
        <v>782</v>
      </c>
      <c r="C4674">
        <v>0.17730000000000001</v>
      </c>
      <c r="D4674">
        <v>9.4454999999999991</v>
      </c>
      <c r="E4674">
        <v>546.88289999999995</v>
      </c>
      <c r="F4674">
        <v>556.50569999999993</v>
      </c>
      <c r="G4674" t="s">
        <v>770</v>
      </c>
    </row>
    <row r="4675" spans="1:7" hidden="1" x14ac:dyDescent="0.25">
      <c r="A4675" t="s">
        <v>911</v>
      </c>
      <c r="B4675" t="s">
        <v>783</v>
      </c>
      <c r="C4675">
        <v>0.2913</v>
      </c>
      <c r="D4675">
        <v>71.014200000000002</v>
      </c>
      <c r="E4675">
        <v>0</v>
      </c>
      <c r="F4675">
        <v>71.305500000000009</v>
      </c>
      <c r="G4675" t="s">
        <v>770</v>
      </c>
    </row>
    <row r="4676" spans="1:7" hidden="1" x14ac:dyDescent="0.25">
      <c r="A4676" t="s">
        <v>911</v>
      </c>
      <c r="B4676" t="s">
        <v>784</v>
      </c>
      <c r="C4676">
        <v>0.14050000000000001</v>
      </c>
      <c r="D4676">
        <v>13.522</v>
      </c>
      <c r="E4676">
        <v>785.97030000000007</v>
      </c>
      <c r="F4676">
        <v>799.63280000000009</v>
      </c>
      <c r="G4676" t="s">
        <v>770</v>
      </c>
    </row>
    <row r="4677" spans="1:7" hidden="1" x14ac:dyDescent="0.25">
      <c r="A4677" t="s">
        <v>911</v>
      </c>
      <c r="B4677" t="s">
        <v>785</v>
      </c>
      <c r="C4677">
        <v>7.8899999999999998E-2</v>
      </c>
      <c r="D4677">
        <v>63.155000000000001</v>
      </c>
      <c r="E4677">
        <v>0</v>
      </c>
      <c r="F4677">
        <v>63.233899999999998</v>
      </c>
      <c r="G4677" t="s">
        <v>770</v>
      </c>
    </row>
    <row r="4678" spans="1:7" hidden="1" x14ac:dyDescent="0.25">
      <c r="A4678" t="s">
        <v>911</v>
      </c>
      <c r="B4678" t="s">
        <v>786</v>
      </c>
      <c r="C4678">
        <v>0.23549999999999999</v>
      </c>
      <c r="D4678">
        <v>8.8749000000000002</v>
      </c>
      <c r="E4678">
        <v>400.18270000000001</v>
      </c>
      <c r="F4678">
        <v>409.29309999999998</v>
      </c>
      <c r="G4678" t="s">
        <v>770</v>
      </c>
    </row>
    <row r="4679" spans="1:7" hidden="1" x14ac:dyDescent="0.25">
      <c r="A4679" t="s">
        <v>911</v>
      </c>
      <c r="B4679" t="s">
        <v>787</v>
      </c>
      <c r="C4679">
        <v>0.18490000000000001</v>
      </c>
      <c r="D4679">
        <v>28.408000000000001</v>
      </c>
      <c r="E4679">
        <v>0</v>
      </c>
      <c r="F4679">
        <v>28.5929</v>
      </c>
      <c r="G4679" t="s">
        <v>770</v>
      </c>
    </row>
    <row r="4680" spans="1:7" hidden="1" x14ac:dyDescent="0.25">
      <c r="A4680" t="s">
        <v>911</v>
      </c>
      <c r="B4680" t="s">
        <v>788</v>
      </c>
      <c r="C4680">
        <v>0.1018</v>
      </c>
      <c r="D4680">
        <v>59.503100000000003</v>
      </c>
      <c r="E4680">
        <v>0</v>
      </c>
      <c r="F4680">
        <v>59.604900000000001</v>
      </c>
      <c r="G4680" t="s">
        <v>770</v>
      </c>
    </row>
    <row r="4681" spans="1:7" hidden="1" x14ac:dyDescent="0.25">
      <c r="A4681" t="s">
        <v>911</v>
      </c>
      <c r="B4681" t="s">
        <v>789</v>
      </c>
      <c r="C4681">
        <v>0.37140000000000001</v>
      </c>
      <c r="D4681">
        <v>16.822099999999999</v>
      </c>
      <c r="E4681">
        <v>414.94119999999998</v>
      </c>
      <c r="F4681">
        <v>432.13470000000001</v>
      </c>
      <c r="G4681" t="s">
        <v>770</v>
      </c>
    </row>
    <row r="4682" spans="1:7" hidden="1" x14ac:dyDescent="0.25">
      <c r="A4682" t="s">
        <v>911</v>
      </c>
      <c r="B4682" t="s">
        <v>790</v>
      </c>
      <c r="C4682">
        <v>0.14130000000000001</v>
      </c>
      <c r="D4682">
        <v>29.8627</v>
      </c>
      <c r="E4682">
        <v>607.55509999999992</v>
      </c>
      <c r="F4682">
        <v>637.55909999999994</v>
      </c>
      <c r="G4682" t="s">
        <v>770</v>
      </c>
    </row>
    <row r="4683" spans="1:7" hidden="1" x14ac:dyDescent="0.25">
      <c r="A4683" t="s">
        <v>911</v>
      </c>
      <c r="B4683" t="s">
        <v>791</v>
      </c>
      <c r="C4683">
        <v>0.29509999999999997</v>
      </c>
      <c r="D4683">
        <v>17.337499999999999</v>
      </c>
      <c r="E4683">
        <v>703.14510000000007</v>
      </c>
      <c r="F4683">
        <v>720.7777000000001</v>
      </c>
      <c r="G4683" t="s">
        <v>770</v>
      </c>
    </row>
    <row r="4684" spans="1:7" hidden="1" x14ac:dyDescent="0.25">
      <c r="A4684" t="s">
        <v>911</v>
      </c>
      <c r="B4684" t="s">
        <v>792</v>
      </c>
      <c r="C4684">
        <v>0.16200000000000001</v>
      </c>
      <c r="D4684">
        <v>18.972200000000001</v>
      </c>
      <c r="E4684">
        <v>634.60969999999998</v>
      </c>
      <c r="F4684">
        <v>653.74389999999994</v>
      </c>
      <c r="G4684" t="s">
        <v>770</v>
      </c>
    </row>
    <row r="4685" spans="1:7" hidden="1" x14ac:dyDescent="0.25">
      <c r="A4685" t="s">
        <v>911</v>
      </c>
      <c r="B4685" t="s">
        <v>793</v>
      </c>
      <c r="C4685">
        <v>0.24859999999999999</v>
      </c>
      <c r="D4685">
        <v>20.025500000000001</v>
      </c>
      <c r="E4685">
        <v>570.3171000000001</v>
      </c>
      <c r="F4685">
        <v>590.59120000000007</v>
      </c>
      <c r="G4685" t="s">
        <v>770</v>
      </c>
    </row>
    <row r="4686" spans="1:7" hidden="1" x14ac:dyDescent="0.25">
      <c r="A4686" t="s">
        <v>911</v>
      </c>
      <c r="B4686" t="s">
        <v>794</v>
      </c>
      <c r="C4686">
        <v>0.57540000000000002</v>
      </c>
      <c r="D4686">
        <v>97.887100000000004</v>
      </c>
      <c r="E4686">
        <v>0</v>
      </c>
      <c r="F4686">
        <v>98.462500000000006</v>
      </c>
      <c r="G4686" t="s">
        <v>770</v>
      </c>
    </row>
    <row r="4687" spans="1:7" hidden="1" x14ac:dyDescent="0.25">
      <c r="A4687" t="s">
        <v>911</v>
      </c>
      <c r="B4687" t="s">
        <v>795</v>
      </c>
      <c r="C4687">
        <v>0.33460000000000001</v>
      </c>
      <c r="D4687">
        <v>44.430799999999998</v>
      </c>
      <c r="E4687">
        <v>0</v>
      </c>
      <c r="F4687">
        <v>44.7654</v>
      </c>
      <c r="G4687" t="s">
        <v>770</v>
      </c>
    </row>
    <row r="4688" spans="1:7" hidden="1" x14ac:dyDescent="0.25">
      <c r="A4688" t="s">
        <v>911</v>
      </c>
      <c r="B4688" t="s">
        <v>796</v>
      </c>
      <c r="C4688">
        <v>0.15579999999999999</v>
      </c>
      <c r="D4688">
        <v>16.734500000000001</v>
      </c>
      <c r="E4688">
        <v>470.79739999999998</v>
      </c>
      <c r="F4688">
        <v>487.68770000000001</v>
      </c>
      <c r="G4688" t="s">
        <v>770</v>
      </c>
    </row>
    <row r="4689" spans="1:7" hidden="1" x14ac:dyDescent="0.25">
      <c r="A4689" t="s">
        <v>911</v>
      </c>
      <c r="B4689" t="s">
        <v>797</v>
      </c>
      <c r="C4689">
        <v>0.18029999999999999</v>
      </c>
      <c r="D4689">
        <v>41.679299999999998</v>
      </c>
      <c r="E4689">
        <v>0</v>
      </c>
      <c r="F4689">
        <v>41.8596</v>
      </c>
      <c r="G4689" t="s">
        <v>770</v>
      </c>
    </row>
    <row r="4690" spans="1:7" hidden="1" x14ac:dyDescent="0.25">
      <c r="A4690" t="s">
        <v>911</v>
      </c>
      <c r="B4690" t="s">
        <v>798</v>
      </c>
      <c r="C4690">
        <v>0.1132</v>
      </c>
      <c r="D4690">
        <v>34.081600000000002</v>
      </c>
      <c r="E4690">
        <v>0</v>
      </c>
      <c r="F4690">
        <v>34.194800000000001</v>
      </c>
      <c r="G4690" t="s">
        <v>770</v>
      </c>
    </row>
    <row r="4691" spans="1:7" hidden="1" x14ac:dyDescent="0.25">
      <c r="A4691" t="s">
        <v>911</v>
      </c>
      <c r="B4691" t="s">
        <v>799</v>
      </c>
      <c r="C4691">
        <v>0.29170000000000001</v>
      </c>
      <c r="D4691">
        <v>23.6312</v>
      </c>
      <c r="E4691">
        <v>871.84939999999995</v>
      </c>
      <c r="F4691">
        <v>895.77229999999997</v>
      </c>
      <c r="G4691" t="s">
        <v>770</v>
      </c>
    </row>
    <row r="4692" spans="1:7" hidden="1" x14ac:dyDescent="0.25">
      <c r="A4692" t="s">
        <v>911</v>
      </c>
      <c r="B4692" t="s">
        <v>800</v>
      </c>
      <c r="C4692">
        <v>0.12130000000000001</v>
      </c>
      <c r="D4692">
        <v>56.450699999999998</v>
      </c>
      <c r="E4692">
        <v>0</v>
      </c>
      <c r="F4692">
        <v>56.572000000000003</v>
      </c>
      <c r="G4692" t="s">
        <v>770</v>
      </c>
    </row>
    <row r="4693" spans="1:7" hidden="1" x14ac:dyDescent="0.25">
      <c r="A4693" t="s">
        <v>911</v>
      </c>
      <c r="B4693" t="s">
        <v>801</v>
      </c>
      <c r="C4693">
        <v>0.14879999999999999</v>
      </c>
      <c r="D4693">
        <v>17.598199999999999</v>
      </c>
      <c r="E4693">
        <v>638.00080000000003</v>
      </c>
      <c r="F4693">
        <v>655.74779999999998</v>
      </c>
      <c r="G4693" t="s">
        <v>770</v>
      </c>
    </row>
    <row r="4694" spans="1:7" hidden="1" x14ac:dyDescent="0.25">
      <c r="A4694" t="s">
        <v>911</v>
      </c>
      <c r="B4694" t="s">
        <v>802</v>
      </c>
      <c r="C4694">
        <v>0.15190000000000001</v>
      </c>
      <c r="D4694">
        <v>7.1128999999999998</v>
      </c>
      <c r="E4694">
        <v>558.19069999999999</v>
      </c>
      <c r="F4694">
        <v>565.45550000000003</v>
      </c>
      <c r="G4694" t="s">
        <v>770</v>
      </c>
    </row>
    <row r="4695" spans="1:7" hidden="1" x14ac:dyDescent="0.25">
      <c r="A4695" t="s">
        <v>911</v>
      </c>
      <c r="B4695" t="s">
        <v>803</v>
      </c>
      <c r="C4695">
        <v>0.10050000000000001</v>
      </c>
      <c r="D4695">
        <v>14.183299999999999</v>
      </c>
      <c r="E4695">
        <v>820.5829</v>
      </c>
      <c r="F4695">
        <v>834.86670000000004</v>
      </c>
      <c r="G4695" t="s">
        <v>770</v>
      </c>
    </row>
    <row r="4696" spans="1:7" hidden="1" x14ac:dyDescent="0.25">
      <c r="A4696" t="s">
        <v>911</v>
      </c>
      <c r="B4696" t="s">
        <v>804</v>
      </c>
      <c r="C4696">
        <v>0.1144</v>
      </c>
      <c r="D4696">
        <v>77.437700000000007</v>
      </c>
      <c r="E4696">
        <v>0</v>
      </c>
      <c r="F4696">
        <v>77.55210000000001</v>
      </c>
      <c r="G4696" t="s">
        <v>770</v>
      </c>
    </row>
    <row r="4697" spans="1:7" hidden="1" x14ac:dyDescent="0.25">
      <c r="A4697" t="s">
        <v>911</v>
      </c>
      <c r="B4697" t="s">
        <v>805</v>
      </c>
      <c r="C4697">
        <v>0.20069999999999999</v>
      </c>
      <c r="D4697">
        <v>22.401800000000001</v>
      </c>
      <c r="E4697">
        <v>591.04089999999997</v>
      </c>
      <c r="F4697">
        <v>613.64339999999993</v>
      </c>
      <c r="G4697" t="s">
        <v>770</v>
      </c>
    </row>
    <row r="4698" spans="1:7" hidden="1" x14ac:dyDescent="0.25">
      <c r="A4698" t="s">
        <v>911</v>
      </c>
      <c r="B4698" t="s">
        <v>806</v>
      </c>
      <c r="C4698">
        <v>0.17929999999999999</v>
      </c>
      <c r="D4698">
        <v>18.7056</v>
      </c>
      <c r="E4698">
        <v>928.93700000000001</v>
      </c>
      <c r="F4698">
        <v>947.82190000000003</v>
      </c>
      <c r="G4698" t="s">
        <v>770</v>
      </c>
    </row>
    <row r="4699" spans="1:7" hidden="1" x14ac:dyDescent="0.25">
      <c r="A4699" t="s">
        <v>911</v>
      </c>
      <c r="B4699" t="s">
        <v>807</v>
      </c>
      <c r="C4699">
        <v>0.08</v>
      </c>
      <c r="D4699">
        <v>66.366399999999999</v>
      </c>
      <c r="E4699">
        <v>0</v>
      </c>
      <c r="F4699">
        <v>66.446399999999997</v>
      </c>
      <c r="G4699" t="s">
        <v>770</v>
      </c>
    </row>
    <row r="4700" spans="1:7" hidden="1" x14ac:dyDescent="0.25">
      <c r="A4700" t="s">
        <v>911</v>
      </c>
      <c r="B4700" t="s">
        <v>808</v>
      </c>
      <c r="C4700">
        <v>0.78469999999999995</v>
      </c>
      <c r="D4700">
        <v>95.606700000000004</v>
      </c>
      <c r="E4700">
        <v>0</v>
      </c>
      <c r="F4700">
        <v>96.391400000000004</v>
      </c>
      <c r="G4700" t="s">
        <v>770</v>
      </c>
    </row>
    <row r="4701" spans="1:7" hidden="1" x14ac:dyDescent="0.25">
      <c r="A4701" t="s">
        <v>911</v>
      </c>
      <c r="B4701" t="s">
        <v>809</v>
      </c>
      <c r="C4701">
        <v>0.1128</v>
      </c>
      <c r="D4701">
        <v>46.592799999999997</v>
      </c>
      <c r="E4701">
        <v>0</v>
      </c>
      <c r="F4701">
        <v>46.705599999999997</v>
      </c>
      <c r="G4701" t="s">
        <v>770</v>
      </c>
    </row>
    <row r="4702" spans="1:7" hidden="1" x14ac:dyDescent="0.25">
      <c r="A4702" t="s">
        <v>911</v>
      </c>
      <c r="B4702" t="s">
        <v>810</v>
      </c>
      <c r="C4702">
        <v>0.189</v>
      </c>
      <c r="D4702">
        <v>89.283900000000003</v>
      </c>
      <c r="E4702">
        <v>0</v>
      </c>
      <c r="F4702">
        <v>89.472899999999996</v>
      </c>
      <c r="G4702" t="s">
        <v>770</v>
      </c>
    </row>
    <row r="4703" spans="1:7" hidden="1" x14ac:dyDescent="0.25">
      <c r="A4703" t="s">
        <v>911</v>
      </c>
      <c r="B4703" t="s">
        <v>811</v>
      </c>
      <c r="C4703">
        <v>0.91239999999999999</v>
      </c>
      <c r="D4703">
        <v>109.6855</v>
      </c>
      <c r="E4703">
        <v>0</v>
      </c>
      <c r="F4703">
        <v>110.5979</v>
      </c>
      <c r="G4703" t="s">
        <v>770</v>
      </c>
    </row>
    <row r="4704" spans="1:7" hidden="1" x14ac:dyDescent="0.25">
      <c r="A4704" t="s">
        <v>911</v>
      </c>
      <c r="B4704" t="s">
        <v>812</v>
      </c>
      <c r="C4704">
        <v>0.4405</v>
      </c>
      <c r="D4704">
        <v>32.4848</v>
      </c>
      <c r="E4704">
        <v>1122.6156000000001</v>
      </c>
      <c r="F4704">
        <v>1155.5409</v>
      </c>
      <c r="G4704" t="s">
        <v>770</v>
      </c>
    </row>
    <row r="4705" spans="1:7" hidden="1" x14ac:dyDescent="0.25">
      <c r="A4705" t="s">
        <v>911</v>
      </c>
      <c r="B4705" t="s">
        <v>813</v>
      </c>
      <c r="C4705">
        <v>0.2157</v>
      </c>
      <c r="D4705">
        <v>24.182300000000001</v>
      </c>
      <c r="E4705">
        <v>646.50839999999994</v>
      </c>
      <c r="F4705">
        <v>670.90639999999996</v>
      </c>
      <c r="G4705" t="s">
        <v>770</v>
      </c>
    </row>
    <row r="4706" spans="1:7" hidden="1" x14ac:dyDescent="0.25">
      <c r="A4706" t="s">
        <v>911</v>
      </c>
      <c r="B4706" t="s">
        <v>814</v>
      </c>
      <c r="C4706">
        <v>4.99E-2</v>
      </c>
      <c r="D4706">
        <v>12.805199999999999</v>
      </c>
      <c r="E4706">
        <v>380.67410000000001</v>
      </c>
      <c r="F4706">
        <v>393.5292</v>
      </c>
      <c r="G4706" t="s">
        <v>770</v>
      </c>
    </row>
    <row r="4707" spans="1:7" hidden="1" x14ac:dyDescent="0.25">
      <c r="A4707" t="s">
        <v>911</v>
      </c>
      <c r="B4707" t="s">
        <v>815</v>
      </c>
      <c r="C4707">
        <v>1.38E-2</v>
      </c>
      <c r="D4707">
        <v>9.5993999999999993</v>
      </c>
      <c r="E4707">
        <v>122.52030000000001</v>
      </c>
      <c r="F4707">
        <v>132.1335</v>
      </c>
      <c r="G4707" t="s">
        <v>770</v>
      </c>
    </row>
    <row r="4708" spans="1:7" hidden="1" x14ac:dyDescent="0.25">
      <c r="A4708" t="s">
        <v>911</v>
      </c>
      <c r="B4708" t="s">
        <v>816</v>
      </c>
      <c r="C4708">
        <v>0.1278</v>
      </c>
      <c r="D4708">
        <v>29.777200000000001</v>
      </c>
      <c r="E4708">
        <v>0</v>
      </c>
      <c r="F4708">
        <v>29.905000000000001</v>
      </c>
      <c r="G4708" t="s">
        <v>770</v>
      </c>
    </row>
    <row r="4709" spans="1:7" hidden="1" x14ac:dyDescent="0.25">
      <c r="A4709" t="s">
        <v>911</v>
      </c>
      <c r="B4709" t="s">
        <v>817</v>
      </c>
      <c r="C4709">
        <v>3.2103000000000002</v>
      </c>
      <c r="D4709">
        <v>159.32409999999999</v>
      </c>
      <c r="E4709">
        <v>2353.4755</v>
      </c>
      <c r="F4709">
        <v>2516.0099</v>
      </c>
      <c r="G4709" t="s">
        <v>818</v>
      </c>
    </row>
    <row r="4710" spans="1:7" hidden="1" x14ac:dyDescent="0.25">
      <c r="A4710" t="s">
        <v>911</v>
      </c>
      <c r="B4710" t="s">
        <v>819</v>
      </c>
      <c r="C4710">
        <v>0.56200000000000006</v>
      </c>
      <c r="D4710">
        <v>34.1995</v>
      </c>
      <c r="E4710">
        <v>887.98389999999995</v>
      </c>
      <c r="F4710">
        <v>922.7453999999999</v>
      </c>
      <c r="G4710" t="s">
        <v>818</v>
      </c>
    </row>
    <row r="4711" spans="1:7" hidden="1" x14ac:dyDescent="0.25">
      <c r="A4711" t="s">
        <v>911</v>
      </c>
      <c r="B4711" t="s">
        <v>820</v>
      </c>
      <c r="C4711">
        <v>0</v>
      </c>
      <c r="D4711">
        <v>2.0000000000000001E-4</v>
      </c>
      <c r="E4711">
        <v>12.0444</v>
      </c>
      <c r="F4711">
        <v>12.044600000000001</v>
      </c>
      <c r="G4711" t="s">
        <v>734</v>
      </c>
    </row>
    <row r="4712" spans="1:7" hidden="1" x14ac:dyDescent="0.25">
      <c r="A4712" t="s">
        <v>911</v>
      </c>
      <c r="B4712" t="s">
        <v>821</v>
      </c>
      <c r="C4712">
        <v>0</v>
      </c>
      <c r="D4712">
        <v>0.1154</v>
      </c>
      <c r="E4712">
        <v>1406.5236</v>
      </c>
      <c r="F4712">
        <v>1406.6389999999999</v>
      </c>
      <c r="G4712" t="s">
        <v>822</v>
      </c>
    </row>
    <row r="4713" spans="1:7" hidden="1" x14ac:dyDescent="0.25">
      <c r="A4713" t="s">
        <v>911</v>
      </c>
      <c r="B4713" t="s">
        <v>823</v>
      </c>
      <c r="C4713">
        <v>7.0999999999999994E-2</v>
      </c>
      <c r="D4713">
        <v>31.2789</v>
      </c>
      <c r="E4713">
        <v>0</v>
      </c>
      <c r="F4713">
        <v>31.349900000000002</v>
      </c>
      <c r="G4713" t="s">
        <v>824</v>
      </c>
    </row>
    <row r="4714" spans="1:7" hidden="1" x14ac:dyDescent="0.25">
      <c r="A4714" t="s">
        <v>911</v>
      </c>
      <c r="B4714" t="s">
        <v>825</v>
      </c>
      <c r="C4714">
        <v>0.47449999999999998</v>
      </c>
      <c r="D4714">
        <v>90.917299999999997</v>
      </c>
      <c r="E4714">
        <v>1096.7725</v>
      </c>
      <c r="F4714">
        <v>1188.1642999999999</v>
      </c>
      <c r="G4714" t="s">
        <v>826</v>
      </c>
    </row>
    <row r="4715" spans="1:7" hidden="1" x14ac:dyDescent="0.25">
      <c r="A4715" t="s">
        <v>911</v>
      </c>
      <c r="B4715" t="s">
        <v>827</v>
      </c>
      <c r="C4715">
        <v>1.5E-3</v>
      </c>
      <c r="D4715">
        <v>3.1646000000000001</v>
      </c>
      <c r="E4715">
        <v>0</v>
      </c>
      <c r="F4715">
        <v>3.1661000000000001</v>
      </c>
      <c r="G4715" t="s">
        <v>826</v>
      </c>
    </row>
    <row r="4716" spans="1:7" hidden="1" x14ac:dyDescent="0.25">
      <c r="A4716" t="s">
        <v>911</v>
      </c>
      <c r="B4716" t="s">
        <v>828</v>
      </c>
      <c r="C4716">
        <v>0.10970000000000001</v>
      </c>
      <c r="D4716">
        <v>61.322699999999998</v>
      </c>
      <c r="E4716">
        <v>1659.8113000000001</v>
      </c>
      <c r="F4716">
        <v>1721.2437</v>
      </c>
      <c r="G4716" t="s">
        <v>829</v>
      </c>
    </row>
    <row r="4717" spans="1:7" hidden="1" x14ac:dyDescent="0.25">
      <c r="A4717" t="s">
        <v>911</v>
      </c>
      <c r="B4717" t="s">
        <v>830</v>
      </c>
      <c r="C4717">
        <v>0.34489999999999998</v>
      </c>
      <c r="D4717">
        <v>143.9254</v>
      </c>
      <c r="E4717">
        <v>3804.848</v>
      </c>
      <c r="F4717">
        <v>3949.1183000000001</v>
      </c>
      <c r="G4717" t="s">
        <v>829</v>
      </c>
    </row>
    <row r="4718" spans="1:7" hidden="1" x14ac:dyDescent="0.25">
      <c r="A4718" t="s">
        <v>911</v>
      </c>
      <c r="B4718" t="s">
        <v>831</v>
      </c>
      <c r="C4718">
        <v>0.49249999999999999</v>
      </c>
      <c r="D4718">
        <v>195.51920000000001</v>
      </c>
      <c r="E4718">
        <v>2968.5846000000001</v>
      </c>
      <c r="F4718">
        <v>3164.5963000000002</v>
      </c>
      <c r="G4718" t="s">
        <v>829</v>
      </c>
    </row>
    <row r="4719" spans="1:7" hidden="1" x14ac:dyDescent="0.25">
      <c r="A4719" t="s">
        <v>911</v>
      </c>
      <c r="B4719" t="s">
        <v>832</v>
      </c>
      <c r="C4719">
        <v>0.84260000000000002</v>
      </c>
      <c r="D4719">
        <v>111.08069999999999</v>
      </c>
      <c r="E4719">
        <v>2602.6327000000001</v>
      </c>
      <c r="F4719">
        <v>2714.556</v>
      </c>
      <c r="G4719" t="s">
        <v>829</v>
      </c>
    </row>
    <row r="4720" spans="1:7" hidden="1" x14ac:dyDescent="0.25">
      <c r="A4720" t="s">
        <v>911</v>
      </c>
      <c r="B4720" t="s">
        <v>833</v>
      </c>
      <c r="C4720">
        <v>0.69589999999999996</v>
      </c>
      <c r="D4720">
        <v>70.218100000000007</v>
      </c>
      <c r="E4720">
        <v>2304.5888</v>
      </c>
      <c r="F4720">
        <v>2375.5028000000002</v>
      </c>
      <c r="G4720" t="s">
        <v>829</v>
      </c>
    </row>
    <row r="4721" spans="1:7" hidden="1" x14ac:dyDescent="0.25">
      <c r="A4721" t="s">
        <v>911</v>
      </c>
      <c r="B4721" t="s">
        <v>834</v>
      </c>
      <c r="C4721">
        <v>2.4315000000000002</v>
      </c>
      <c r="D4721">
        <v>81.198300000000003</v>
      </c>
      <c r="E4721">
        <v>2221.6765999999998</v>
      </c>
      <c r="F4721">
        <v>2305.3063999999999</v>
      </c>
      <c r="G4721" t="s">
        <v>829</v>
      </c>
    </row>
    <row r="4722" spans="1:7" hidden="1" x14ac:dyDescent="0.25">
      <c r="A4722" t="s">
        <v>911</v>
      </c>
      <c r="B4722" t="s">
        <v>835</v>
      </c>
      <c r="C4722">
        <v>0.17610000000000001</v>
      </c>
      <c r="D4722">
        <v>84.974900000000005</v>
      </c>
      <c r="E4722">
        <v>1544.1514</v>
      </c>
      <c r="F4722">
        <v>1629.3024</v>
      </c>
      <c r="G4722" t="s">
        <v>829</v>
      </c>
    </row>
    <row r="4723" spans="1:7" hidden="1" x14ac:dyDescent="0.25">
      <c r="A4723" t="s">
        <v>911</v>
      </c>
      <c r="B4723" t="s">
        <v>836</v>
      </c>
      <c r="C4723">
        <v>0.49969999999999998</v>
      </c>
      <c r="D4723">
        <v>126.4813</v>
      </c>
      <c r="E4723">
        <v>1999.2195999999999</v>
      </c>
      <c r="F4723">
        <v>2126.2006000000001</v>
      </c>
      <c r="G4723" t="s">
        <v>829</v>
      </c>
    </row>
    <row r="4724" spans="1:7" hidden="1" x14ac:dyDescent="0.25">
      <c r="A4724" t="s">
        <v>911</v>
      </c>
      <c r="B4724" t="s">
        <v>837</v>
      </c>
      <c r="C4724">
        <v>0.1118</v>
      </c>
      <c r="D4724">
        <v>89.712299999999999</v>
      </c>
      <c r="E4724">
        <v>3123.8323999999998</v>
      </c>
      <c r="F4724">
        <v>3213.6565000000001</v>
      </c>
      <c r="G4724" t="s">
        <v>829</v>
      </c>
    </row>
    <row r="4725" spans="1:7" hidden="1" x14ac:dyDescent="0.25">
      <c r="A4725" t="s">
        <v>911</v>
      </c>
      <c r="B4725" t="s">
        <v>838</v>
      </c>
      <c r="C4725">
        <v>0.30159999999999998</v>
      </c>
      <c r="D4725">
        <v>83.662400000000005</v>
      </c>
      <c r="E4725">
        <v>2368.0446000000002</v>
      </c>
      <c r="F4725">
        <v>2452.0086000000001</v>
      </c>
      <c r="G4725" t="s">
        <v>829</v>
      </c>
    </row>
    <row r="4726" spans="1:7" hidden="1" x14ac:dyDescent="0.25">
      <c r="A4726" t="s">
        <v>911</v>
      </c>
      <c r="B4726" t="s">
        <v>839</v>
      </c>
      <c r="C4726">
        <v>0.35770000000000002</v>
      </c>
      <c r="D4726">
        <v>149.43989999999999</v>
      </c>
      <c r="E4726">
        <v>3134.7883999999999</v>
      </c>
      <c r="F4726">
        <v>3284.5859999999998</v>
      </c>
      <c r="G4726" t="s">
        <v>829</v>
      </c>
    </row>
    <row r="4727" spans="1:7" hidden="1" x14ac:dyDescent="0.25">
      <c r="A4727" t="s">
        <v>911</v>
      </c>
      <c r="B4727" t="s">
        <v>840</v>
      </c>
      <c r="C4727">
        <v>0.22220000000000001</v>
      </c>
      <c r="D4727">
        <v>104.41160000000001</v>
      </c>
      <c r="E4727">
        <v>2833.2469000000001</v>
      </c>
      <c r="F4727">
        <v>2937.8807000000002</v>
      </c>
      <c r="G4727" t="s">
        <v>829</v>
      </c>
    </row>
    <row r="4728" spans="1:7" hidden="1" x14ac:dyDescent="0.25">
      <c r="A4728" t="s">
        <v>911</v>
      </c>
      <c r="B4728" t="s">
        <v>841</v>
      </c>
      <c r="C4728">
        <v>0.27710000000000001</v>
      </c>
      <c r="D4728">
        <v>105.3197</v>
      </c>
      <c r="E4728">
        <v>2048.1606999999999</v>
      </c>
      <c r="F4728">
        <v>2153.7575000000002</v>
      </c>
      <c r="G4728" t="s">
        <v>829</v>
      </c>
    </row>
    <row r="4729" spans="1:7" hidden="1" x14ac:dyDescent="0.25">
      <c r="A4729" t="s">
        <v>911</v>
      </c>
      <c r="B4729" t="s">
        <v>842</v>
      </c>
      <c r="C4729">
        <v>0.18640000000000001</v>
      </c>
      <c r="D4729">
        <v>65.9739</v>
      </c>
      <c r="E4729">
        <v>2999.5843</v>
      </c>
      <c r="F4729">
        <v>3065.7446</v>
      </c>
      <c r="G4729" t="s">
        <v>829</v>
      </c>
    </row>
    <row r="4730" spans="1:7" hidden="1" x14ac:dyDescent="0.25">
      <c r="A4730" t="s">
        <v>911</v>
      </c>
      <c r="B4730" t="s">
        <v>843</v>
      </c>
      <c r="C4730">
        <v>0.28770000000000001</v>
      </c>
      <c r="D4730">
        <v>152.69659999999999</v>
      </c>
      <c r="E4730">
        <v>3360.2035999999998</v>
      </c>
      <c r="F4730">
        <v>3513.1878999999999</v>
      </c>
      <c r="G4730" t="s">
        <v>829</v>
      </c>
    </row>
    <row r="4731" spans="1:7" hidden="1" x14ac:dyDescent="0.25">
      <c r="A4731" t="s">
        <v>911</v>
      </c>
      <c r="B4731" t="s">
        <v>844</v>
      </c>
      <c r="C4731">
        <v>0.76319999999999999</v>
      </c>
      <c r="D4731">
        <v>103.0887</v>
      </c>
      <c r="E4731">
        <v>2769.4236000000001</v>
      </c>
      <c r="F4731">
        <v>2873.2755000000002</v>
      </c>
      <c r="G4731" t="s">
        <v>829</v>
      </c>
    </row>
    <row r="4732" spans="1:7" hidden="1" x14ac:dyDescent="0.25">
      <c r="A4732" t="s">
        <v>911</v>
      </c>
      <c r="B4732" t="s">
        <v>845</v>
      </c>
      <c r="C4732">
        <v>0.31209999999999999</v>
      </c>
      <c r="D4732">
        <v>98.835400000000007</v>
      </c>
      <c r="E4732">
        <v>2233.6889999999999</v>
      </c>
      <c r="F4732">
        <v>2332.8364999999999</v>
      </c>
      <c r="G4732" t="s">
        <v>829</v>
      </c>
    </row>
    <row r="4733" spans="1:7" hidden="1" x14ac:dyDescent="0.25">
      <c r="A4733" t="s">
        <v>911</v>
      </c>
      <c r="B4733" t="s">
        <v>846</v>
      </c>
      <c r="C4733">
        <v>0.19400000000000001</v>
      </c>
      <c r="D4733">
        <v>100.5236</v>
      </c>
      <c r="E4733">
        <v>2562.9423999999999</v>
      </c>
      <c r="F4733">
        <v>2663.66</v>
      </c>
      <c r="G4733" t="s">
        <v>829</v>
      </c>
    </row>
    <row r="4734" spans="1:7" hidden="1" x14ac:dyDescent="0.25">
      <c r="A4734" t="s">
        <v>911</v>
      </c>
      <c r="B4734" t="s">
        <v>847</v>
      </c>
      <c r="C4734">
        <v>0.38869999999999999</v>
      </c>
      <c r="D4734">
        <v>227.69280000000001</v>
      </c>
      <c r="E4734">
        <v>3251.0895999999998</v>
      </c>
      <c r="F4734">
        <v>3479.1711</v>
      </c>
      <c r="G4734" t="s">
        <v>829</v>
      </c>
    </row>
    <row r="4735" spans="1:7" hidden="1" x14ac:dyDescent="0.25">
      <c r="A4735" t="s">
        <v>911</v>
      </c>
      <c r="B4735" t="s">
        <v>848</v>
      </c>
      <c r="C4735">
        <v>0.2334</v>
      </c>
      <c r="D4735">
        <v>99.933000000000007</v>
      </c>
      <c r="E4735">
        <v>2500.0355</v>
      </c>
      <c r="F4735">
        <v>2600.2019</v>
      </c>
      <c r="G4735" t="s">
        <v>829</v>
      </c>
    </row>
    <row r="4736" spans="1:7" hidden="1" x14ac:dyDescent="0.25">
      <c r="A4736" t="s">
        <v>911</v>
      </c>
      <c r="B4736" t="s">
        <v>849</v>
      </c>
      <c r="C4736">
        <v>8.9700000000000002E-2</v>
      </c>
      <c r="D4736">
        <v>47.271000000000001</v>
      </c>
      <c r="E4736">
        <v>1650.6878999999999</v>
      </c>
      <c r="F4736">
        <v>1698.0486000000001</v>
      </c>
      <c r="G4736" t="s">
        <v>829</v>
      </c>
    </row>
    <row r="4737" spans="1:7" hidden="1" x14ac:dyDescent="0.25">
      <c r="A4737" t="s">
        <v>911</v>
      </c>
      <c r="B4737" t="s">
        <v>850</v>
      </c>
      <c r="C4737">
        <v>1.3458000000000001</v>
      </c>
      <c r="D4737">
        <v>125.47029999999999</v>
      </c>
      <c r="E4737">
        <v>2322.6896999999999</v>
      </c>
      <c r="F4737">
        <v>2449.5057999999999</v>
      </c>
      <c r="G4737" t="s">
        <v>829</v>
      </c>
    </row>
    <row r="4738" spans="1:7" hidden="1" x14ac:dyDescent="0.25">
      <c r="A4738" t="s">
        <v>911</v>
      </c>
      <c r="B4738" t="s">
        <v>851</v>
      </c>
      <c r="C4738">
        <v>0.873</v>
      </c>
      <c r="D4738">
        <v>158.01060000000001</v>
      </c>
      <c r="E4738">
        <v>1741.3812</v>
      </c>
      <c r="F4738">
        <v>1900.2647999999999</v>
      </c>
      <c r="G4738" t="s">
        <v>829</v>
      </c>
    </row>
    <row r="4739" spans="1:7" hidden="1" x14ac:dyDescent="0.25">
      <c r="A4739" t="s">
        <v>911</v>
      </c>
      <c r="B4739" t="s">
        <v>852</v>
      </c>
      <c r="C4739">
        <v>0.2238</v>
      </c>
      <c r="D4739">
        <v>93.950800000000001</v>
      </c>
      <c r="E4739">
        <v>1991.1559</v>
      </c>
      <c r="F4739">
        <v>2085.3305</v>
      </c>
      <c r="G4739" t="s">
        <v>829</v>
      </c>
    </row>
    <row r="4740" spans="1:7" hidden="1" x14ac:dyDescent="0.25">
      <c r="A4740" t="s">
        <v>911</v>
      </c>
      <c r="B4740" t="s">
        <v>853</v>
      </c>
      <c r="C4740">
        <v>0.1208</v>
      </c>
      <c r="D4740">
        <v>56.460700000000003</v>
      </c>
      <c r="E4740">
        <v>1927.1905999999999</v>
      </c>
      <c r="F4740">
        <v>1983.7720999999999</v>
      </c>
      <c r="G4740" t="s">
        <v>829</v>
      </c>
    </row>
    <row r="4741" spans="1:7" hidden="1" x14ac:dyDescent="0.25">
      <c r="A4741" t="s">
        <v>911</v>
      </c>
      <c r="B4741" t="s">
        <v>854</v>
      </c>
      <c r="C4741">
        <v>0.30149999999999999</v>
      </c>
      <c r="D4741">
        <v>138.30240000000001</v>
      </c>
      <c r="E4741">
        <v>2431.864</v>
      </c>
      <c r="F4741">
        <v>2570.4679000000001</v>
      </c>
      <c r="G4741" t="s">
        <v>829</v>
      </c>
    </row>
    <row r="4742" spans="1:7" hidden="1" x14ac:dyDescent="0.25">
      <c r="A4742" t="s">
        <v>911</v>
      </c>
      <c r="B4742" t="s">
        <v>855</v>
      </c>
      <c r="C4742">
        <v>0.24479999999999999</v>
      </c>
      <c r="D4742">
        <v>80.767700000000005</v>
      </c>
      <c r="E4742">
        <v>1889.1412</v>
      </c>
      <c r="F4742">
        <v>1970.1537000000001</v>
      </c>
      <c r="G4742" t="s">
        <v>829</v>
      </c>
    </row>
    <row r="4743" spans="1:7" hidden="1" x14ac:dyDescent="0.25">
      <c r="A4743" t="s">
        <v>911</v>
      </c>
      <c r="B4743" t="s">
        <v>856</v>
      </c>
      <c r="C4743">
        <v>0.28989999999999999</v>
      </c>
      <c r="D4743">
        <v>98.552599999999998</v>
      </c>
      <c r="E4743">
        <v>3184.7887000000001</v>
      </c>
      <c r="F4743">
        <v>3283.6311999999998</v>
      </c>
      <c r="G4743" t="s">
        <v>829</v>
      </c>
    </row>
    <row r="4744" spans="1:7" hidden="1" x14ac:dyDescent="0.25">
      <c r="A4744" t="s">
        <v>911</v>
      </c>
      <c r="B4744" t="s">
        <v>857</v>
      </c>
      <c r="C4744">
        <v>0.1681</v>
      </c>
      <c r="D4744">
        <v>58.227899999999998</v>
      </c>
      <c r="E4744">
        <v>1522.5456999999999</v>
      </c>
      <c r="F4744">
        <v>1580.9417000000001</v>
      </c>
      <c r="G4744" t="s">
        <v>829</v>
      </c>
    </row>
    <row r="4745" spans="1:7" hidden="1" x14ac:dyDescent="0.25">
      <c r="A4745" t="s">
        <v>911</v>
      </c>
      <c r="B4745" t="s">
        <v>858</v>
      </c>
      <c r="C4745">
        <v>0.13469999999999999</v>
      </c>
      <c r="D4745">
        <v>43.965800000000002</v>
      </c>
      <c r="E4745">
        <v>1581.8846000000001</v>
      </c>
      <c r="F4745">
        <v>1625.9851000000001</v>
      </c>
      <c r="G4745" t="s">
        <v>829</v>
      </c>
    </row>
    <row r="4746" spans="1:7" hidden="1" x14ac:dyDescent="0.25">
      <c r="A4746" t="s">
        <v>911</v>
      </c>
      <c r="B4746" t="s">
        <v>859</v>
      </c>
      <c r="C4746">
        <v>0.73719999999999997</v>
      </c>
      <c r="D4746">
        <v>168.54810000000001</v>
      </c>
      <c r="E4746">
        <v>3836.7098000000001</v>
      </c>
      <c r="F4746">
        <v>4005.9951000000001</v>
      </c>
      <c r="G4746" t="s">
        <v>829</v>
      </c>
    </row>
    <row r="4747" spans="1:7" hidden="1" x14ac:dyDescent="0.25">
      <c r="A4747" t="s">
        <v>911</v>
      </c>
      <c r="B4747" t="s">
        <v>860</v>
      </c>
      <c r="C4747">
        <v>0.20219999999999999</v>
      </c>
      <c r="D4747">
        <v>113.8051</v>
      </c>
      <c r="E4747">
        <v>1970.1803</v>
      </c>
      <c r="F4747">
        <v>2084.1876000000002</v>
      </c>
      <c r="G4747" t="s">
        <v>829</v>
      </c>
    </row>
    <row r="4748" spans="1:7" hidden="1" x14ac:dyDescent="0.25">
      <c r="A4748" t="s">
        <v>911</v>
      </c>
      <c r="B4748" t="s">
        <v>861</v>
      </c>
      <c r="C4748">
        <v>2.1907999999999999</v>
      </c>
      <c r="D4748">
        <v>48.512700000000002</v>
      </c>
      <c r="E4748">
        <v>1899.5581999999999</v>
      </c>
      <c r="F4748">
        <v>1950.2617</v>
      </c>
      <c r="G4748" t="s">
        <v>829</v>
      </c>
    </row>
    <row r="4749" spans="1:7" hidden="1" x14ac:dyDescent="0.25">
      <c r="A4749" t="s">
        <v>911</v>
      </c>
      <c r="B4749" t="s">
        <v>862</v>
      </c>
      <c r="C4749">
        <v>0.61580000000000001</v>
      </c>
      <c r="D4749">
        <v>131.58439999999999</v>
      </c>
      <c r="E4749">
        <v>2123.6318999999999</v>
      </c>
      <c r="F4749">
        <v>2255.8321000000001</v>
      </c>
      <c r="G4749" t="s">
        <v>829</v>
      </c>
    </row>
    <row r="4750" spans="1:7" hidden="1" x14ac:dyDescent="0.25">
      <c r="A4750" t="s">
        <v>911</v>
      </c>
      <c r="B4750" t="s">
        <v>863</v>
      </c>
      <c r="C4750">
        <v>0.22589999999999999</v>
      </c>
      <c r="D4750">
        <v>49.5486</v>
      </c>
      <c r="E4750">
        <v>1617.1846</v>
      </c>
      <c r="F4750">
        <v>1666.9591</v>
      </c>
      <c r="G4750" t="s">
        <v>829</v>
      </c>
    </row>
    <row r="4751" spans="1:7" hidden="1" x14ac:dyDescent="0.25">
      <c r="A4751" t="s">
        <v>911</v>
      </c>
      <c r="B4751" t="s">
        <v>864</v>
      </c>
      <c r="C4751">
        <v>0.28410000000000002</v>
      </c>
      <c r="D4751">
        <v>127.4632</v>
      </c>
      <c r="E4751">
        <v>1351.3003000000001</v>
      </c>
      <c r="F4751">
        <v>1479.0476000000001</v>
      </c>
      <c r="G4751" t="s">
        <v>829</v>
      </c>
    </row>
    <row r="4752" spans="1:7" hidden="1" x14ac:dyDescent="0.25">
      <c r="A4752" t="s">
        <v>911</v>
      </c>
      <c r="B4752" t="s">
        <v>865</v>
      </c>
      <c r="C4752">
        <v>0.36699999999999999</v>
      </c>
      <c r="D4752">
        <v>98.591200000000001</v>
      </c>
      <c r="E4752">
        <v>1887.6322</v>
      </c>
      <c r="F4752">
        <v>1986.5904</v>
      </c>
      <c r="G4752" t="s">
        <v>829</v>
      </c>
    </row>
    <row r="4753" spans="1:7" hidden="1" x14ac:dyDescent="0.25">
      <c r="A4753" t="s">
        <v>911</v>
      </c>
      <c r="B4753" t="s">
        <v>866</v>
      </c>
      <c r="C4753">
        <v>9.9000000000000005E-2</v>
      </c>
      <c r="D4753">
        <v>74.183300000000003</v>
      </c>
      <c r="E4753">
        <v>2341.1514999999999</v>
      </c>
      <c r="F4753">
        <v>2415.4337999999998</v>
      </c>
      <c r="G4753" t="s">
        <v>829</v>
      </c>
    </row>
    <row r="4754" spans="1:7" hidden="1" x14ac:dyDescent="0.25">
      <c r="A4754" t="s">
        <v>911</v>
      </c>
      <c r="B4754" t="s">
        <v>867</v>
      </c>
      <c r="C4754">
        <v>0.2545</v>
      </c>
      <c r="D4754">
        <v>54.552900000000001</v>
      </c>
      <c r="E4754">
        <v>1721.1108999999999</v>
      </c>
      <c r="F4754">
        <v>1775.9183</v>
      </c>
      <c r="G4754" t="s">
        <v>829</v>
      </c>
    </row>
    <row r="4755" spans="1:7" hidden="1" x14ac:dyDescent="0.25">
      <c r="A4755" t="s">
        <v>911</v>
      </c>
      <c r="B4755" t="s">
        <v>868</v>
      </c>
      <c r="C4755">
        <v>0.30380000000000001</v>
      </c>
      <c r="D4755">
        <v>101.82089999999999</v>
      </c>
      <c r="E4755">
        <v>1944.4914000000001</v>
      </c>
      <c r="F4755">
        <v>2046.6161</v>
      </c>
      <c r="G4755" t="s">
        <v>829</v>
      </c>
    </row>
    <row r="4756" spans="1:7" hidden="1" x14ac:dyDescent="0.25">
      <c r="A4756" t="s">
        <v>911</v>
      </c>
      <c r="B4756" t="s">
        <v>869</v>
      </c>
      <c r="C4756">
        <v>0.33250000000000002</v>
      </c>
      <c r="D4756">
        <v>148.35749999999999</v>
      </c>
      <c r="E4756">
        <v>3539.6203</v>
      </c>
      <c r="F4756">
        <v>3688.3103000000001</v>
      </c>
      <c r="G4756" t="s">
        <v>829</v>
      </c>
    </row>
    <row r="4757" spans="1:7" hidden="1" x14ac:dyDescent="0.25">
      <c r="A4757" t="s">
        <v>911</v>
      </c>
      <c r="B4757" t="s">
        <v>870</v>
      </c>
      <c r="C4757">
        <v>9.5100000000000004E-2</v>
      </c>
      <c r="D4757">
        <v>39.493899999999996</v>
      </c>
      <c r="E4757">
        <v>2058.5056</v>
      </c>
      <c r="F4757">
        <v>2098.0945999999999</v>
      </c>
      <c r="G4757" t="s">
        <v>829</v>
      </c>
    </row>
    <row r="4758" spans="1:7" hidden="1" x14ac:dyDescent="0.25">
      <c r="A4758" t="s">
        <v>911</v>
      </c>
      <c r="B4758" t="s">
        <v>871</v>
      </c>
      <c r="C4758">
        <v>0.24540000000000001</v>
      </c>
      <c r="D4758">
        <v>70.973500000000001</v>
      </c>
      <c r="E4758">
        <v>2207.2258999999999</v>
      </c>
      <c r="F4758">
        <v>2278.4448000000002</v>
      </c>
      <c r="G4758" t="s">
        <v>829</v>
      </c>
    </row>
    <row r="4759" spans="1:7" hidden="1" x14ac:dyDescent="0.25">
      <c r="A4759" t="s">
        <v>911</v>
      </c>
      <c r="B4759" t="s">
        <v>872</v>
      </c>
      <c r="C4759">
        <v>0.27800000000000002</v>
      </c>
      <c r="D4759">
        <v>72.950500000000005</v>
      </c>
      <c r="E4759">
        <v>2435.6990999999998</v>
      </c>
      <c r="F4759">
        <v>2508.9276</v>
      </c>
      <c r="G4759" t="s">
        <v>829</v>
      </c>
    </row>
    <row r="4760" spans="1:7" hidden="1" x14ac:dyDescent="0.25">
      <c r="A4760" t="s">
        <v>911</v>
      </c>
      <c r="B4760" t="s">
        <v>873</v>
      </c>
      <c r="C4760">
        <v>0.45619999999999999</v>
      </c>
      <c r="D4760">
        <v>107.4618</v>
      </c>
      <c r="E4760">
        <v>2262.7377999999999</v>
      </c>
      <c r="F4760">
        <v>2370.6558</v>
      </c>
      <c r="G4760" t="s">
        <v>829</v>
      </c>
    </row>
    <row r="4761" spans="1:7" hidden="1" x14ac:dyDescent="0.25">
      <c r="A4761" t="s">
        <v>911</v>
      </c>
      <c r="B4761" t="s">
        <v>874</v>
      </c>
      <c r="C4761">
        <v>0.44429999999999997</v>
      </c>
      <c r="D4761">
        <v>57.946300000000001</v>
      </c>
      <c r="E4761">
        <v>1638.9196999999999</v>
      </c>
      <c r="F4761">
        <v>1697.3103000000001</v>
      </c>
      <c r="G4761" t="s">
        <v>829</v>
      </c>
    </row>
    <row r="4762" spans="1:7" hidden="1" x14ac:dyDescent="0.25">
      <c r="A4762" t="s">
        <v>911</v>
      </c>
      <c r="B4762" t="s">
        <v>875</v>
      </c>
      <c r="C4762">
        <v>0.13139999999999999</v>
      </c>
      <c r="D4762">
        <v>44.493299999999998</v>
      </c>
      <c r="E4762">
        <v>1501.0869</v>
      </c>
      <c r="F4762">
        <v>1545.7116000000001</v>
      </c>
      <c r="G4762" t="s">
        <v>829</v>
      </c>
    </row>
    <row r="4763" spans="1:7" hidden="1" x14ac:dyDescent="0.25">
      <c r="A4763" t="s">
        <v>911</v>
      </c>
      <c r="B4763" t="s">
        <v>876</v>
      </c>
      <c r="C4763">
        <v>0.1474</v>
      </c>
      <c r="D4763">
        <v>55.836100000000002</v>
      </c>
      <c r="E4763">
        <v>1576.9087999999999</v>
      </c>
      <c r="F4763">
        <v>1632.8923</v>
      </c>
      <c r="G4763" t="s">
        <v>829</v>
      </c>
    </row>
    <row r="4764" spans="1:7" hidden="1" x14ac:dyDescent="0.25">
      <c r="A4764" t="s">
        <v>911</v>
      </c>
      <c r="B4764" t="s">
        <v>877</v>
      </c>
      <c r="C4764">
        <v>0.111</v>
      </c>
      <c r="D4764">
        <v>73.673400000000001</v>
      </c>
      <c r="E4764">
        <v>2167.2784999999999</v>
      </c>
      <c r="F4764">
        <v>2241.0628999999999</v>
      </c>
      <c r="G4764" t="s">
        <v>829</v>
      </c>
    </row>
    <row r="4765" spans="1:7" hidden="1" x14ac:dyDescent="0.25">
      <c r="A4765" t="s">
        <v>911</v>
      </c>
      <c r="B4765" t="s">
        <v>878</v>
      </c>
      <c r="C4765">
        <v>0.17249999999999999</v>
      </c>
      <c r="D4765">
        <v>70.8583</v>
      </c>
      <c r="E4765">
        <v>1989.2190000000001</v>
      </c>
      <c r="F4765">
        <v>2060.2498000000001</v>
      </c>
      <c r="G4765" t="s">
        <v>829</v>
      </c>
    </row>
    <row r="4766" spans="1:7" hidden="1" x14ac:dyDescent="0.25">
      <c r="A4766" t="s">
        <v>911</v>
      </c>
      <c r="B4766" t="s">
        <v>879</v>
      </c>
      <c r="C4766">
        <v>0</v>
      </c>
      <c r="D4766">
        <v>0</v>
      </c>
      <c r="E4766">
        <v>0</v>
      </c>
      <c r="F4766">
        <v>0</v>
      </c>
      <c r="G4766" t="s">
        <v>880</v>
      </c>
    </row>
    <row r="4767" spans="1:7" hidden="1" x14ac:dyDescent="0.25">
      <c r="A4767" t="s">
        <v>911</v>
      </c>
      <c r="B4767" t="s">
        <v>881</v>
      </c>
      <c r="C4767">
        <v>4.6300000000000001E-2</v>
      </c>
      <c r="D4767">
        <v>4.6595000000000004</v>
      </c>
      <c r="E4767">
        <v>294.83690000000001</v>
      </c>
      <c r="F4767">
        <v>299.54270000000002</v>
      </c>
      <c r="G4767" t="s">
        <v>882</v>
      </c>
    </row>
    <row r="4768" spans="1:7" hidden="1" x14ac:dyDescent="0.25">
      <c r="A4768" t="s">
        <v>911</v>
      </c>
      <c r="B4768" t="s">
        <v>883</v>
      </c>
      <c r="C4768">
        <v>0.84409999999999996</v>
      </c>
      <c r="D4768">
        <v>54.532200000000003</v>
      </c>
      <c r="E4768">
        <v>1244.0743</v>
      </c>
      <c r="F4768">
        <v>1299.4505999999999</v>
      </c>
      <c r="G4768" t="s">
        <v>884</v>
      </c>
    </row>
    <row r="4769" spans="1:7" hidden="1" x14ac:dyDescent="0.25">
      <c r="A4769" t="s">
        <v>911</v>
      </c>
      <c r="B4769" t="s">
        <v>885</v>
      </c>
      <c r="C4769">
        <v>1.2004999999999999</v>
      </c>
      <c r="D4769">
        <v>121.6865</v>
      </c>
      <c r="E4769">
        <v>2145.2102</v>
      </c>
      <c r="F4769">
        <v>2268.0972000000002</v>
      </c>
      <c r="G4769" t="s">
        <v>886</v>
      </c>
    </row>
    <row r="4770" spans="1:7" hidden="1" x14ac:dyDescent="0.25">
      <c r="A4770" t="s">
        <v>911</v>
      </c>
      <c r="B4770" t="s">
        <v>887</v>
      </c>
      <c r="C4770">
        <v>0.42559999999999998</v>
      </c>
      <c r="D4770">
        <v>19.141200000000001</v>
      </c>
      <c r="E4770">
        <v>437.29849999999999</v>
      </c>
      <c r="F4770">
        <v>456.86529999999999</v>
      </c>
      <c r="G4770" t="s">
        <v>886</v>
      </c>
    </row>
    <row r="4771" spans="1:7" hidden="1" x14ac:dyDescent="0.25">
      <c r="A4771" t="s">
        <v>911</v>
      </c>
      <c r="B4771" t="s">
        <v>888</v>
      </c>
      <c r="C4771">
        <v>0</v>
      </c>
      <c r="D4771">
        <v>0</v>
      </c>
      <c r="E4771">
        <v>53.584499999999998</v>
      </c>
      <c r="F4771">
        <v>53.584499999999998</v>
      </c>
      <c r="G4771" t="s">
        <v>889</v>
      </c>
    </row>
    <row r="4772" spans="1:7" hidden="1" x14ac:dyDescent="0.25">
      <c r="A4772" t="s">
        <v>911</v>
      </c>
      <c r="B4772" t="s">
        <v>890</v>
      </c>
      <c r="C4772">
        <v>0</v>
      </c>
      <c r="D4772">
        <v>0</v>
      </c>
      <c r="E4772">
        <v>26.2072</v>
      </c>
      <c r="F4772">
        <v>26.2072</v>
      </c>
      <c r="G4772" t="s">
        <v>889</v>
      </c>
    </row>
    <row r="4773" spans="1:7" hidden="1" x14ac:dyDescent="0.25">
      <c r="A4773" t="s">
        <v>911</v>
      </c>
      <c r="B4773" t="s">
        <v>891</v>
      </c>
      <c r="C4773">
        <v>1.3762000000000001</v>
      </c>
      <c r="D4773">
        <v>37.106200000000001</v>
      </c>
      <c r="E4773">
        <v>483.26990000000001</v>
      </c>
      <c r="F4773">
        <v>521.75229999999999</v>
      </c>
      <c r="G4773" t="s">
        <v>892</v>
      </c>
    </row>
    <row r="4774" spans="1:7" hidden="1" x14ac:dyDescent="0.25">
      <c r="A4774" t="s">
        <v>911</v>
      </c>
      <c r="B4774" t="s">
        <v>893</v>
      </c>
      <c r="C4774">
        <v>2.254</v>
      </c>
      <c r="D4774">
        <v>61.973199999999999</v>
      </c>
      <c r="E4774">
        <v>370.24450000000002</v>
      </c>
      <c r="F4774">
        <v>434.4717</v>
      </c>
      <c r="G4774" t="s">
        <v>894</v>
      </c>
    </row>
    <row r="4775" spans="1:7" hidden="1" x14ac:dyDescent="0.25">
      <c r="A4775" t="s">
        <v>911</v>
      </c>
      <c r="B4775" t="s">
        <v>895</v>
      </c>
      <c r="C4775">
        <v>0.78439999999999999</v>
      </c>
      <c r="D4775">
        <v>61.0184</v>
      </c>
      <c r="E4775">
        <v>771.86689999999999</v>
      </c>
      <c r="F4775">
        <v>833.66970000000003</v>
      </c>
      <c r="G4775" t="s">
        <v>896</v>
      </c>
    </row>
    <row r="4776" spans="1:7" hidden="1" x14ac:dyDescent="0.25">
      <c r="A4776" t="s">
        <v>911</v>
      </c>
      <c r="B4776" t="s">
        <v>897</v>
      </c>
      <c r="C4776">
        <v>1.6799999999999999E-2</v>
      </c>
      <c r="D4776">
        <v>35.291600000000003</v>
      </c>
      <c r="E4776">
        <v>0</v>
      </c>
      <c r="F4776">
        <v>35.308400000000013</v>
      </c>
      <c r="G4776" t="s">
        <v>898</v>
      </c>
    </row>
    <row r="4777" spans="1:7" hidden="1" x14ac:dyDescent="0.25">
      <c r="A4777" t="s">
        <v>911</v>
      </c>
      <c r="B4777" t="s">
        <v>899</v>
      </c>
      <c r="C4777">
        <v>2.9100000000000001E-2</v>
      </c>
      <c r="D4777">
        <v>42.557000000000002</v>
      </c>
      <c r="E4777">
        <v>0</v>
      </c>
      <c r="F4777">
        <v>42.586100000000002</v>
      </c>
      <c r="G4777" t="s">
        <v>898</v>
      </c>
    </row>
    <row r="4778" spans="1:7" hidden="1" x14ac:dyDescent="0.25">
      <c r="A4778" t="s">
        <v>911</v>
      </c>
      <c r="B4778" t="s">
        <v>900</v>
      </c>
      <c r="C4778">
        <v>7.6886999999999999</v>
      </c>
      <c r="D4778">
        <v>147.1199</v>
      </c>
      <c r="E4778">
        <v>0</v>
      </c>
      <c r="F4778">
        <v>154.80860000000001</v>
      </c>
      <c r="G4778" t="s">
        <v>901</v>
      </c>
    </row>
    <row r="4779" spans="1:7" hidden="1" x14ac:dyDescent="0.25">
      <c r="A4779" t="s">
        <v>911</v>
      </c>
      <c r="B4779" t="s">
        <v>902</v>
      </c>
      <c r="C4779">
        <v>4.88</v>
      </c>
      <c r="D4779">
        <v>147.3486</v>
      </c>
      <c r="E4779">
        <v>0</v>
      </c>
      <c r="F4779">
        <v>152.2286</v>
      </c>
      <c r="G4779" t="s">
        <v>901</v>
      </c>
    </row>
    <row r="4780" spans="1:7" hidden="1" x14ac:dyDescent="0.25">
      <c r="A4780" t="s">
        <v>911</v>
      </c>
      <c r="B4780" t="s">
        <v>903</v>
      </c>
      <c r="C4780">
        <v>0.86480000000000001</v>
      </c>
      <c r="D4780">
        <v>134.3244</v>
      </c>
      <c r="E4780">
        <v>0</v>
      </c>
      <c r="F4780">
        <v>135.1892</v>
      </c>
      <c r="G4780" t="s">
        <v>901</v>
      </c>
    </row>
    <row r="4781" spans="1:7" hidden="1" x14ac:dyDescent="0.25">
      <c r="A4781" t="s">
        <v>911</v>
      </c>
      <c r="B4781" t="s">
        <v>904</v>
      </c>
      <c r="C4781">
        <v>0.25869999999999999</v>
      </c>
      <c r="D4781">
        <v>32.806800000000003</v>
      </c>
      <c r="E4781">
        <v>2525.7642000000001</v>
      </c>
      <c r="F4781">
        <v>2558.8296999999998</v>
      </c>
      <c r="G4781" t="s">
        <v>905</v>
      </c>
    </row>
    <row r="4782" spans="1:7" hidden="1" x14ac:dyDescent="0.25">
      <c r="A4782" t="s">
        <v>911</v>
      </c>
      <c r="B4782" t="s">
        <v>906</v>
      </c>
      <c r="C4782">
        <v>6.7000000000000002E-3</v>
      </c>
      <c r="D4782">
        <v>7.6917999999999997</v>
      </c>
      <c r="E4782">
        <v>267.34949999999998</v>
      </c>
      <c r="F4782">
        <v>275.048</v>
      </c>
      <c r="G4782" t="s">
        <v>905</v>
      </c>
    </row>
    <row r="4785" spans="4:5" x14ac:dyDescent="0.25">
      <c r="D4785" t="s">
        <v>32</v>
      </c>
    </row>
    <row r="4786" spans="4:5" x14ac:dyDescent="0.25">
      <c r="D4786">
        <v>94.1768</v>
      </c>
    </row>
    <row r="4787" spans="4:5" x14ac:dyDescent="0.25">
      <c r="D4787">
        <v>95.695800000000006</v>
      </c>
    </row>
    <row r="4788" spans="4:5" x14ac:dyDescent="0.25">
      <c r="D4788">
        <v>88.334000000000003</v>
      </c>
    </row>
    <row r="4789" spans="4:5" x14ac:dyDescent="0.25">
      <c r="D4789">
        <v>94.183000000000007</v>
      </c>
    </row>
    <row r="4790" spans="4:5" x14ac:dyDescent="0.25">
      <c r="D4790">
        <v>93.877300000000005</v>
      </c>
    </row>
    <row r="4791" spans="4:5" x14ac:dyDescent="0.25">
      <c r="D4791">
        <v>93.553700000000006</v>
      </c>
    </row>
    <row r="4792" spans="4:5" x14ac:dyDescent="0.25">
      <c r="E4792">
        <v>94.1768</v>
      </c>
    </row>
    <row r="4793" spans="4:5" x14ac:dyDescent="0.25">
      <c r="E4793">
        <v>95.695800000000006</v>
      </c>
    </row>
    <row r="4794" spans="4:5" x14ac:dyDescent="0.25">
      <c r="E4794">
        <v>88.334000000000003</v>
      </c>
    </row>
    <row r="4795" spans="4:5" x14ac:dyDescent="0.25">
      <c r="E4795">
        <v>94.183000000000007</v>
      </c>
    </row>
    <row r="4796" spans="4:5" x14ac:dyDescent="0.25">
      <c r="E4796">
        <v>93.877300000000005</v>
      </c>
    </row>
    <row r="4797" spans="4:5" x14ac:dyDescent="0.25">
      <c r="E4797">
        <v>93.553700000000006</v>
      </c>
    </row>
    <row r="4801" spans="1:10" x14ac:dyDescent="0.25">
      <c r="A4801" t="s">
        <v>0</v>
      </c>
      <c r="B4801" t="s">
        <v>929</v>
      </c>
      <c r="C4801" t="s">
        <v>930</v>
      </c>
      <c r="D4801" t="s">
        <v>931</v>
      </c>
      <c r="E4801" t="s">
        <v>932</v>
      </c>
      <c r="F4801" t="s">
        <v>933</v>
      </c>
      <c r="G4801" t="s">
        <v>934</v>
      </c>
      <c r="H4801" t="s">
        <v>935</v>
      </c>
      <c r="I4801" t="s">
        <v>936</v>
      </c>
      <c r="J4801" t="s">
        <v>937</v>
      </c>
    </row>
    <row r="4802" spans="1:10" x14ac:dyDescent="0.25">
      <c r="A4802" s="1">
        <v>46182</v>
      </c>
      <c r="B4802" t="s">
        <v>32</v>
      </c>
      <c r="C4802">
        <v>4014</v>
      </c>
      <c r="D4802" t="s">
        <v>20</v>
      </c>
      <c r="E4802" s="2">
        <v>1</v>
      </c>
      <c r="F4802">
        <v>1892.0800999999999</v>
      </c>
      <c r="G4802">
        <v>1892.0800999999999</v>
      </c>
      <c r="H4802">
        <v>1892.0800999999999</v>
      </c>
      <c r="I4802">
        <v>185.80090000000001</v>
      </c>
      <c r="J4802">
        <v>2077.8809999999999</v>
      </c>
    </row>
    <row r="4803" spans="1:10" x14ac:dyDescent="0.25">
      <c r="A4803" s="1">
        <v>46183</v>
      </c>
      <c r="B4803" t="s">
        <v>32</v>
      </c>
      <c r="C4803">
        <v>4014</v>
      </c>
      <c r="D4803" t="s">
        <v>20</v>
      </c>
      <c r="E4803" s="2">
        <v>1</v>
      </c>
      <c r="F4803">
        <v>1865.9450999999999</v>
      </c>
      <c r="G4803">
        <v>1865.9450999999999</v>
      </c>
      <c r="H4803">
        <v>1865.9450999999999</v>
      </c>
      <c r="I4803">
        <v>194.2499</v>
      </c>
      <c r="J4803">
        <v>2060.1949999999997</v>
      </c>
    </row>
    <row r="4804" spans="1:10" x14ac:dyDescent="0.25">
      <c r="A4804" s="1">
        <v>46184</v>
      </c>
      <c r="B4804" t="s">
        <v>32</v>
      </c>
      <c r="C4804">
        <v>4014</v>
      </c>
      <c r="D4804" t="s">
        <v>20</v>
      </c>
      <c r="E4804" s="2">
        <v>1</v>
      </c>
      <c r="F4804">
        <v>1946.7422999999999</v>
      </c>
      <c r="G4804">
        <v>1946.7422999999999</v>
      </c>
      <c r="H4804">
        <v>1946.7422999999999</v>
      </c>
      <c r="I4804">
        <v>194.74760000000001</v>
      </c>
      <c r="J4804">
        <v>2141.4899</v>
      </c>
    </row>
    <row r="4805" spans="1:10" x14ac:dyDescent="0.25">
      <c r="A4805" s="1">
        <v>46185</v>
      </c>
      <c r="B4805" t="s">
        <v>32</v>
      </c>
      <c r="C4805">
        <v>4014</v>
      </c>
      <c r="D4805" t="s">
        <v>20</v>
      </c>
      <c r="E4805" s="2">
        <v>1</v>
      </c>
      <c r="F4805">
        <v>1864.5807</v>
      </c>
      <c r="G4805">
        <v>1864.5807</v>
      </c>
      <c r="H4805">
        <v>1864.5807</v>
      </c>
      <c r="I4805">
        <v>198.0951</v>
      </c>
      <c r="J4805">
        <v>2062.6758</v>
      </c>
    </row>
    <row r="4806" spans="1:10" x14ac:dyDescent="0.25">
      <c r="A4806" s="1">
        <v>46186</v>
      </c>
      <c r="B4806" t="s">
        <v>32</v>
      </c>
      <c r="C4806">
        <v>4014</v>
      </c>
      <c r="D4806" t="s">
        <v>20</v>
      </c>
      <c r="E4806" s="2">
        <v>1</v>
      </c>
      <c r="F4806">
        <v>1872.2838999999999</v>
      </c>
      <c r="G4806">
        <v>1872.2838999999999</v>
      </c>
      <c r="H4806">
        <v>1872.2838999999999</v>
      </c>
      <c r="I4806">
        <v>195.8348</v>
      </c>
      <c r="J4806">
        <v>2068.1187</v>
      </c>
    </row>
    <row r="4807" spans="1:10" x14ac:dyDescent="0.25">
      <c r="A4807" s="1">
        <v>46187</v>
      </c>
      <c r="B4807" t="s">
        <v>32</v>
      </c>
      <c r="C4807">
        <v>4014</v>
      </c>
      <c r="D4807" t="s">
        <v>20</v>
      </c>
      <c r="E4807" s="2">
        <v>1</v>
      </c>
      <c r="F4807">
        <v>1855.6541</v>
      </c>
      <c r="G4807">
        <v>1855.6541</v>
      </c>
      <c r="H4807">
        <v>1855.6541</v>
      </c>
      <c r="I4807">
        <v>190.30369999999999</v>
      </c>
      <c r="J4807">
        <v>2045.9577999999999</v>
      </c>
    </row>
  </sheetData>
  <autoFilter ref="A1:G4782" xr:uid="{00000000-0001-0000-0000-000000000000}">
    <filterColumn colId="1">
      <filters>
        <filter val="AJDB014"/>
      </filters>
    </filterColumn>
  </autoFilter>
  <conditionalFormatting sqref="D4786:D47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{82DCF132-7211-412F-9250-96BDE15EECCB}</x14:id>
        </ext>
      </extLst>
    </cfRule>
  </conditionalFormatting>
  <conditionalFormatting sqref="E4792:E479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{A17C9EEF-C59B-4D25-B53C-684E517C89B2}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DCF132-7211-412F-9250-96BDE15EEC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D4786:D4791</xm:sqref>
        </x14:conditionalFormatting>
        <x14:conditionalFormatting xmlns:xm="http://schemas.microsoft.com/office/excel/2006/main">
          <x14:cfRule type="dataBar" id="{A17C9EEF-C59B-4D25-B53C-684E517C89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E4792:E4797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D11" sqref="D11:E12"/>
    </sheetView>
  </sheetViews>
  <sheetFormatPr defaultRowHeight="13.8" x14ac:dyDescent="0.25"/>
  <cols>
    <col min="1" max="1" width="12" customWidth="1"/>
    <col min="2" max="4" width="15" customWidth="1"/>
    <col min="5" max="5" width="18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7</v>
      </c>
      <c r="B2">
        <v>845.30129999999997</v>
      </c>
      <c r="C2">
        <v>61114.617599999998</v>
      </c>
      <c r="D2">
        <v>1095770.5438000001</v>
      </c>
      <c r="E2">
        <v>1157730.4627</v>
      </c>
    </row>
    <row r="3" spans="1:5" x14ac:dyDescent="0.25">
      <c r="A3" t="s">
        <v>907</v>
      </c>
      <c r="B3">
        <v>801.04110000000003</v>
      </c>
      <c r="C3">
        <v>60884.174299999999</v>
      </c>
      <c r="D3">
        <v>1097540.6949</v>
      </c>
      <c r="E3">
        <v>1159225.9103000001</v>
      </c>
    </row>
    <row r="4" spans="1:5" x14ac:dyDescent="0.25">
      <c r="A4" t="s">
        <v>908</v>
      </c>
      <c r="B4">
        <v>826.18380000000002</v>
      </c>
      <c r="C4">
        <v>60201.360800000002</v>
      </c>
      <c r="D4">
        <v>1094530.7441</v>
      </c>
      <c r="E4">
        <v>1155558.2886999999</v>
      </c>
    </row>
    <row r="5" spans="1:5" x14ac:dyDescent="0.25">
      <c r="A5" t="s">
        <v>909</v>
      </c>
      <c r="B5">
        <v>865.61739999999998</v>
      </c>
      <c r="C5">
        <v>62096.201999999997</v>
      </c>
      <c r="D5">
        <v>1124856.7154999999</v>
      </c>
      <c r="E5">
        <v>1187818.5349000001</v>
      </c>
    </row>
    <row r="6" spans="1:5" x14ac:dyDescent="0.25">
      <c r="A6" t="s">
        <v>910</v>
      </c>
      <c r="B6">
        <v>811.92629999999997</v>
      </c>
      <c r="C6">
        <v>61726.683700000001</v>
      </c>
      <c r="D6">
        <v>1100276.0678000001</v>
      </c>
      <c r="E6">
        <v>1162814.6777999999</v>
      </c>
    </row>
    <row r="7" spans="1:5" x14ac:dyDescent="0.25">
      <c r="A7" t="s">
        <v>911</v>
      </c>
      <c r="B7">
        <v>798.53409999999997</v>
      </c>
      <c r="C7">
        <v>61477.652099999999</v>
      </c>
      <c r="D7">
        <v>1109082.8085</v>
      </c>
      <c r="E7">
        <v>1171358.9946999999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4"/>
  <sheetViews>
    <sheetView workbookViewId="0"/>
  </sheetViews>
  <sheetFormatPr defaultRowHeight="13.8" x14ac:dyDescent="0.25"/>
  <cols>
    <col min="1" max="1" width="16" customWidth="1"/>
    <col min="2" max="2" width="22" customWidth="1"/>
    <col min="3" max="5" width="20" customWidth="1"/>
  </cols>
  <sheetData>
    <row r="1" spans="1:5" x14ac:dyDescent="0.25">
      <c r="A1" t="s">
        <v>6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76</v>
      </c>
      <c r="B2">
        <v>1445.6473000000001</v>
      </c>
      <c r="C2">
        <v>130126.3373</v>
      </c>
      <c r="D2">
        <v>2939561.8031000001</v>
      </c>
      <c r="E2">
        <v>3071133.7877000002</v>
      </c>
    </row>
    <row r="3" spans="1:5" x14ac:dyDescent="0.25">
      <c r="A3" t="s">
        <v>829</v>
      </c>
      <c r="B3">
        <v>137.47710000000001</v>
      </c>
      <c r="C3">
        <v>29317.716199999999</v>
      </c>
      <c r="D3">
        <v>672216.84490000003</v>
      </c>
      <c r="E3">
        <v>701672.03819999995</v>
      </c>
    </row>
    <row r="4" spans="1:5" x14ac:dyDescent="0.25">
      <c r="A4" t="s">
        <v>375</v>
      </c>
      <c r="B4">
        <v>516.72</v>
      </c>
      <c r="C4">
        <v>28982.015599999999</v>
      </c>
      <c r="D4">
        <v>572348.03940000001</v>
      </c>
      <c r="E4">
        <v>601846.77500000002</v>
      </c>
    </row>
    <row r="5" spans="1:5" x14ac:dyDescent="0.25">
      <c r="A5" t="s">
        <v>640</v>
      </c>
      <c r="B5">
        <v>293.05959999999999</v>
      </c>
      <c r="C5">
        <v>19214.616900000001</v>
      </c>
      <c r="D5">
        <v>394403.4241</v>
      </c>
      <c r="E5">
        <v>413911.10060000001</v>
      </c>
    </row>
    <row r="6" spans="1:5" x14ac:dyDescent="0.25">
      <c r="A6" t="s">
        <v>20</v>
      </c>
      <c r="B6">
        <v>190.6046</v>
      </c>
      <c r="C6">
        <v>16605.763900000002</v>
      </c>
      <c r="D6">
        <v>376502.85830000002</v>
      </c>
      <c r="E6">
        <v>393299.2268</v>
      </c>
    </row>
    <row r="7" spans="1:5" x14ac:dyDescent="0.25">
      <c r="A7" t="s">
        <v>520</v>
      </c>
      <c r="B7">
        <v>191.88149999999999</v>
      </c>
      <c r="C7">
        <v>21753.740699999998</v>
      </c>
      <c r="D7">
        <v>297513.35609999998</v>
      </c>
      <c r="E7">
        <v>319458.97830000002</v>
      </c>
    </row>
    <row r="8" spans="1:5" x14ac:dyDescent="0.25">
      <c r="A8" t="s">
        <v>431</v>
      </c>
      <c r="B8">
        <v>756.49649999999997</v>
      </c>
      <c r="C8">
        <v>35813.057500000003</v>
      </c>
      <c r="D8">
        <v>279824.3076</v>
      </c>
      <c r="E8">
        <v>316393.8616</v>
      </c>
    </row>
    <row r="9" spans="1:5" x14ac:dyDescent="0.25">
      <c r="A9" t="s">
        <v>336</v>
      </c>
      <c r="B9">
        <v>132.05369999999999</v>
      </c>
      <c r="C9">
        <v>8204.25</v>
      </c>
      <c r="D9">
        <v>149699.5871</v>
      </c>
      <c r="E9">
        <v>158035.89079999999</v>
      </c>
    </row>
    <row r="10" spans="1:5" x14ac:dyDescent="0.25">
      <c r="A10" t="s">
        <v>770</v>
      </c>
      <c r="B10">
        <v>78.599900000000005</v>
      </c>
      <c r="C10">
        <v>10334.8887</v>
      </c>
      <c r="D10">
        <v>135836.4754</v>
      </c>
      <c r="E10">
        <v>146249.96400000001</v>
      </c>
    </row>
    <row r="11" spans="1:5" x14ac:dyDescent="0.25">
      <c r="A11" t="s">
        <v>753</v>
      </c>
      <c r="B11">
        <v>124.0288</v>
      </c>
      <c r="C11">
        <v>4644.3009000000002</v>
      </c>
      <c r="D11">
        <v>125544.14690000001</v>
      </c>
      <c r="E11">
        <v>130312.47659999999</v>
      </c>
    </row>
    <row r="12" spans="1:5" x14ac:dyDescent="0.25">
      <c r="A12" t="s">
        <v>622</v>
      </c>
      <c r="B12">
        <v>103.0579</v>
      </c>
      <c r="C12">
        <v>4904.0486000000001</v>
      </c>
      <c r="D12">
        <v>100967.2727</v>
      </c>
      <c r="E12">
        <v>105974.3792</v>
      </c>
    </row>
    <row r="13" spans="1:5" x14ac:dyDescent="0.25">
      <c r="A13" t="s">
        <v>746</v>
      </c>
      <c r="B13">
        <v>69.556399999999996</v>
      </c>
      <c r="C13">
        <v>4955.2638999999999</v>
      </c>
      <c r="D13">
        <v>55278.948700000001</v>
      </c>
      <c r="E13">
        <v>60303.769</v>
      </c>
    </row>
    <row r="14" spans="1:5" x14ac:dyDescent="0.25">
      <c r="A14" t="s">
        <v>600</v>
      </c>
      <c r="B14">
        <v>45.564300000000003</v>
      </c>
      <c r="C14">
        <v>3002.0655000000002</v>
      </c>
      <c r="D14">
        <v>49454.254000000001</v>
      </c>
      <c r="E14">
        <v>52501.883800000003</v>
      </c>
    </row>
    <row r="15" spans="1:5" x14ac:dyDescent="0.25">
      <c r="A15" t="s">
        <v>360</v>
      </c>
      <c r="B15">
        <v>20.9453</v>
      </c>
      <c r="C15">
        <v>3679.2640999999999</v>
      </c>
      <c r="D15">
        <v>33883.737500000003</v>
      </c>
      <c r="E15">
        <v>37583.946900000003</v>
      </c>
    </row>
    <row r="16" spans="1:5" x14ac:dyDescent="0.25">
      <c r="A16" t="s">
        <v>722</v>
      </c>
      <c r="B16">
        <v>27.152799999999999</v>
      </c>
      <c r="C16">
        <v>2024.1513</v>
      </c>
      <c r="D16">
        <v>32697.449100000002</v>
      </c>
      <c r="E16">
        <v>34748.753199999999</v>
      </c>
    </row>
    <row r="17" spans="1:5" x14ac:dyDescent="0.25">
      <c r="A17" t="s">
        <v>9</v>
      </c>
      <c r="B17">
        <v>12.567399999999999</v>
      </c>
      <c r="C17">
        <v>1665.2637</v>
      </c>
      <c r="D17">
        <v>24535.489000000001</v>
      </c>
      <c r="E17">
        <v>26213.320100000001</v>
      </c>
    </row>
    <row r="18" spans="1:5" x14ac:dyDescent="0.25">
      <c r="A18" t="s">
        <v>567</v>
      </c>
      <c r="B18">
        <v>48.0306</v>
      </c>
      <c r="C18">
        <v>2300.6457</v>
      </c>
      <c r="D18">
        <v>22600.820800000001</v>
      </c>
      <c r="E18">
        <v>24949.497100000001</v>
      </c>
    </row>
    <row r="19" spans="1:5" x14ac:dyDescent="0.25">
      <c r="A19" t="s">
        <v>705</v>
      </c>
      <c r="B19">
        <v>21.6858</v>
      </c>
      <c r="C19">
        <v>1173.5608</v>
      </c>
      <c r="D19">
        <v>23165.994999999999</v>
      </c>
      <c r="E19">
        <v>24361.241600000001</v>
      </c>
    </row>
    <row r="20" spans="1:5" x14ac:dyDescent="0.25">
      <c r="A20" t="s">
        <v>818</v>
      </c>
      <c r="B20">
        <v>24.965299999999999</v>
      </c>
      <c r="C20">
        <v>1238.8613</v>
      </c>
      <c r="D20">
        <v>20045.899000000001</v>
      </c>
      <c r="E20">
        <v>21309.725600000002</v>
      </c>
    </row>
    <row r="21" spans="1:5" x14ac:dyDescent="0.25">
      <c r="A21" t="s">
        <v>886</v>
      </c>
      <c r="B21">
        <v>9.8406000000000002</v>
      </c>
      <c r="C21">
        <v>866.3818</v>
      </c>
      <c r="D21">
        <v>16992.297200000001</v>
      </c>
      <c r="E21">
        <v>17868.5196</v>
      </c>
    </row>
    <row r="22" spans="1:5" x14ac:dyDescent="0.25">
      <c r="A22" t="s">
        <v>905</v>
      </c>
      <c r="B22">
        <v>3.6301000000000001</v>
      </c>
      <c r="C22">
        <v>256.39749999999998</v>
      </c>
      <c r="D22">
        <v>17223.156200000001</v>
      </c>
      <c r="E22">
        <v>17483.183799999999</v>
      </c>
    </row>
    <row r="23" spans="1:5" x14ac:dyDescent="0.25">
      <c r="A23" t="s">
        <v>369</v>
      </c>
      <c r="B23">
        <v>3.9005000000000001</v>
      </c>
      <c r="C23">
        <v>1158.4454000000001</v>
      </c>
      <c r="D23">
        <v>12604.0214</v>
      </c>
      <c r="E23">
        <v>13766.3673</v>
      </c>
    </row>
    <row r="24" spans="1:5" x14ac:dyDescent="0.25">
      <c r="A24" t="s">
        <v>767</v>
      </c>
      <c r="B24">
        <v>3.2787000000000002</v>
      </c>
      <c r="C24">
        <v>498.62819999999999</v>
      </c>
      <c r="D24">
        <v>12684.8004</v>
      </c>
      <c r="E24">
        <v>13186.7073</v>
      </c>
    </row>
    <row r="25" spans="1:5" x14ac:dyDescent="0.25">
      <c r="A25" t="s">
        <v>596</v>
      </c>
      <c r="B25">
        <v>4.9736000000000002</v>
      </c>
      <c r="C25">
        <v>842.36249999999995</v>
      </c>
      <c r="D25">
        <v>12232.5944</v>
      </c>
      <c r="E25">
        <v>13079.9305</v>
      </c>
    </row>
    <row r="26" spans="1:5" x14ac:dyDescent="0.25">
      <c r="A26" t="s">
        <v>685</v>
      </c>
      <c r="B26">
        <v>30.366299999999999</v>
      </c>
      <c r="C26">
        <v>597.64400000000001</v>
      </c>
      <c r="D26">
        <v>12306.563899999999</v>
      </c>
      <c r="E26">
        <v>12934.574199999999</v>
      </c>
    </row>
    <row r="27" spans="1:5" x14ac:dyDescent="0.25">
      <c r="A27" t="s">
        <v>726</v>
      </c>
      <c r="B27">
        <v>5.5580999999999996</v>
      </c>
      <c r="C27">
        <v>471.65769999999998</v>
      </c>
      <c r="D27">
        <v>11586.0213</v>
      </c>
      <c r="E27">
        <v>12063.2371</v>
      </c>
    </row>
    <row r="28" spans="1:5" x14ac:dyDescent="0.25">
      <c r="A28" t="s">
        <v>610</v>
      </c>
      <c r="B28">
        <v>44.836799999999997</v>
      </c>
      <c r="C28">
        <v>460.43490000000003</v>
      </c>
      <c r="D28">
        <v>10054.2881</v>
      </c>
      <c r="E28">
        <v>10559.559800000001</v>
      </c>
    </row>
    <row r="29" spans="1:5" x14ac:dyDescent="0.25">
      <c r="A29" t="s">
        <v>355</v>
      </c>
      <c r="B29">
        <v>8.2356999999999996</v>
      </c>
      <c r="C29">
        <v>865.42359999999996</v>
      </c>
      <c r="D29">
        <v>9247.7021999999997</v>
      </c>
      <c r="E29">
        <v>10121.361500000001</v>
      </c>
    </row>
    <row r="30" spans="1:5" x14ac:dyDescent="0.25">
      <c r="A30" t="s">
        <v>559</v>
      </c>
      <c r="B30">
        <v>6.9503000000000004</v>
      </c>
      <c r="C30">
        <v>443.75549999999998</v>
      </c>
      <c r="D30">
        <v>9659.8395999999993</v>
      </c>
      <c r="E30">
        <v>10110.545400000001</v>
      </c>
    </row>
    <row r="31" spans="1:5" x14ac:dyDescent="0.25">
      <c r="A31" t="s">
        <v>59</v>
      </c>
      <c r="B31">
        <v>6.3430999999999997</v>
      </c>
      <c r="C31">
        <v>814.99750000000006</v>
      </c>
      <c r="D31">
        <v>8635.2471000000005</v>
      </c>
      <c r="E31">
        <v>9456.5877</v>
      </c>
    </row>
    <row r="32" spans="1:5" x14ac:dyDescent="0.25">
      <c r="A32" t="s">
        <v>373</v>
      </c>
      <c r="B32">
        <v>25.205500000000001</v>
      </c>
      <c r="C32">
        <v>436.20190000000002</v>
      </c>
      <c r="D32">
        <v>8886.8786999999993</v>
      </c>
      <c r="E32">
        <v>9348.2860999999994</v>
      </c>
    </row>
    <row r="33" spans="1:5" x14ac:dyDescent="0.25">
      <c r="A33" t="s">
        <v>74</v>
      </c>
      <c r="B33">
        <v>9.4414999999999996</v>
      </c>
      <c r="C33">
        <v>1228.2651000000001</v>
      </c>
      <c r="D33">
        <v>7703.7579000000014</v>
      </c>
      <c r="E33">
        <v>8941.4645</v>
      </c>
    </row>
    <row r="34" spans="1:5" x14ac:dyDescent="0.25">
      <c r="A34" t="s">
        <v>13</v>
      </c>
      <c r="B34">
        <v>11.853199999999999</v>
      </c>
      <c r="C34">
        <v>770.07380000000001</v>
      </c>
      <c r="D34">
        <v>7707.0810000000001</v>
      </c>
      <c r="E34">
        <v>8489.0079999999998</v>
      </c>
    </row>
    <row r="35" spans="1:5" x14ac:dyDescent="0.25">
      <c r="A35" t="s">
        <v>822</v>
      </c>
      <c r="B35">
        <v>0</v>
      </c>
      <c r="C35">
        <v>0.64139999999999997</v>
      </c>
      <c r="D35">
        <v>8073.9714000000004</v>
      </c>
      <c r="E35">
        <v>8074.6127999999999</v>
      </c>
    </row>
    <row r="36" spans="1:5" x14ac:dyDescent="0.25">
      <c r="A36" t="s">
        <v>884</v>
      </c>
      <c r="B36">
        <v>7.1421999999999999</v>
      </c>
      <c r="C36">
        <v>350.06900000000002</v>
      </c>
      <c r="D36">
        <v>7699.6453000000001</v>
      </c>
      <c r="E36">
        <v>8056.8564999999999</v>
      </c>
    </row>
    <row r="37" spans="1:5" x14ac:dyDescent="0.25">
      <c r="A37" t="s">
        <v>587</v>
      </c>
      <c r="B37">
        <v>6.4744999999999999</v>
      </c>
      <c r="C37">
        <v>913.32040000000006</v>
      </c>
      <c r="D37">
        <v>7132.1346999999996</v>
      </c>
      <c r="E37">
        <v>8051.9295999999986</v>
      </c>
    </row>
    <row r="38" spans="1:5" x14ac:dyDescent="0.25">
      <c r="A38" t="s">
        <v>429</v>
      </c>
      <c r="B38">
        <v>7.4150999999999998</v>
      </c>
      <c r="C38">
        <v>473.19659999999999</v>
      </c>
      <c r="D38">
        <v>7133.0819000000001</v>
      </c>
      <c r="E38">
        <v>7613.6936000000014</v>
      </c>
    </row>
    <row r="39" spans="1:5" x14ac:dyDescent="0.25">
      <c r="A39" t="s">
        <v>826</v>
      </c>
      <c r="B39">
        <v>3.2002000000000002</v>
      </c>
      <c r="C39">
        <v>564.52679999999998</v>
      </c>
      <c r="D39">
        <v>6758.6454000000003</v>
      </c>
      <c r="E39">
        <v>7326.3724000000011</v>
      </c>
    </row>
    <row r="40" spans="1:5" x14ac:dyDescent="0.25">
      <c r="A40" t="s">
        <v>614</v>
      </c>
      <c r="B40">
        <v>5.7098000000000004</v>
      </c>
      <c r="C40">
        <v>517.69949999999994</v>
      </c>
      <c r="D40">
        <v>6741.4864999999991</v>
      </c>
      <c r="E40">
        <v>7264.8957999999993</v>
      </c>
    </row>
    <row r="41" spans="1:5" x14ac:dyDescent="0.25">
      <c r="A41" t="s">
        <v>718</v>
      </c>
      <c r="B41">
        <v>3.4708999999999999</v>
      </c>
      <c r="C41">
        <v>499.69819999999999</v>
      </c>
      <c r="D41">
        <v>6634.1785</v>
      </c>
      <c r="E41">
        <v>7137.3476000000001</v>
      </c>
    </row>
    <row r="42" spans="1:5" x14ac:dyDescent="0.25">
      <c r="A42" t="s">
        <v>638</v>
      </c>
      <c r="B42">
        <v>13.3346</v>
      </c>
      <c r="C42">
        <v>459.76209999999998</v>
      </c>
      <c r="D42">
        <v>6444.6749</v>
      </c>
      <c r="E42">
        <v>6917.7716</v>
      </c>
    </row>
    <row r="43" spans="1:5" x14ac:dyDescent="0.25">
      <c r="A43" t="s">
        <v>703</v>
      </c>
      <c r="B43">
        <v>2.7244000000000002</v>
      </c>
      <c r="C43">
        <v>68.697100000000006</v>
      </c>
      <c r="D43">
        <v>6730.2956999999997</v>
      </c>
      <c r="E43">
        <v>6801.7171999999991</v>
      </c>
    </row>
    <row r="44" spans="1:5" x14ac:dyDescent="0.25">
      <c r="A44" t="s">
        <v>683</v>
      </c>
      <c r="B44">
        <v>1.8895</v>
      </c>
      <c r="C44">
        <v>53.068100000000001</v>
      </c>
      <c r="D44">
        <v>6264.0998</v>
      </c>
      <c r="E44">
        <v>6319.0573999999997</v>
      </c>
    </row>
    <row r="45" spans="1:5" x14ac:dyDescent="0.25">
      <c r="A45" t="s">
        <v>714</v>
      </c>
      <c r="B45">
        <v>0.83709999999999996</v>
      </c>
      <c r="C45">
        <v>396.06689999999998</v>
      </c>
      <c r="D45">
        <v>4917.8415999999997</v>
      </c>
      <c r="E45">
        <v>5314.7456000000002</v>
      </c>
    </row>
    <row r="46" spans="1:5" x14ac:dyDescent="0.25">
      <c r="A46" t="s">
        <v>765</v>
      </c>
      <c r="B46">
        <v>6.9626000000000001</v>
      </c>
      <c r="C46">
        <v>239.53739999999999</v>
      </c>
      <c r="D46">
        <v>4971.5439999999999</v>
      </c>
      <c r="E46">
        <v>5218.0439999999999</v>
      </c>
    </row>
    <row r="47" spans="1:5" x14ac:dyDescent="0.25">
      <c r="A47" t="s">
        <v>681</v>
      </c>
      <c r="B47">
        <v>7.4965999999999999</v>
      </c>
      <c r="C47">
        <v>380.54950000000002</v>
      </c>
      <c r="D47">
        <v>4792.0093000000006</v>
      </c>
      <c r="E47">
        <v>5180.0554000000002</v>
      </c>
    </row>
    <row r="48" spans="1:5" x14ac:dyDescent="0.25">
      <c r="A48" t="s">
        <v>576</v>
      </c>
      <c r="B48">
        <v>4.4282000000000004</v>
      </c>
      <c r="C48">
        <v>270.04419999999999</v>
      </c>
      <c r="D48">
        <v>4870.3140999999996</v>
      </c>
      <c r="E48">
        <v>5144.7865000000002</v>
      </c>
    </row>
    <row r="49" spans="1:5" x14ac:dyDescent="0.25">
      <c r="A49" t="s">
        <v>896</v>
      </c>
      <c r="B49">
        <v>5.0629</v>
      </c>
      <c r="C49">
        <v>404.36829999999998</v>
      </c>
      <c r="D49">
        <v>4619.3833000000004</v>
      </c>
      <c r="E49">
        <v>5028.8145000000004</v>
      </c>
    </row>
    <row r="50" spans="1:5" x14ac:dyDescent="0.25">
      <c r="A50" t="s">
        <v>616</v>
      </c>
      <c r="B50">
        <v>5.4215</v>
      </c>
      <c r="C50">
        <v>370.60770000000002</v>
      </c>
      <c r="D50">
        <v>4243.3231999999998</v>
      </c>
      <c r="E50">
        <v>4619.3523999999998</v>
      </c>
    </row>
    <row r="51" spans="1:5" x14ac:dyDescent="0.25">
      <c r="A51" t="s">
        <v>572</v>
      </c>
      <c r="B51">
        <v>11.757400000000001</v>
      </c>
      <c r="C51">
        <v>487.09640000000002</v>
      </c>
      <c r="D51">
        <v>4107.4979999999996</v>
      </c>
      <c r="E51">
        <v>4606.3518000000004</v>
      </c>
    </row>
    <row r="52" spans="1:5" x14ac:dyDescent="0.25">
      <c r="A52" t="s">
        <v>701</v>
      </c>
      <c r="B52">
        <v>2.0133000000000001</v>
      </c>
      <c r="C52">
        <v>401.7054</v>
      </c>
      <c r="D52">
        <v>3905.7982999999999</v>
      </c>
      <c r="E52">
        <v>4309.5169999999998</v>
      </c>
    </row>
    <row r="53" spans="1:5" x14ac:dyDescent="0.25">
      <c r="A53" t="s">
        <v>635</v>
      </c>
      <c r="B53">
        <v>3.5474999999999999</v>
      </c>
      <c r="C53">
        <v>284.88839999999999</v>
      </c>
      <c r="D53">
        <v>3948.6242999999999</v>
      </c>
      <c r="E53">
        <v>4237.0601999999999</v>
      </c>
    </row>
    <row r="54" spans="1:5" x14ac:dyDescent="0.25">
      <c r="A54" t="s">
        <v>18</v>
      </c>
      <c r="B54">
        <v>23.460899999999999</v>
      </c>
      <c r="C54">
        <v>490.83010000000002</v>
      </c>
      <c r="D54">
        <v>3693.6954000000001</v>
      </c>
      <c r="E54">
        <v>4207.9863999999998</v>
      </c>
    </row>
    <row r="55" spans="1:5" x14ac:dyDescent="0.25">
      <c r="A55" t="s">
        <v>64</v>
      </c>
      <c r="B55">
        <v>5.5590000000000002</v>
      </c>
      <c r="C55">
        <v>226.8109</v>
      </c>
      <c r="D55">
        <v>3878.0392999999999</v>
      </c>
      <c r="E55">
        <v>4110.4092000000001</v>
      </c>
    </row>
    <row r="56" spans="1:5" x14ac:dyDescent="0.25">
      <c r="A56" t="s">
        <v>578</v>
      </c>
      <c r="B56">
        <v>20.401199999999999</v>
      </c>
      <c r="C56">
        <v>314.4348</v>
      </c>
      <c r="D56">
        <v>3720.2923000000001</v>
      </c>
      <c r="E56">
        <v>4055.1282999999999</v>
      </c>
    </row>
    <row r="57" spans="1:5" x14ac:dyDescent="0.25">
      <c r="A57" t="s">
        <v>708</v>
      </c>
      <c r="B57">
        <v>1.4509000000000001</v>
      </c>
      <c r="C57">
        <v>147.09039999999999</v>
      </c>
      <c r="D57">
        <v>3781.1023</v>
      </c>
      <c r="E57">
        <v>3929.6435999999999</v>
      </c>
    </row>
    <row r="58" spans="1:5" x14ac:dyDescent="0.25">
      <c r="A58" t="s">
        <v>689</v>
      </c>
      <c r="B58">
        <v>17.005500000000001</v>
      </c>
      <c r="C58">
        <v>1362.8504</v>
      </c>
      <c r="D58">
        <v>2270.3654999999999</v>
      </c>
      <c r="E58">
        <v>3650.2213999999999</v>
      </c>
    </row>
    <row r="59" spans="1:5" x14ac:dyDescent="0.25">
      <c r="A59" t="s">
        <v>358</v>
      </c>
      <c r="B59">
        <v>13.0063</v>
      </c>
      <c r="C59">
        <v>424.29790000000003</v>
      </c>
      <c r="D59">
        <v>3172.5513000000001</v>
      </c>
      <c r="E59">
        <v>3609.8555000000001</v>
      </c>
    </row>
    <row r="60" spans="1:5" x14ac:dyDescent="0.25">
      <c r="A60" t="s">
        <v>633</v>
      </c>
      <c r="B60">
        <v>5.5935000000000006</v>
      </c>
      <c r="C60">
        <v>193.60149999999999</v>
      </c>
      <c r="D60">
        <v>3240.4162999999999</v>
      </c>
      <c r="E60">
        <v>3439.6113</v>
      </c>
    </row>
    <row r="61" spans="1:5" x14ac:dyDescent="0.25">
      <c r="A61" t="s">
        <v>894</v>
      </c>
      <c r="B61">
        <v>20.394200000000001</v>
      </c>
      <c r="C61">
        <v>439.65730000000002</v>
      </c>
      <c r="D61">
        <v>2915.0245</v>
      </c>
      <c r="E61">
        <v>3375.076</v>
      </c>
    </row>
    <row r="62" spans="1:5" x14ac:dyDescent="0.25">
      <c r="A62" t="s">
        <v>710</v>
      </c>
      <c r="B62">
        <v>1.246</v>
      </c>
      <c r="C62">
        <v>206.92060000000001</v>
      </c>
      <c r="D62">
        <v>2963.1187</v>
      </c>
      <c r="E62">
        <v>3171.2853</v>
      </c>
    </row>
    <row r="63" spans="1:5" x14ac:dyDescent="0.25">
      <c r="A63" t="s">
        <v>892</v>
      </c>
      <c r="B63">
        <v>8.5135000000000005</v>
      </c>
      <c r="C63">
        <v>195.18620000000001</v>
      </c>
      <c r="D63">
        <v>2899.7624000000001</v>
      </c>
      <c r="E63">
        <v>3103.4621000000002</v>
      </c>
    </row>
    <row r="64" spans="1:5" x14ac:dyDescent="0.25">
      <c r="A64" t="s">
        <v>72</v>
      </c>
      <c r="B64">
        <v>2.5861999999999998</v>
      </c>
      <c r="C64">
        <v>294.97629999999998</v>
      </c>
      <c r="D64">
        <v>2544.5079999999998</v>
      </c>
      <c r="E64">
        <v>2842.0704999999998</v>
      </c>
    </row>
    <row r="65" spans="1:5" x14ac:dyDescent="0.25">
      <c r="A65" t="s">
        <v>68</v>
      </c>
      <c r="B65">
        <v>0.75680000000000003</v>
      </c>
      <c r="C65">
        <v>228.27279999999999</v>
      </c>
      <c r="D65">
        <v>2580.5832999999998</v>
      </c>
      <c r="E65">
        <v>2809.6129000000001</v>
      </c>
    </row>
    <row r="66" spans="1:5" x14ac:dyDescent="0.25">
      <c r="A66" t="s">
        <v>901</v>
      </c>
      <c r="B66">
        <v>79.836200000000005</v>
      </c>
      <c r="C66">
        <v>2580.3409999999999</v>
      </c>
      <c r="D66">
        <v>0</v>
      </c>
      <c r="E66">
        <v>2660.1772000000001</v>
      </c>
    </row>
    <row r="67" spans="1:5" x14ac:dyDescent="0.25">
      <c r="A67" t="s">
        <v>574</v>
      </c>
      <c r="B67">
        <v>7.9712000000000014</v>
      </c>
      <c r="C67">
        <v>189.4375</v>
      </c>
      <c r="D67">
        <v>2164.1677</v>
      </c>
      <c r="E67">
        <v>2361.5763999999999</v>
      </c>
    </row>
    <row r="68" spans="1:5" x14ac:dyDescent="0.25">
      <c r="A68" t="s">
        <v>882</v>
      </c>
      <c r="B68">
        <v>0.437</v>
      </c>
      <c r="C68">
        <v>31.588699999999999</v>
      </c>
      <c r="D68">
        <v>1864.4268</v>
      </c>
      <c r="E68">
        <v>1896.4525000000001</v>
      </c>
    </row>
    <row r="69" spans="1:5" x14ac:dyDescent="0.25">
      <c r="A69" t="s">
        <v>743</v>
      </c>
      <c r="B69">
        <v>0.88739999999999997</v>
      </c>
      <c r="C69">
        <v>568.6703</v>
      </c>
      <c r="D69">
        <v>1137.3118999999999</v>
      </c>
      <c r="E69">
        <v>1706.8696</v>
      </c>
    </row>
    <row r="70" spans="1:5" x14ac:dyDescent="0.25">
      <c r="A70" t="s">
        <v>699</v>
      </c>
      <c r="B70">
        <v>0.34320000000000001</v>
      </c>
      <c r="C70">
        <v>86.409199999999998</v>
      </c>
      <c r="D70">
        <v>1374.2293</v>
      </c>
      <c r="E70">
        <v>1460.9817</v>
      </c>
    </row>
    <row r="71" spans="1:5" x14ac:dyDescent="0.25">
      <c r="A71" t="s">
        <v>582</v>
      </c>
      <c r="B71">
        <v>2.4174000000000002</v>
      </c>
      <c r="C71">
        <v>595.74940000000004</v>
      </c>
      <c r="D71">
        <v>681.71209999999996</v>
      </c>
      <c r="E71">
        <v>1279.8788999999999</v>
      </c>
    </row>
    <row r="72" spans="1:5" x14ac:dyDescent="0.25">
      <c r="A72" t="s">
        <v>734</v>
      </c>
      <c r="B72">
        <v>0</v>
      </c>
      <c r="C72">
        <v>0.25740000000000002</v>
      </c>
      <c r="D72">
        <v>1085.5155999999999</v>
      </c>
      <c r="E72">
        <v>1085.7729999999999</v>
      </c>
    </row>
    <row r="73" spans="1:5" x14ac:dyDescent="0.25">
      <c r="A73" t="s">
        <v>561</v>
      </c>
      <c r="B73">
        <v>6.6231</v>
      </c>
      <c r="C73">
        <v>1031.6527000000001</v>
      </c>
      <c r="D73">
        <v>0</v>
      </c>
      <c r="E73">
        <v>1038.2757999999999</v>
      </c>
    </row>
    <row r="74" spans="1:5" x14ac:dyDescent="0.25">
      <c r="A74" t="s">
        <v>732</v>
      </c>
      <c r="B74">
        <v>20.457799999999999</v>
      </c>
      <c r="C74">
        <v>1002.9734999999999</v>
      </c>
      <c r="D74">
        <v>0</v>
      </c>
      <c r="E74">
        <v>1023.4313</v>
      </c>
    </row>
    <row r="75" spans="1:5" x14ac:dyDescent="0.25">
      <c r="A75" t="s">
        <v>371</v>
      </c>
      <c r="B75">
        <v>31.829899999999999</v>
      </c>
      <c r="C75">
        <v>898.173</v>
      </c>
      <c r="D75">
        <v>0</v>
      </c>
      <c r="E75">
        <v>930.00289999999995</v>
      </c>
    </row>
    <row r="76" spans="1:5" x14ac:dyDescent="0.25">
      <c r="A76" t="s">
        <v>693</v>
      </c>
      <c r="B76">
        <v>3.1877</v>
      </c>
      <c r="C76">
        <v>904.22370000000001</v>
      </c>
      <c r="D76">
        <v>0</v>
      </c>
      <c r="E76">
        <v>907.41139999999996</v>
      </c>
    </row>
    <row r="77" spans="1:5" x14ac:dyDescent="0.25">
      <c r="A77" t="s">
        <v>720</v>
      </c>
      <c r="B77">
        <v>18.261299999999999</v>
      </c>
      <c r="C77">
        <v>863.52099999999996</v>
      </c>
      <c r="D77">
        <v>0</v>
      </c>
      <c r="E77">
        <v>881.78229999999996</v>
      </c>
    </row>
    <row r="78" spans="1:5" x14ac:dyDescent="0.25">
      <c r="A78" t="s">
        <v>580</v>
      </c>
      <c r="B78">
        <v>27.800799999999999</v>
      </c>
      <c r="C78">
        <v>845.24260000000004</v>
      </c>
      <c r="D78">
        <v>0</v>
      </c>
      <c r="E78">
        <v>873.04340000000002</v>
      </c>
    </row>
    <row r="79" spans="1:5" x14ac:dyDescent="0.25">
      <c r="A79" t="s">
        <v>618</v>
      </c>
      <c r="B79">
        <v>9.9306999999999999</v>
      </c>
      <c r="C79">
        <v>804.80340000000001</v>
      </c>
      <c r="D79">
        <v>0</v>
      </c>
      <c r="E79">
        <v>814.73410000000001</v>
      </c>
    </row>
    <row r="80" spans="1:5" x14ac:dyDescent="0.25">
      <c r="A80" t="s">
        <v>716</v>
      </c>
      <c r="B80">
        <v>0</v>
      </c>
      <c r="C80">
        <v>88.0364</v>
      </c>
      <c r="D80">
        <v>711.29719999999998</v>
      </c>
      <c r="E80">
        <v>799.33359999999993</v>
      </c>
    </row>
    <row r="81" spans="1:5" x14ac:dyDescent="0.25">
      <c r="A81" t="s">
        <v>697</v>
      </c>
      <c r="B81">
        <v>17.324100000000001</v>
      </c>
      <c r="C81">
        <v>648.18409999999994</v>
      </c>
      <c r="D81">
        <v>0</v>
      </c>
      <c r="E81">
        <v>665.50819999999999</v>
      </c>
    </row>
    <row r="82" spans="1:5" x14ac:dyDescent="0.25">
      <c r="A82" t="s">
        <v>612</v>
      </c>
      <c r="B82">
        <v>19.003799999999998</v>
      </c>
      <c r="C82">
        <v>623.82339999999999</v>
      </c>
      <c r="D82">
        <v>0</v>
      </c>
      <c r="E82">
        <v>642.82719999999995</v>
      </c>
    </row>
    <row r="83" spans="1:5" x14ac:dyDescent="0.25">
      <c r="A83" t="s">
        <v>592</v>
      </c>
      <c r="B83">
        <v>2.8083</v>
      </c>
      <c r="C83">
        <v>547.10820000000001</v>
      </c>
      <c r="D83">
        <v>0</v>
      </c>
      <c r="E83">
        <v>549.91650000000004</v>
      </c>
    </row>
    <row r="84" spans="1:5" x14ac:dyDescent="0.25">
      <c r="A84" t="s">
        <v>66</v>
      </c>
      <c r="B84">
        <v>3.7603</v>
      </c>
      <c r="C84">
        <v>527.92840000000001</v>
      </c>
      <c r="D84">
        <v>0</v>
      </c>
      <c r="E84">
        <v>531.68870000000004</v>
      </c>
    </row>
    <row r="85" spans="1:5" x14ac:dyDescent="0.25">
      <c r="A85" t="s">
        <v>728</v>
      </c>
      <c r="B85">
        <v>8.2099999999999992E-2</v>
      </c>
      <c r="C85">
        <v>13.053000000000001</v>
      </c>
      <c r="D85">
        <v>496.41590000000002</v>
      </c>
      <c r="E85">
        <v>509.55099999999999</v>
      </c>
    </row>
    <row r="86" spans="1:5" x14ac:dyDescent="0.25">
      <c r="A86" t="s">
        <v>889</v>
      </c>
      <c r="B86">
        <v>0</v>
      </c>
      <c r="C86">
        <v>0</v>
      </c>
      <c r="D86">
        <v>505.35399999999998</v>
      </c>
      <c r="E86">
        <v>505.35399999999998</v>
      </c>
    </row>
    <row r="87" spans="1:5" x14ac:dyDescent="0.25">
      <c r="A87" t="s">
        <v>898</v>
      </c>
      <c r="B87">
        <v>0.33079999999999998</v>
      </c>
      <c r="C87">
        <v>493.70119999999997</v>
      </c>
      <c r="D87">
        <v>0</v>
      </c>
      <c r="E87">
        <v>494.03199999999998</v>
      </c>
    </row>
    <row r="88" spans="1:5" x14ac:dyDescent="0.25">
      <c r="A88" t="s">
        <v>70</v>
      </c>
      <c r="B88">
        <v>1.1298999999999999</v>
      </c>
      <c r="C88">
        <v>38.534999999999997</v>
      </c>
      <c r="D88">
        <v>416.79629999999997</v>
      </c>
      <c r="E88">
        <v>456.46120000000002</v>
      </c>
    </row>
    <row r="89" spans="1:5" x14ac:dyDescent="0.25">
      <c r="A89" t="s">
        <v>565</v>
      </c>
      <c r="B89">
        <v>1.1665000000000001</v>
      </c>
      <c r="C89">
        <v>439.62869999999998</v>
      </c>
      <c r="D89">
        <v>0</v>
      </c>
      <c r="E89">
        <v>440.79520000000002</v>
      </c>
    </row>
    <row r="90" spans="1:5" x14ac:dyDescent="0.25">
      <c r="A90" t="s">
        <v>62</v>
      </c>
      <c r="B90">
        <v>0.67420000000000002</v>
      </c>
      <c r="C90">
        <v>401.05189999999999</v>
      </c>
      <c r="D90">
        <v>0</v>
      </c>
      <c r="E90">
        <v>401.72609999999997</v>
      </c>
    </row>
    <row r="91" spans="1:5" x14ac:dyDescent="0.25">
      <c r="A91" t="s">
        <v>730</v>
      </c>
      <c r="B91">
        <v>5.1092000000000004</v>
      </c>
      <c r="C91">
        <v>344.27330000000001</v>
      </c>
      <c r="D91">
        <v>0</v>
      </c>
      <c r="E91">
        <v>349.38249999999999</v>
      </c>
    </row>
    <row r="92" spans="1:5" x14ac:dyDescent="0.25">
      <c r="A92" t="s">
        <v>594</v>
      </c>
      <c r="B92">
        <v>0.1084</v>
      </c>
      <c r="C92">
        <v>335.22269999999997</v>
      </c>
      <c r="D92">
        <v>0</v>
      </c>
      <c r="E92">
        <v>335.33109999999999</v>
      </c>
    </row>
    <row r="93" spans="1:5" x14ac:dyDescent="0.25">
      <c r="A93" t="s">
        <v>585</v>
      </c>
      <c r="B93">
        <v>0.30549999999999999</v>
      </c>
      <c r="C93">
        <v>277.30459999999999</v>
      </c>
      <c r="D93">
        <v>0</v>
      </c>
      <c r="E93">
        <v>277.61009999999999</v>
      </c>
    </row>
    <row r="94" spans="1:5" x14ac:dyDescent="0.25">
      <c r="A94" t="s">
        <v>631</v>
      </c>
      <c r="B94">
        <v>0.74819999999999998</v>
      </c>
      <c r="C94">
        <v>263.17610000000002</v>
      </c>
      <c r="D94">
        <v>0</v>
      </c>
      <c r="E94">
        <v>263.92430000000002</v>
      </c>
    </row>
    <row r="95" spans="1:5" x14ac:dyDescent="0.25">
      <c r="A95" t="s">
        <v>687</v>
      </c>
      <c r="B95">
        <v>0.31080000000000002</v>
      </c>
      <c r="C95">
        <v>243.94370000000001</v>
      </c>
      <c r="D95">
        <v>0</v>
      </c>
      <c r="E95">
        <v>244.25450000000001</v>
      </c>
    </row>
    <row r="96" spans="1:5" x14ac:dyDescent="0.25">
      <c r="A96" t="s">
        <v>824</v>
      </c>
      <c r="B96">
        <v>0.3836</v>
      </c>
      <c r="C96">
        <v>203.2687</v>
      </c>
      <c r="D96">
        <v>0</v>
      </c>
      <c r="E96">
        <v>203.6523</v>
      </c>
    </row>
    <row r="97" spans="1:5" x14ac:dyDescent="0.25">
      <c r="A97" t="s">
        <v>636</v>
      </c>
      <c r="B97">
        <v>0</v>
      </c>
      <c r="C97">
        <v>2.2035999999999998</v>
      </c>
      <c r="D97">
        <v>197.86490000000001</v>
      </c>
      <c r="E97">
        <v>200.0685</v>
      </c>
    </row>
    <row r="98" spans="1:5" x14ac:dyDescent="0.25">
      <c r="A98" t="s">
        <v>712</v>
      </c>
      <c r="B98">
        <v>1.2999999999999999E-3</v>
      </c>
      <c r="C98">
        <v>0.73780000000000001</v>
      </c>
      <c r="D98">
        <v>169.5153</v>
      </c>
      <c r="E98">
        <v>170.2544</v>
      </c>
    </row>
    <row r="99" spans="1:5" x14ac:dyDescent="0.25">
      <c r="A99" t="s">
        <v>598</v>
      </c>
      <c r="B99">
        <v>18.582999999999998</v>
      </c>
      <c r="C99">
        <v>109.94119999999999</v>
      </c>
      <c r="D99">
        <v>0</v>
      </c>
      <c r="E99">
        <v>128.52420000000001</v>
      </c>
    </row>
    <row r="100" spans="1:5" x14ac:dyDescent="0.25">
      <c r="A100" t="s">
        <v>741</v>
      </c>
      <c r="B100">
        <v>2.5499999999999998E-2</v>
      </c>
      <c r="C100">
        <v>109.3518</v>
      </c>
      <c r="D100">
        <v>0</v>
      </c>
      <c r="E100">
        <v>109.37730000000001</v>
      </c>
    </row>
    <row r="101" spans="1:5" x14ac:dyDescent="0.25">
      <c r="A101" t="s">
        <v>590</v>
      </c>
      <c r="B101">
        <v>6.3799999999999996E-2</v>
      </c>
      <c r="C101">
        <v>76.218699999999998</v>
      </c>
      <c r="D101">
        <v>0</v>
      </c>
      <c r="E101">
        <v>76.282499999999999</v>
      </c>
    </row>
    <row r="102" spans="1:5" x14ac:dyDescent="0.25">
      <c r="A102" t="s">
        <v>16</v>
      </c>
      <c r="B102">
        <v>24.664100000000001</v>
      </c>
      <c r="C102">
        <v>0</v>
      </c>
      <c r="D102">
        <v>0</v>
      </c>
      <c r="E102">
        <v>24.664100000000001</v>
      </c>
    </row>
    <row r="103" spans="1:5" x14ac:dyDescent="0.25">
      <c r="A103" t="s">
        <v>620</v>
      </c>
      <c r="B103">
        <v>8.6658000000000008</v>
      </c>
      <c r="C103">
        <v>0</v>
      </c>
      <c r="D103">
        <v>0</v>
      </c>
      <c r="E103">
        <v>8.6658000000000008</v>
      </c>
    </row>
    <row r="104" spans="1:5" x14ac:dyDescent="0.25">
      <c r="A104" t="s">
        <v>880</v>
      </c>
      <c r="B104">
        <v>0</v>
      </c>
      <c r="C104">
        <v>0</v>
      </c>
      <c r="D104">
        <v>0</v>
      </c>
      <c r="E10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>
      <selection activeCell="A11" sqref="A11"/>
    </sheetView>
  </sheetViews>
  <sheetFormatPr defaultRowHeight="13.8" x14ac:dyDescent="0.25"/>
  <cols>
    <col min="1" max="1" width="14" customWidth="1"/>
    <col min="2" max="2" width="8" customWidth="1"/>
    <col min="3" max="6" width="20" customWidth="1"/>
  </cols>
  <sheetData>
    <row r="1" spans="1:6" x14ac:dyDescent="0.25">
      <c r="A1" t="s">
        <v>1</v>
      </c>
      <c r="B1" t="s">
        <v>6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752</v>
      </c>
      <c r="B2" t="s">
        <v>753</v>
      </c>
      <c r="C2">
        <v>11.088900000000001</v>
      </c>
      <c r="D2">
        <v>772.73929999999996</v>
      </c>
      <c r="E2">
        <v>27171.4512</v>
      </c>
      <c r="F2">
        <v>27955.279399999999</v>
      </c>
    </row>
    <row r="3" spans="1:6" x14ac:dyDescent="0.25">
      <c r="A3" t="s">
        <v>137</v>
      </c>
      <c r="B3" t="s">
        <v>76</v>
      </c>
      <c r="C3">
        <v>3.1236999999999999</v>
      </c>
      <c r="D3">
        <v>954.11879999999996</v>
      </c>
      <c r="E3">
        <v>26155.834699999999</v>
      </c>
      <c r="F3">
        <v>27113.0772</v>
      </c>
    </row>
    <row r="4" spans="1:6" x14ac:dyDescent="0.25">
      <c r="A4" t="s">
        <v>621</v>
      </c>
      <c r="B4" t="s">
        <v>622</v>
      </c>
      <c r="C4">
        <v>2.7968999999999999</v>
      </c>
      <c r="D4">
        <v>449.80439999999999</v>
      </c>
      <c r="E4">
        <v>24237.296699999999</v>
      </c>
      <c r="F4">
        <v>24689.898000000001</v>
      </c>
    </row>
    <row r="5" spans="1:6" x14ac:dyDescent="0.25">
      <c r="A5" t="s">
        <v>859</v>
      </c>
      <c r="B5" t="s">
        <v>829</v>
      </c>
      <c r="C5">
        <v>4.5168999999999997</v>
      </c>
      <c r="D5">
        <v>1022.7551</v>
      </c>
      <c r="E5">
        <v>22907.766800000001</v>
      </c>
      <c r="F5">
        <v>23935.038799999998</v>
      </c>
    </row>
    <row r="6" spans="1:6" x14ac:dyDescent="0.25">
      <c r="A6" t="s">
        <v>246</v>
      </c>
      <c r="B6" t="s">
        <v>76</v>
      </c>
      <c r="C6">
        <v>3.9350999999999998</v>
      </c>
      <c r="D6">
        <v>877.44139999999993</v>
      </c>
      <c r="E6">
        <v>22957.636299999998</v>
      </c>
      <c r="F6">
        <v>23839.0128</v>
      </c>
    </row>
    <row r="7" spans="1:6" x14ac:dyDescent="0.25">
      <c r="A7" t="s">
        <v>453</v>
      </c>
      <c r="B7" t="s">
        <v>431</v>
      </c>
      <c r="C7">
        <v>1.9395</v>
      </c>
      <c r="D7">
        <v>1424.5693000000001</v>
      </c>
      <c r="E7">
        <v>22213.4414</v>
      </c>
      <c r="F7">
        <v>23639.950199999999</v>
      </c>
    </row>
    <row r="8" spans="1:6" x14ac:dyDescent="0.25">
      <c r="A8" t="s">
        <v>287</v>
      </c>
      <c r="B8" t="s">
        <v>76</v>
      </c>
      <c r="C8">
        <v>2.282</v>
      </c>
      <c r="D8">
        <v>1137.8427999999999</v>
      </c>
      <c r="E8">
        <v>22262.861400000002</v>
      </c>
      <c r="F8">
        <v>23402.986199999999</v>
      </c>
    </row>
    <row r="9" spans="1:6" x14ac:dyDescent="0.25">
      <c r="A9" t="s">
        <v>830</v>
      </c>
      <c r="B9" t="s">
        <v>829</v>
      </c>
      <c r="C9">
        <v>1.9463999999999999</v>
      </c>
      <c r="D9">
        <v>844.53219999999999</v>
      </c>
      <c r="E9">
        <v>22192.294300000001</v>
      </c>
      <c r="F9">
        <v>23038.7729</v>
      </c>
    </row>
    <row r="10" spans="1:6" x14ac:dyDescent="0.25">
      <c r="A10" t="s">
        <v>104</v>
      </c>
      <c r="B10" t="s">
        <v>76</v>
      </c>
      <c r="C10">
        <v>5.1340000000000003</v>
      </c>
      <c r="D10">
        <v>1085.5017</v>
      </c>
      <c r="E10">
        <v>21469.7654</v>
      </c>
      <c r="F10">
        <v>22560.401099999999</v>
      </c>
    </row>
    <row r="11" spans="1:6" x14ac:dyDescent="0.25">
      <c r="A11" t="s">
        <v>269</v>
      </c>
      <c r="B11" t="s">
        <v>76</v>
      </c>
      <c r="C11">
        <v>2.3136999999999999</v>
      </c>
      <c r="D11">
        <v>812.16409999999996</v>
      </c>
      <c r="E11">
        <v>21655.1145</v>
      </c>
      <c r="F11">
        <v>22469.5923</v>
      </c>
    </row>
    <row r="12" spans="1:6" x14ac:dyDescent="0.25">
      <c r="A12" t="s">
        <v>377</v>
      </c>
      <c r="B12" t="s">
        <v>375</v>
      </c>
      <c r="C12">
        <v>2.4432999999999998</v>
      </c>
      <c r="D12">
        <v>863.85900000000004</v>
      </c>
      <c r="E12">
        <v>21508.964100000001</v>
      </c>
      <c r="F12">
        <v>22375.2664</v>
      </c>
    </row>
    <row r="13" spans="1:6" x14ac:dyDescent="0.25">
      <c r="A13" t="s">
        <v>265</v>
      </c>
      <c r="B13" t="s">
        <v>76</v>
      </c>
      <c r="C13">
        <v>1.1406000000000001</v>
      </c>
      <c r="D13">
        <v>397.35649999999998</v>
      </c>
      <c r="E13">
        <v>21959.298900000002</v>
      </c>
      <c r="F13">
        <v>22357.795999999998</v>
      </c>
    </row>
    <row r="14" spans="1:6" x14ac:dyDescent="0.25">
      <c r="A14" t="s">
        <v>122</v>
      </c>
      <c r="B14" t="s">
        <v>76</v>
      </c>
      <c r="C14">
        <v>7.2050999999999998</v>
      </c>
      <c r="D14">
        <v>692.64830000000006</v>
      </c>
      <c r="E14">
        <v>21497.798699999999</v>
      </c>
      <c r="F14">
        <v>22197.652099999999</v>
      </c>
    </row>
    <row r="15" spans="1:6" x14ac:dyDescent="0.25">
      <c r="A15" t="s">
        <v>338</v>
      </c>
      <c r="B15" t="s">
        <v>336</v>
      </c>
      <c r="C15">
        <v>5.3612000000000002</v>
      </c>
      <c r="D15">
        <v>704.56169999999997</v>
      </c>
      <c r="E15">
        <v>21473.3197</v>
      </c>
      <c r="F15">
        <v>22183.242600000001</v>
      </c>
    </row>
    <row r="16" spans="1:6" x14ac:dyDescent="0.25">
      <c r="A16" t="s">
        <v>392</v>
      </c>
      <c r="B16" t="s">
        <v>375</v>
      </c>
      <c r="C16">
        <v>2.9670999999999998</v>
      </c>
      <c r="D16">
        <v>1122.058</v>
      </c>
      <c r="E16">
        <v>20915.711899999998</v>
      </c>
      <c r="F16">
        <v>22040.737000000001</v>
      </c>
    </row>
    <row r="17" spans="1:6" x14ac:dyDescent="0.25">
      <c r="A17" t="s">
        <v>869</v>
      </c>
      <c r="B17" t="s">
        <v>829</v>
      </c>
      <c r="C17">
        <v>2.8292000000000002</v>
      </c>
      <c r="D17">
        <v>915.17419999999993</v>
      </c>
      <c r="E17">
        <v>21037.644199999999</v>
      </c>
      <c r="F17">
        <v>21955.6476</v>
      </c>
    </row>
    <row r="18" spans="1:6" x14ac:dyDescent="0.25">
      <c r="A18" t="s">
        <v>147</v>
      </c>
      <c r="B18" t="s">
        <v>76</v>
      </c>
      <c r="C18">
        <v>6.4233000000000002</v>
      </c>
      <c r="D18">
        <v>747.97710000000006</v>
      </c>
      <c r="E18">
        <v>21187.931400000001</v>
      </c>
      <c r="F18">
        <v>21942.3318</v>
      </c>
    </row>
    <row r="19" spans="1:6" x14ac:dyDescent="0.25">
      <c r="A19" t="s">
        <v>407</v>
      </c>
      <c r="B19" t="s">
        <v>375</v>
      </c>
      <c r="C19">
        <v>6.9572000000000003</v>
      </c>
      <c r="D19">
        <v>887.09630000000004</v>
      </c>
      <c r="E19">
        <v>20891.853200000001</v>
      </c>
      <c r="F19">
        <v>21785.9067</v>
      </c>
    </row>
    <row r="20" spans="1:6" x14ac:dyDescent="0.25">
      <c r="A20" t="s">
        <v>208</v>
      </c>
      <c r="B20" t="s">
        <v>76</v>
      </c>
      <c r="C20">
        <v>3.1436999999999999</v>
      </c>
      <c r="D20">
        <v>895.84619999999995</v>
      </c>
      <c r="E20">
        <v>20880.040400000002</v>
      </c>
      <c r="F20">
        <v>21779.030299999999</v>
      </c>
    </row>
    <row r="21" spans="1:6" x14ac:dyDescent="0.25">
      <c r="A21" t="s">
        <v>80</v>
      </c>
      <c r="B21" t="s">
        <v>76</v>
      </c>
      <c r="C21">
        <v>2.3098999999999998</v>
      </c>
      <c r="D21">
        <v>564.78800000000001</v>
      </c>
      <c r="E21">
        <v>21193.924800000001</v>
      </c>
      <c r="F21">
        <v>21761.022700000001</v>
      </c>
    </row>
    <row r="22" spans="1:6" x14ac:dyDescent="0.25">
      <c r="A22" t="s">
        <v>421</v>
      </c>
      <c r="B22" t="s">
        <v>375</v>
      </c>
      <c r="C22">
        <v>4.6599000000000004</v>
      </c>
      <c r="D22">
        <v>1035.5949000000001</v>
      </c>
      <c r="E22">
        <v>20678.612300000001</v>
      </c>
      <c r="F22">
        <v>21718.867099999999</v>
      </c>
    </row>
    <row r="23" spans="1:6" x14ac:dyDescent="0.25">
      <c r="A23" t="s">
        <v>274</v>
      </c>
      <c r="B23" t="s">
        <v>76</v>
      </c>
      <c r="C23">
        <v>7.5029000000000003</v>
      </c>
      <c r="D23">
        <v>656.99559999999997</v>
      </c>
      <c r="E23">
        <v>20898.6456</v>
      </c>
      <c r="F23">
        <v>21563.144100000001</v>
      </c>
    </row>
    <row r="24" spans="1:6" x14ac:dyDescent="0.25">
      <c r="A24" t="s">
        <v>376</v>
      </c>
      <c r="B24" t="s">
        <v>375</v>
      </c>
      <c r="C24">
        <v>3.4251999999999998</v>
      </c>
      <c r="D24">
        <v>1034.5761</v>
      </c>
      <c r="E24">
        <v>20513.934799999999</v>
      </c>
      <c r="F24">
        <v>21551.936099999999</v>
      </c>
    </row>
    <row r="25" spans="1:6" x14ac:dyDescent="0.25">
      <c r="A25" t="s">
        <v>760</v>
      </c>
      <c r="B25" t="s">
        <v>753</v>
      </c>
      <c r="C25">
        <v>2.6042999999999998</v>
      </c>
      <c r="D25">
        <v>529.46299999999997</v>
      </c>
      <c r="E25">
        <v>20923.061600000001</v>
      </c>
      <c r="F25">
        <v>21455.1289</v>
      </c>
    </row>
    <row r="26" spans="1:6" x14ac:dyDescent="0.25">
      <c r="A26" t="s">
        <v>843</v>
      </c>
      <c r="B26" t="s">
        <v>829</v>
      </c>
      <c r="C26">
        <v>1.9722</v>
      </c>
      <c r="D26">
        <v>937.78949999999998</v>
      </c>
      <c r="E26">
        <v>20465.765800000001</v>
      </c>
      <c r="F26">
        <v>21405.5275</v>
      </c>
    </row>
    <row r="27" spans="1:6" x14ac:dyDescent="0.25">
      <c r="A27" t="s">
        <v>190</v>
      </c>
      <c r="B27" t="s">
        <v>76</v>
      </c>
      <c r="C27">
        <v>16.729700000000001</v>
      </c>
      <c r="D27">
        <v>896.78120000000001</v>
      </c>
      <c r="E27">
        <v>20478.2817</v>
      </c>
      <c r="F27">
        <v>21391.792600000001</v>
      </c>
    </row>
    <row r="28" spans="1:6" x14ac:dyDescent="0.25">
      <c r="A28" t="s">
        <v>101</v>
      </c>
      <c r="B28" t="s">
        <v>76</v>
      </c>
      <c r="C28">
        <v>5.3634000000000004</v>
      </c>
      <c r="D28">
        <v>911.69370000000004</v>
      </c>
      <c r="E28">
        <v>20416.935300000001</v>
      </c>
      <c r="F28">
        <v>21333.992399999999</v>
      </c>
    </row>
    <row r="29" spans="1:6" x14ac:dyDescent="0.25">
      <c r="A29" t="s">
        <v>389</v>
      </c>
      <c r="B29" t="s">
        <v>375</v>
      </c>
      <c r="C29">
        <v>1.3469</v>
      </c>
      <c r="D29">
        <v>560.95349999999996</v>
      </c>
      <c r="E29">
        <v>20719.024000000001</v>
      </c>
      <c r="F29">
        <v>21281.324400000001</v>
      </c>
    </row>
    <row r="30" spans="1:6" x14ac:dyDescent="0.25">
      <c r="A30" t="s">
        <v>704</v>
      </c>
      <c r="B30" t="s">
        <v>705</v>
      </c>
      <c r="C30">
        <v>10.437799999999999</v>
      </c>
      <c r="D30">
        <v>850.29129999999998</v>
      </c>
      <c r="E30">
        <v>20073.248</v>
      </c>
      <c r="F30">
        <v>20933.9771</v>
      </c>
    </row>
    <row r="31" spans="1:6" x14ac:dyDescent="0.25">
      <c r="A31" t="s">
        <v>751</v>
      </c>
      <c r="B31" t="s">
        <v>746</v>
      </c>
      <c r="C31">
        <v>4.9791999999999996</v>
      </c>
      <c r="D31">
        <v>1447.6036999999999</v>
      </c>
      <c r="E31">
        <v>19380.4473</v>
      </c>
      <c r="F31">
        <v>20833.030200000001</v>
      </c>
    </row>
    <row r="32" spans="1:6" x14ac:dyDescent="0.25">
      <c r="A32" t="s">
        <v>286</v>
      </c>
      <c r="B32" t="s">
        <v>76</v>
      </c>
      <c r="C32">
        <v>6.4460999999999986</v>
      </c>
      <c r="D32">
        <v>864.79539999999997</v>
      </c>
      <c r="E32">
        <v>19884.0268</v>
      </c>
      <c r="F32">
        <v>20755.2683</v>
      </c>
    </row>
    <row r="33" spans="1:6" x14ac:dyDescent="0.25">
      <c r="A33" t="s">
        <v>86</v>
      </c>
      <c r="B33" t="s">
        <v>76</v>
      </c>
      <c r="C33">
        <v>4.7835000000000001</v>
      </c>
      <c r="D33">
        <v>610.51850000000002</v>
      </c>
      <c r="E33">
        <v>20084.906999999999</v>
      </c>
      <c r="F33">
        <v>20700.208999999999</v>
      </c>
    </row>
    <row r="34" spans="1:6" x14ac:dyDescent="0.25">
      <c r="A34" t="s">
        <v>337</v>
      </c>
      <c r="B34" t="s">
        <v>336</v>
      </c>
      <c r="C34">
        <v>8.6731999999999996</v>
      </c>
      <c r="D34">
        <v>1067.0355</v>
      </c>
      <c r="E34">
        <v>19597.358899999999</v>
      </c>
      <c r="F34">
        <v>20673.067599999998</v>
      </c>
    </row>
    <row r="35" spans="1:6" x14ac:dyDescent="0.25">
      <c r="A35" t="s">
        <v>106</v>
      </c>
      <c r="B35" t="s">
        <v>76</v>
      </c>
      <c r="C35">
        <v>5.7637999999999998</v>
      </c>
      <c r="D35">
        <v>736.5068</v>
      </c>
      <c r="E35">
        <v>19826.612400000002</v>
      </c>
      <c r="F35">
        <v>20568.883000000002</v>
      </c>
    </row>
    <row r="36" spans="1:6" x14ac:dyDescent="0.25">
      <c r="A36" t="s">
        <v>172</v>
      </c>
      <c r="B36" t="s">
        <v>76</v>
      </c>
      <c r="C36">
        <v>7.1827000000000014</v>
      </c>
      <c r="D36">
        <v>1340.7224000000001</v>
      </c>
      <c r="E36">
        <v>19131.0825</v>
      </c>
      <c r="F36">
        <v>20478.9876</v>
      </c>
    </row>
    <row r="37" spans="1:6" x14ac:dyDescent="0.25">
      <c r="A37" t="s">
        <v>282</v>
      </c>
      <c r="B37" t="s">
        <v>76</v>
      </c>
      <c r="C37">
        <v>17.1463</v>
      </c>
      <c r="D37">
        <v>883.3741</v>
      </c>
      <c r="E37">
        <v>19509.189999999999</v>
      </c>
      <c r="F37">
        <v>20409.7104</v>
      </c>
    </row>
    <row r="38" spans="1:6" x14ac:dyDescent="0.25">
      <c r="A38" t="s">
        <v>222</v>
      </c>
      <c r="B38" t="s">
        <v>76</v>
      </c>
      <c r="C38">
        <v>4.4409999999999998</v>
      </c>
      <c r="D38">
        <v>778.06089999999995</v>
      </c>
      <c r="E38">
        <v>19498.662400000001</v>
      </c>
      <c r="F38">
        <v>20281.1643</v>
      </c>
    </row>
    <row r="39" spans="1:6" x14ac:dyDescent="0.25">
      <c r="A39" t="s">
        <v>395</v>
      </c>
      <c r="B39" t="s">
        <v>375</v>
      </c>
      <c r="C39">
        <v>2.8384999999999998</v>
      </c>
      <c r="D39">
        <v>811.47370000000001</v>
      </c>
      <c r="E39">
        <v>19353.171300000002</v>
      </c>
      <c r="F39">
        <v>20167.483499999998</v>
      </c>
    </row>
    <row r="40" spans="1:6" x14ac:dyDescent="0.25">
      <c r="A40" t="s">
        <v>153</v>
      </c>
      <c r="B40" t="s">
        <v>76</v>
      </c>
      <c r="C40">
        <v>5.5327999999999999</v>
      </c>
      <c r="D40">
        <v>1202.1519000000001</v>
      </c>
      <c r="E40">
        <v>18873.460800000001</v>
      </c>
      <c r="F40">
        <v>20081.145499999999</v>
      </c>
    </row>
    <row r="41" spans="1:6" x14ac:dyDescent="0.25">
      <c r="A41" t="s">
        <v>624</v>
      </c>
      <c r="B41" t="s">
        <v>622</v>
      </c>
      <c r="C41">
        <v>6.6573000000000002</v>
      </c>
      <c r="D41">
        <v>655.25049999999999</v>
      </c>
      <c r="E41">
        <v>19294.383600000001</v>
      </c>
      <c r="F41">
        <v>19956.291399999998</v>
      </c>
    </row>
    <row r="42" spans="1:6" x14ac:dyDescent="0.25">
      <c r="A42" t="s">
        <v>82</v>
      </c>
      <c r="B42" t="s">
        <v>76</v>
      </c>
      <c r="C42">
        <v>6.4749999999999996</v>
      </c>
      <c r="D42">
        <v>663.08849999999995</v>
      </c>
      <c r="E42">
        <v>19203.6162</v>
      </c>
      <c r="F42">
        <v>19873.179700000001</v>
      </c>
    </row>
    <row r="43" spans="1:6" x14ac:dyDescent="0.25">
      <c r="A43" t="s">
        <v>847</v>
      </c>
      <c r="B43" t="s">
        <v>829</v>
      </c>
      <c r="C43">
        <v>2.6331000000000002</v>
      </c>
      <c r="D43">
        <v>1297.7311999999999</v>
      </c>
      <c r="E43">
        <v>18251.310600000001</v>
      </c>
      <c r="F43">
        <v>19551.674900000002</v>
      </c>
    </row>
    <row r="44" spans="1:6" x14ac:dyDescent="0.25">
      <c r="A44" t="s">
        <v>839</v>
      </c>
      <c r="B44" t="s">
        <v>829</v>
      </c>
      <c r="C44">
        <v>1.8829</v>
      </c>
      <c r="D44">
        <v>888.31709999999998</v>
      </c>
      <c r="E44">
        <v>18393.273300000001</v>
      </c>
      <c r="F44">
        <v>19283.473300000001</v>
      </c>
    </row>
    <row r="45" spans="1:6" x14ac:dyDescent="0.25">
      <c r="A45" t="s">
        <v>165</v>
      </c>
      <c r="B45" t="s">
        <v>76</v>
      </c>
      <c r="C45">
        <v>7.9943999999999997</v>
      </c>
      <c r="D45">
        <v>822.37639999999999</v>
      </c>
      <c r="E45">
        <v>18423.6747</v>
      </c>
      <c r="F45">
        <v>19254.0455</v>
      </c>
    </row>
    <row r="46" spans="1:6" x14ac:dyDescent="0.25">
      <c r="A46" t="s">
        <v>856</v>
      </c>
      <c r="B46" t="s">
        <v>829</v>
      </c>
      <c r="C46">
        <v>1.7432000000000001</v>
      </c>
      <c r="D46">
        <v>605.19540000000006</v>
      </c>
      <c r="E46">
        <v>18545.536</v>
      </c>
      <c r="F46">
        <v>19152.474600000001</v>
      </c>
    </row>
    <row r="47" spans="1:6" x14ac:dyDescent="0.25">
      <c r="A47" t="s">
        <v>145</v>
      </c>
      <c r="B47" t="s">
        <v>76</v>
      </c>
      <c r="C47">
        <v>3.4815</v>
      </c>
      <c r="D47">
        <v>736.74900000000002</v>
      </c>
      <c r="E47">
        <v>18291.507399999999</v>
      </c>
      <c r="F47">
        <v>19031.7379</v>
      </c>
    </row>
    <row r="48" spans="1:6" x14ac:dyDescent="0.25">
      <c r="A48" t="s">
        <v>762</v>
      </c>
      <c r="B48" t="s">
        <v>753</v>
      </c>
      <c r="C48">
        <v>4.0151000000000003</v>
      </c>
      <c r="D48">
        <v>938.41560000000004</v>
      </c>
      <c r="E48">
        <v>18088.202000000001</v>
      </c>
      <c r="F48">
        <v>19030.632699999998</v>
      </c>
    </row>
    <row r="49" spans="1:6" x14ac:dyDescent="0.25">
      <c r="A49" t="s">
        <v>99</v>
      </c>
      <c r="B49" t="s">
        <v>76</v>
      </c>
      <c r="C49">
        <v>5.7398999999999996</v>
      </c>
      <c r="D49">
        <v>1051.5162</v>
      </c>
      <c r="E49">
        <v>17968.726600000002</v>
      </c>
      <c r="F49">
        <v>19025.9827</v>
      </c>
    </row>
    <row r="50" spans="1:6" x14ac:dyDescent="0.25">
      <c r="A50" t="s">
        <v>205</v>
      </c>
      <c r="B50" t="s">
        <v>76</v>
      </c>
      <c r="C50">
        <v>7.4870000000000001</v>
      </c>
      <c r="D50">
        <v>853.84140000000002</v>
      </c>
      <c r="E50">
        <v>18134.153200000001</v>
      </c>
      <c r="F50">
        <v>18995.481599999999</v>
      </c>
    </row>
    <row r="51" spans="1:6" x14ac:dyDescent="0.25">
      <c r="A51" t="s">
        <v>149</v>
      </c>
      <c r="B51" t="s">
        <v>76</v>
      </c>
      <c r="C51">
        <v>8.7015999999999991</v>
      </c>
      <c r="D51">
        <v>935.22550000000001</v>
      </c>
      <c r="E51">
        <v>17932.256799999999</v>
      </c>
      <c r="F51">
        <v>18876.1839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F1" sqref="F1"/>
    </sheetView>
  </sheetViews>
  <sheetFormatPr defaultRowHeight="13.8" x14ac:dyDescent="0.25"/>
  <cols>
    <col min="1" max="1" width="12" customWidth="1"/>
    <col min="2" max="3" width="14.69921875" customWidth="1"/>
    <col min="4" max="4" width="14.09765625" customWidth="1"/>
    <col min="5" max="5" width="14.3984375" customWidth="1"/>
    <col min="6" max="7" width="12" customWidth="1"/>
  </cols>
  <sheetData>
    <row r="1" spans="1:7" x14ac:dyDescent="0.25">
      <c r="A1" t="s">
        <v>0</v>
      </c>
      <c r="B1" t="s">
        <v>2</v>
      </c>
      <c r="C1" t="s">
        <v>3</v>
      </c>
      <c r="D1" t="s">
        <v>4</v>
      </c>
      <c r="E1" t="s">
        <v>912</v>
      </c>
      <c r="F1" t="s">
        <v>913</v>
      </c>
      <c r="G1" t="s">
        <v>914</v>
      </c>
    </row>
    <row r="2" spans="1:7" x14ac:dyDescent="0.25">
      <c r="A2" t="s">
        <v>7</v>
      </c>
      <c r="B2">
        <v>845.30129999999997</v>
      </c>
      <c r="C2">
        <v>61114.617599999998</v>
      </c>
      <c r="D2">
        <v>1095770.5438000001</v>
      </c>
      <c r="E2">
        <v>7.0000000000000007E-2</v>
      </c>
      <c r="F2">
        <v>5.28</v>
      </c>
      <c r="G2">
        <v>94.65</v>
      </c>
    </row>
    <row r="3" spans="1:7" x14ac:dyDescent="0.25">
      <c r="A3" t="s">
        <v>907</v>
      </c>
      <c r="B3">
        <v>801.04110000000003</v>
      </c>
      <c r="C3">
        <v>60884.174299999999</v>
      </c>
      <c r="D3">
        <v>1097540.6949</v>
      </c>
      <c r="E3">
        <v>7.0000000000000007E-2</v>
      </c>
      <c r="F3">
        <v>5.25</v>
      </c>
      <c r="G3">
        <v>94.68</v>
      </c>
    </row>
    <row r="4" spans="1:7" x14ac:dyDescent="0.25">
      <c r="A4" t="s">
        <v>908</v>
      </c>
      <c r="B4">
        <v>826.18380000000002</v>
      </c>
      <c r="C4">
        <v>60201.360800000002</v>
      </c>
      <c r="D4">
        <v>1094530.7441</v>
      </c>
      <c r="E4">
        <v>7.0000000000000007E-2</v>
      </c>
      <c r="F4">
        <v>5.21</v>
      </c>
      <c r="G4">
        <v>94.72</v>
      </c>
    </row>
    <row r="5" spans="1:7" x14ac:dyDescent="0.25">
      <c r="A5" t="s">
        <v>909</v>
      </c>
      <c r="B5">
        <v>865.61739999999998</v>
      </c>
      <c r="C5">
        <v>62096.201999999997</v>
      </c>
      <c r="D5">
        <v>1124856.7154999999</v>
      </c>
      <c r="E5">
        <v>7.0000000000000007E-2</v>
      </c>
      <c r="F5">
        <v>5.23</v>
      </c>
      <c r="G5">
        <v>94.7</v>
      </c>
    </row>
    <row r="6" spans="1:7" x14ac:dyDescent="0.25">
      <c r="A6" t="s">
        <v>910</v>
      </c>
      <c r="B6">
        <v>811.92629999999997</v>
      </c>
      <c r="C6">
        <v>61726.683700000001</v>
      </c>
      <c r="D6">
        <v>1100276.0678000001</v>
      </c>
      <c r="E6">
        <v>7.0000000000000007E-2</v>
      </c>
      <c r="F6">
        <v>5.31</v>
      </c>
      <c r="G6">
        <v>94.62</v>
      </c>
    </row>
    <row r="7" spans="1:7" x14ac:dyDescent="0.25">
      <c r="A7" t="s">
        <v>911</v>
      </c>
      <c r="B7">
        <v>798.53409999999997</v>
      </c>
      <c r="C7">
        <v>61477.652099999999</v>
      </c>
      <c r="D7">
        <v>1109082.8085</v>
      </c>
      <c r="E7">
        <v>7.0000000000000007E-2</v>
      </c>
      <c r="F7">
        <v>5.25</v>
      </c>
      <c r="G7">
        <v>94.68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98"/>
  <sheetViews>
    <sheetView zoomScaleNormal="100" workbookViewId="0">
      <selection activeCell="H5" sqref="H5"/>
    </sheetView>
  </sheetViews>
  <sheetFormatPr defaultRowHeight="13.8" x14ac:dyDescent="0.25"/>
  <cols>
    <col min="1" max="1" width="18" customWidth="1"/>
    <col min="2" max="2" width="16" customWidth="1"/>
    <col min="3" max="5" width="14" customWidth="1"/>
    <col min="6" max="6" width="20" customWidth="1"/>
    <col min="7" max="9" width="8" customWidth="1"/>
    <col min="10" max="10" width="12" customWidth="1"/>
    <col min="11" max="11" width="18" customWidth="1"/>
  </cols>
  <sheetData>
    <row r="1" spans="1:11" x14ac:dyDescent="0.25">
      <c r="A1" t="s">
        <v>1</v>
      </c>
      <c r="B1" t="s">
        <v>6</v>
      </c>
      <c r="C1" t="s">
        <v>915</v>
      </c>
      <c r="D1" t="s">
        <v>916</v>
      </c>
      <c r="E1" t="s">
        <v>917</v>
      </c>
      <c r="F1" t="s">
        <v>5</v>
      </c>
      <c r="G1" t="s">
        <v>918</v>
      </c>
      <c r="H1" t="s">
        <v>919</v>
      </c>
      <c r="I1" t="s">
        <v>920</v>
      </c>
      <c r="J1" t="s">
        <v>921</v>
      </c>
      <c r="K1" t="s">
        <v>922</v>
      </c>
    </row>
    <row r="2" spans="1:11" x14ac:dyDescent="0.25">
      <c r="A2" t="s">
        <v>8</v>
      </c>
      <c r="B2" t="s">
        <v>9</v>
      </c>
      <c r="C2">
        <v>6</v>
      </c>
      <c r="D2">
        <v>6</v>
      </c>
      <c r="E2">
        <v>6</v>
      </c>
      <c r="F2">
        <v>5182.2271000000001</v>
      </c>
      <c r="G2" t="b">
        <v>1</v>
      </c>
      <c r="H2" t="b">
        <v>1</v>
      </c>
      <c r="I2" t="b">
        <v>1</v>
      </c>
      <c r="J2">
        <v>3</v>
      </c>
      <c r="K2" t="s">
        <v>923</v>
      </c>
    </row>
    <row r="3" spans="1:11" x14ac:dyDescent="0.25">
      <c r="A3" t="s">
        <v>10</v>
      </c>
      <c r="B3" t="s">
        <v>9</v>
      </c>
      <c r="C3">
        <v>6</v>
      </c>
      <c r="D3">
        <v>6</v>
      </c>
      <c r="E3">
        <v>6</v>
      </c>
      <c r="F3">
        <v>16403.673699999999</v>
      </c>
      <c r="G3" t="b">
        <v>1</v>
      </c>
      <c r="H3" t="b">
        <v>1</v>
      </c>
      <c r="I3" t="b">
        <v>1</v>
      </c>
      <c r="J3">
        <v>3</v>
      </c>
      <c r="K3" t="s">
        <v>923</v>
      </c>
    </row>
    <row r="4" spans="1:11" x14ac:dyDescent="0.25">
      <c r="A4" t="s">
        <v>11</v>
      </c>
      <c r="B4" t="s">
        <v>9</v>
      </c>
      <c r="C4">
        <v>6</v>
      </c>
      <c r="D4">
        <v>6</v>
      </c>
      <c r="E4">
        <v>6</v>
      </c>
      <c r="F4">
        <v>4627.4192999999996</v>
      </c>
      <c r="G4" t="b">
        <v>1</v>
      </c>
      <c r="H4" t="b">
        <v>1</v>
      </c>
      <c r="I4" t="b">
        <v>1</v>
      </c>
      <c r="J4">
        <v>3</v>
      </c>
      <c r="K4" t="s">
        <v>923</v>
      </c>
    </row>
    <row r="5" spans="1:11" x14ac:dyDescent="0.25">
      <c r="A5" t="s">
        <v>12</v>
      </c>
      <c r="B5" t="s">
        <v>13</v>
      </c>
      <c r="C5">
        <v>6</v>
      </c>
      <c r="D5">
        <v>6</v>
      </c>
      <c r="E5">
        <v>6</v>
      </c>
      <c r="F5">
        <v>2913.7330999999999</v>
      </c>
      <c r="G5" t="b">
        <v>1</v>
      </c>
      <c r="H5" t="b">
        <v>1</v>
      </c>
      <c r="I5" t="b">
        <v>1</v>
      </c>
      <c r="J5">
        <v>3</v>
      </c>
      <c r="K5" t="s">
        <v>923</v>
      </c>
    </row>
    <row r="6" spans="1:11" x14ac:dyDescent="0.25">
      <c r="A6" t="s">
        <v>14</v>
      </c>
      <c r="B6" t="s">
        <v>13</v>
      </c>
      <c r="C6">
        <v>6</v>
      </c>
      <c r="D6">
        <v>6</v>
      </c>
      <c r="E6">
        <v>6</v>
      </c>
      <c r="F6">
        <v>5575.2749000000003</v>
      </c>
      <c r="G6" t="b">
        <v>1</v>
      </c>
      <c r="H6" t="b">
        <v>1</v>
      </c>
      <c r="I6" t="b">
        <v>1</v>
      </c>
      <c r="J6">
        <v>3</v>
      </c>
      <c r="K6" t="s">
        <v>923</v>
      </c>
    </row>
    <row r="7" spans="1:11" x14ac:dyDescent="0.25">
      <c r="A7" t="s">
        <v>15</v>
      </c>
      <c r="B7" t="s">
        <v>16</v>
      </c>
      <c r="C7">
        <v>6</v>
      </c>
      <c r="D7">
        <v>0</v>
      </c>
      <c r="E7">
        <v>0</v>
      </c>
      <c r="F7">
        <v>24.664100000000001</v>
      </c>
      <c r="G7" t="b">
        <v>1</v>
      </c>
      <c r="H7" t="b">
        <v>0</v>
      </c>
      <c r="I7" t="b">
        <v>0</v>
      </c>
      <c r="J7">
        <v>1</v>
      </c>
      <c r="K7" t="s">
        <v>924</v>
      </c>
    </row>
    <row r="8" spans="1:11" x14ac:dyDescent="0.25">
      <c r="A8" t="s">
        <v>17</v>
      </c>
      <c r="B8" t="s">
        <v>18</v>
      </c>
      <c r="C8">
        <v>6</v>
      </c>
      <c r="D8">
        <v>6</v>
      </c>
      <c r="E8">
        <v>6</v>
      </c>
      <c r="F8">
        <v>4207.9863999999998</v>
      </c>
      <c r="G8" t="b">
        <v>1</v>
      </c>
      <c r="H8" t="b">
        <v>1</v>
      </c>
      <c r="I8" t="b">
        <v>1</v>
      </c>
      <c r="J8">
        <v>3</v>
      </c>
      <c r="K8" t="s">
        <v>923</v>
      </c>
    </row>
    <row r="9" spans="1:11" x14ac:dyDescent="0.25">
      <c r="A9" t="s">
        <v>19</v>
      </c>
      <c r="B9" t="s">
        <v>20</v>
      </c>
      <c r="C9">
        <v>6</v>
      </c>
      <c r="D9">
        <v>6</v>
      </c>
      <c r="E9">
        <v>6</v>
      </c>
      <c r="F9">
        <v>8635.3312000000005</v>
      </c>
      <c r="G9" t="b">
        <v>1</v>
      </c>
      <c r="H9" t="b">
        <v>1</v>
      </c>
      <c r="I9" t="b">
        <v>1</v>
      </c>
      <c r="J9">
        <v>3</v>
      </c>
      <c r="K9" t="s">
        <v>923</v>
      </c>
    </row>
    <row r="10" spans="1:11" x14ac:dyDescent="0.25">
      <c r="A10" t="s">
        <v>21</v>
      </c>
      <c r="B10" t="s">
        <v>20</v>
      </c>
      <c r="C10">
        <v>6</v>
      </c>
      <c r="D10">
        <v>6</v>
      </c>
      <c r="E10">
        <v>6</v>
      </c>
      <c r="F10">
        <v>9752.0374000000011</v>
      </c>
      <c r="G10" t="b">
        <v>1</v>
      </c>
      <c r="H10" t="b">
        <v>1</v>
      </c>
      <c r="I10" t="b">
        <v>1</v>
      </c>
      <c r="J10">
        <v>3</v>
      </c>
      <c r="K10" t="s">
        <v>923</v>
      </c>
    </row>
    <row r="11" spans="1:11" x14ac:dyDescent="0.25">
      <c r="A11" t="s">
        <v>22</v>
      </c>
      <c r="B11" t="s">
        <v>20</v>
      </c>
      <c r="C11">
        <v>6</v>
      </c>
      <c r="D11">
        <v>6</v>
      </c>
      <c r="E11">
        <v>6</v>
      </c>
      <c r="F11">
        <v>10488.0538</v>
      </c>
      <c r="G11" t="b">
        <v>1</v>
      </c>
      <c r="H11" t="b">
        <v>1</v>
      </c>
      <c r="I11" t="b">
        <v>1</v>
      </c>
      <c r="J11">
        <v>3</v>
      </c>
      <c r="K11" t="s">
        <v>923</v>
      </c>
    </row>
    <row r="12" spans="1:11" x14ac:dyDescent="0.25">
      <c r="A12" t="s">
        <v>23</v>
      </c>
      <c r="B12" t="s">
        <v>20</v>
      </c>
      <c r="C12">
        <v>6</v>
      </c>
      <c r="D12">
        <v>6</v>
      </c>
      <c r="E12">
        <v>6</v>
      </c>
      <c r="F12">
        <v>11767.7821</v>
      </c>
      <c r="G12" t="b">
        <v>1</v>
      </c>
      <c r="H12" t="b">
        <v>1</v>
      </c>
      <c r="I12" t="b">
        <v>1</v>
      </c>
      <c r="J12">
        <v>3</v>
      </c>
      <c r="K12" t="s">
        <v>923</v>
      </c>
    </row>
    <row r="13" spans="1:11" x14ac:dyDescent="0.25">
      <c r="A13" t="s">
        <v>24</v>
      </c>
      <c r="B13" t="s">
        <v>20</v>
      </c>
      <c r="C13">
        <v>6</v>
      </c>
      <c r="D13">
        <v>0</v>
      </c>
      <c r="E13">
        <v>0</v>
      </c>
      <c r="F13">
        <v>18.595500000000001</v>
      </c>
      <c r="G13" t="b">
        <v>1</v>
      </c>
      <c r="H13" t="b">
        <v>0</v>
      </c>
      <c r="I13" t="b">
        <v>0</v>
      </c>
      <c r="J13">
        <v>1</v>
      </c>
      <c r="K13" t="s">
        <v>924</v>
      </c>
    </row>
    <row r="14" spans="1:11" x14ac:dyDescent="0.25">
      <c r="A14" t="s">
        <v>25</v>
      </c>
      <c r="B14" t="s">
        <v>20</v>
      </c>
      <c r="C14">
        <v>6</v>
      </c>
      <c r="D14">
        <v>6</v>
      </c>
      <c r="E14">
        <v>6</v>
      </c>
      <c r="F14">
        <v>17535.4601</v>
      </c>
      <c r="G14" t="b">
        <v>1</v>
      </c>
      <c r="H14" t="b">
        <v>1</v>
      </c>
      <c r="I14" t="b">
        <v>1</v>
      </c>
      <c r="J14">
        <v>3</v>
      </c>
      <c r="K14" t="s">
        <v>923</v>
      </c>
    </row>
    <row r="15" spans="1:11" x14ac:dyDescent="0.25">
      <c r="A15" t="s">
        <v>26</v>
      </c>
      <c r="B15" t="s">
        <v>20</v>
      </c>
      <c r="C15">
        <v>6</v>
      </c>
      <c r="D15">
        <v>6</v>
      </c>
      <c r="E15">
        <v>6</v>
      </c>
      <c r="F15">
        <v>13315.9252</v>
      </c>
      <c r="G15" t="b">
        <v>1</v>
      </c>
      <c r="H15" t="b">
        <v>1</v>
      </c>
      <c r="I15" t="b">
        <v>1</v>
      </c>
      <c r="J15">
        <v>3</v>
      </c>
      <c r="K15" t="s">
        <v>923</v>
      </c>
    </row>
    <row r="16" spans="1:11" x14ac:dyDescent="0.25">
      <c r="A16" t="s">
        <v>27</v>
      </c>
      <c r="B16" t="s">
        <v>20</v>
      </c>
      <c r="C16">
        <v>6</v>
      </c>
      <c r="D16">
        <v>6</v>
      </c>
      <c r="E16">
        <v>6</v>
      </c>
      <c r="F16">
        <v>10742.5363</v>
      </c>
      <c r="G16" t="b">
        <v>1</v>
      </c>
      <c r="H16" t="b">
        <v>1</v>
      </c>
      <c r="I16" t="b">
        <v>1</v>
      </c>
      <c r="J16">
        <v>3</v>
      </c>
      <c r="K16" t="s">
        <v>923</v>
      </c>
    </row>
    <row r="17" spans="1:11" x14ac:dyDescent="0.25">
      <c r="A17" t="s">
        <v>28</v>
      </c>
      <c r="B17" t="s">
        <v>20</v>
      </c>
      <c r="C17">
        <v>6</v>
      </c>
      <c r="D17">
        <v>6</v>
      </c>
      <c r="E17">
        <v>6</v>
      </c>
      <c r="F17">
        <v>1603.8495</v>
      </c>
      <c r="G17" t="b">
        <v>1</v>
      </c>
      <c r="H17" t="b">
        <v>1</v>
      </c>
      <c r="I17" t="b">
        <v>1</v>
      </c>
      <c r="J17">
        <v>3</v>
      </c>
      <c r="K17" t="s">
        <v>923</v>
      </c>
    </row>
    <row r="18" spans="1:11" x14ac:dyDescent="0.25">
      <c r="A18" t="s">
        <v>29</v>
      </c>
      <c r="B18" t="s">
        <v>20</v>
      </c>
      <c r="C18">
        <v>6</v>
      </c>
      <c r="D18">
        <v>6</v>
      </c>
      <c r="E18">
        <v>6</v>
      </c>
      <c r="F18">
        <v>2335.4360000000001</v>
      </c>
      <c r="G18" t="b">
        <v>1</v>
      </c>
      <c r="H18" t="b">
        <v>1</v>
      </c>
      <c r="I18" t="b">
        <v>1</v>
      </c>
      <c r="J18">
        <v>3</v>
      </c>
      <c r="K18" t="s">
        <v>923</v>
      </c>
    </row>
    <row r="19" spans="1:11" x14ac:dyDescent="0.25">
      <c r="A19" t="s">
        <v>30</v>
      </c>
      <c r="B19" t="s">
        <v>20</v>
      </c>
      <c r="C19">
        <v>6</v>
      </c>
      <c r="D19">
        <v>6</v>
      </c>
      <c r="E19">
        <v>6</v>
      </c>
      <c r="F19">
        <v>14191.1937</v>
      </c>
      <c r="G19" t="b">
        <v>1</v>
      </c>
      <c r="H19" t="b">
        <v>1</v>
      </c>
      <c r="I19" t="b">
        <v>1</v>
      </c>
      <c r="J19">
        <v>3</v>
      </c>
      <c r="K19" t="s">
        <v>923</v>
      </c>
    </row>
    <row r="20" spans="1:11" x14ac:dyDescent="0.25">
      <c r="A20" t="s">
        <v>31</v>
      </c>
      <c r="B20" t="s">
        <v>20</v>
      </c>
      <c r="C20">
        <v>6</v>
      </c>
      <c r="D20">
        <v>6</v>
      </c>
      <c r="E20">
        <v>6</v>
      </c>
      <c r="F20">
        <v>11838.347400000001</v>
      </c>
      <c r="G20" t="b">
        <v>1</v>
      </c>
      <c r="H20" t="b">
        <v>1</v>
      </c>
      <c r="I20" t="b">
        <v>1</v>
      </c>
      <c r="J20">
        <v>3</v>
      </c>
      <c r="K20" t="s">
        <v>923</v>
      </c>
    </row>
    <row r="21" spans="1:11" x14ac:dyDescent="0.25">
      <c r="A21" t="s">
        <v>32</v>
      </c>
      <c r="B21" t="s">
        <v>20</v>
      </c>
      <c r="C21">
        <v>6</v>
      </c>
      <c r="D21">
        <v>6</v>
      </c>
      <c r="E21">
        <v>6</v>
      </c>
      <c r="F21">
        <v>13022.1083</v>
      </c>
      <c r="G21" t="b">
        <v>1</v>
      </c>
      <c r="H21" t="b">
        <v>1</v>
      </c>
      <c r="I21" t="b">
        <v>1</v>
      </c>
      <c r="J21">
        <v>3</v>
      </c>
      <c r="K21" t="s">
        <v>923</v>
      </c>
    </row>
    <row r="22" spans="1:11" x14ac:dyDescent="0.25">
      <c r="A22" t="s">
        <v>33</v>
      </c>
      <c r="B22" t="s">
        <v>20</v>
      </c>
      <c r="C22">
        <v>6</v>
      </c>
      <c r="D22">
        <v>6</v>
      </c>
      <c r="E22">
        <v>6</v>
      </c>
      <c r="F22">
        <v>6398.2637000000004</v>
      </c>
      <c r="G22" t="b">
        <v>1</v>
      </c>
      <c r="H22" t="b">
        <v>1</v>
      </c>
      <c r="I22" t="b">
        <v>1</v>
      </c>
      <c r="J22">
        <v>3</v>
      </c>
      <c r="K22" t="s">
        <v>923</v>
      </c>
    </row>
    <row r="23" spans="1:11" x14ac:dyDescent="0.25">
      <c r="A23" t="s">
        <v>34</v>
      </c>
      <c r="B23" t="s">
        <v>20</v>
      </c>
      <c r="C23">
        <v>6</v>
      </c>
      <c r="D23">
        <v>6</v>
      </c>
      <c r="E23">
        <v>6</v>
      </c>
      <c r="F23">
        <v>12483.6865</v>
      </c>
      <c r="G23" t="b">
        <v>1</v>
      </c>
      <c r="H23" t="b">
        <v>1</v>
      </c>
      <c r="I23" t="b">
        <v>1</v>
      </c>
      <c r="J23">
        <v>3</v>
      </c>
      <c r="K23" t="s">
        <v>923</v>
      </c>
    </row>
    <row r="24" spans="1:11" x14ac:dyDescent="0.25">
      <c r="A24" t="s">
        <v>35</v>
      </c>
      <c r="B24" t="s">
        <v>20</v>
      </c>
      <c r="C24">
        <v>6</v>
      </c>
      <c r="D24">
        <v>6</v>
      </c>
      <c r="E24">
        <v>6</v>
      </c>
      <c r="F24">
        <v>13324.3405</v>
      </c>
      <c r="G24" t="b">
        <v>1</v>
      </c>
      <c r="H24" t="b">
        <v>1</v>
      </c>
      <c r="I24" t="b">
        <v>1</v>
      </c>
      <c r="J24">
        <v>3</v>
      </c>
      <c r="K24" t="s">
        <v>923</v>
      </c>
    </row>
    <row r="25" spans="1:11" x14ac:dyDescent="0.25">
      <c r="A25" t="s">
        <v>36</v>
      </c>
      <c r="B25" t="s">
        <v>20</v>
      </c>
      <c r="C25">
        <v>6</v>
      </c>
      <c r="D25">
        <v>6</v>
      </c>
      <c r="E25">
        <v>6</v>
      </c>
      <c r="F25">
        <v>12871.6554</v>
      </c>
      <c r="G25" t="b">
        <v>1</v>
      </c>
      <c r="H25" t="b">
        <v>1</v>
      </c>
      <c r="I25" t="b">
        <v>1</v>
      </c>
      <c r="J25">
        <v>3</v>
      </c>
      <c r="K25" t="s">
        <v>923</v>
      </c>
    </row>
    <row r="26" spans="1:11" x14ac:dyDescent="0.25">
      <c r="A26" t="s">
        <v>37</v>
      </c>
      <c r="B26" t="s">
        <v>20</v>
      </c>
      <c r="C26">
        <v>6</v>
      </c>
      <c r="D26">
        <v>6</v>
      </c>
      <c r="E26">
        <v>6</v>
      </c>
      <c r="F26">
        <v>13982.794</v>
      </c>
      <c r="G26" t="b">
        <v>1</v>
      </c>
      <c r="H26" t="b">
        <v>1</v>
      </c>
      <c r="I26" t="b">
        <v>1</v>
      </c>
      <c r="J26">
        <v>3</v>
      </c>
      <c r="K26" t="s">
        <v>923</v>
      </c>
    </row>
    <row r="27" spans="1:11" x14ac:dyDescent="0.25">
      <c r="A27" t="s">
        <v>38</v>
      </c>
      <c r="B27" t="s">
        <v>20</v>
      </c>
      <c r="C27">
        <v>6</v>
      </c>
      <c r="D27">
        <v>6</v>
      </c>
      <c r="E27">
        <v>6</v>
      </c>
      <c r="F27">
        <v>2733.0862999999999</v>
      </c>
      <c r="G27" t="b">
        <v>1</v>
      </c>
      <c r="H27" t="b">
        <v>1</v>
      </c>
      <c r="I27" t="b">
        <v>1</v>
      </c>
      <c r="J27">
        <v>3</v>
      </c>
      <c r="K27" t="s">
        <v>923</v>
      </c>
    </row>
    <row r="28" spans="1:11" x14ac:dyDescent="0.25">
      <c r="A28" t="s">
        <v>39</v>
      </c>
      <c r="B28" t="s">
        <v>20</v>
      </c>
      <c r="C28">
        <v>6</v>
      </c>
      <c r="D28">
        <v>6</v>
      </c>
      <c r="E28">
        <v>6</v>
      </c>
      <c r="F28">
        <v>9273.6839</v>
      </c>
      <c r="G28" t="b">
        <v>1</v>
      </c>
      <c r="H28" t="b">
        <v>1</v>
      </c>
      <c r="I28" t="b">
        <v>1</v>
      </c>
      <c r="J28">
        <v>3</v>
      </c>
      <c r="K28" t="s">
        <v>923</v>
      </c>
    </row>
    <row r="29" spans="1:11" x14ac:dyDescent="0.25">
      <c r="A29" t="s">
        <v>40</v>
      </c>
      <c r="B29" t="s">
        <v>20</v>
      </c>
      <c r="C29">
        <v>6</v>
      </c>
      <c r="D29">
        <v>6</v>
      </c>
      <c r="E29">
        <v>6</v>
      </c>
      <c r="F29">
        <v>10379.771199999999</v>
      </c>
      <c r="G29" t="b">
        <v>1</v>
      </c>
      <c r="H29" t="b">
        <v>1</v>
      </c>
      <c r="I29" t="b">
        <v>1</v>
      </c>
      <c r="J29">
        <v>3</v>
      </c>
      <c r="K29" t="s">
        <v>923</v>
      </c>
    </row>
    <row r="30" spans="1:11" x14ac:dyDescent="0.25">
      <c r="A30" t="s">
        <v>41</v>
      </c>
      <c r="B30" t="s">
        <v>20</v>
      </c>
      <c r="C30">
        <v>6</v>
      </c>
      <c r="D30">
        <v>6</v>
      </c>
      <c r="E30">
        <v>6</v>
      </c>
      <c r="F30">
        <v>5914.9916000000003</v>
      </c>
      <c r="G30" t="b">
        <v>1</v>
      </c>
      <c r="H30" t="b">
        <v>1</v>
      </c>
      <c r="I30" t="b">
        <v>1</v>
      </c>
      <c r="J30">
        <v>3</v>
      </c>
      <c r="K30" t="s">
        <v>923</v>
      </c>
    </row>
    <row r="31" spans="1:11" x14ac:dyDescent="0.25">
      <c r="A31" t="s">
        <v>42</v>
      </c>
      <c r="B31" t="s">
        <v>20</v>
      </c>
      <c r="C31">
        <v>6</v>
      </c>
      <c r="D31">
        <v>6</v>
      </c>
      <c r="E31">
        <v>6</v>
      </c>
      <c r="F31">
        <v>5935.8173999999999</v>
      </c>
      <c r="G31" t="b">
        <v>1</v>
      </c>
      <c r="H31" t="b">
        <v>1</v>
      </c>
      <c r="I31" t="b">
        <v>1</v>
      </c>
      <c r="J31">
        <v>3</v>
      </c>
      <c r="K31" t="s">
        <v>923</v>
      </c>
    </row>
    <row r="32" spans="1:11" x14ac:dyDescent="0.25">
      <c r="A32" t="s">
        <v>43</v>
      </c>
      <c r="B32" t="s">
        <v>20</v>
      </c>
      <c r="C32">
        <v>6</v>
      </c>
      <c r="D32">
        <v>6</v>
      </c>
      <c r="E32">
        <v>6</v>
      </c>
      <c r="F32">
        <v>9617.2497000000003</v>
      </c>
      <c r="G32" t="b">
        <v>1</v>
      </c>
      <c r="H32" t="b">
        <v>1</v>
      </c>
      <c r="I32" t="b">
        <v>1</v>
      </c>
      <c r="J32">
        <v>3</v>
      </c>
      <c r="K32" t="s">
        <v>923</v>
      </c>
    </row>
    <row r="33" spans="1:11" x14ac:dyDescent="0.25">
      <c r="A33" t="s">
        <v>44</v>
      </c>
      <c r="B33" t="s">
        <v>20</v>
      </c>
      <c r="C33">
        <v>6</v>
      </c>
      <c r="D33">
        <v>6</v>
      </c>
      <c r="E33">
        <v>6</v>
      </c>
      <c r="F33">
        <v>11961.353999999999</v>
      </c>
      <c r="G33" t="b">
        <v>1</v>
      </c>
      <c r="H33" t="b">
        <v>1</v>
      </c>
      <c r="I33" t="b">
        <v>1</v>
      </c>
      <c r="J33">
        <v>3</v>
      </c>
      <c r="K33" t="s">
        <v>923</v>
      </c>
    </row>
    <row r="34" spans="1:11" x14ac:dyDescent="0.25">
      <c r="A34" t="s">
        <v>45</v>
      </c>
      <c r="B34" t="s">
        <v>20</v>
      </c>
      <c r="C34">
        <v>6</v>
      </c>
      <c r="D34">
        <v>6</v>
      </c>
      <c r="E34">
        <v>6</v>
      </c>
      <c r="F34">
        <v>10065.947200000001</v>
      </c>
      <c r="G34" t="b">
        <v>1</v>
      </c>
      <c r="H34" t="b">
        <v>1</v>
      </c>
      <c r="I34" t="b">
        <v>1</v>
      </c>
      <c r="J34">
        <v>3</v>
      </c>
      <c r="K34" t="s">
        <v>923</v>
      </c>
    </row>
    <row r="35" spans="1:11" x14ac:dyDescent="0.25">
      <c r="A35" t="s">
        <v>46</v>
      </c>
      <c r="B35" t="s">
        <v>20</v>
      </c>
      <c r="C35">
        <v>6</v>
      </c>
      <c r="D35">
        <v>6</v>
      </c>
      <c r="E35">
        <v>6</v>
      </c>
      <c r="F35">
        <v>11777.2017</v>
      </c>
      <c r="G35" t="b">
        <v>1</v>
      </c>
      <c r="H35" t="b">
        <v>1</v>
      </c>
      <c r="I35" t="b">
        <v>1</v>
      </c>
      <c r="J35">
        <v>3</v>
      </c>
      <c r="K35" t="s">
        <v>923</v>
      </c>
    </row>
    <row r="36" spans="1:11" x14ac:dyDescent="0.25">
      <c r="A36" t="s">
        <v>47</v>
      </c>
      <c r="B36" t="s">
        <v>20</v>
      </c>
      <c r="C36">
        <v>6</v>
      </c>
      <c r="D36">
        <v>6</v>
      </c>
      <c r="E36">
        <v>6</v>
      </c>
      <c r="F36">
        <v>10936.0134</v>
      </c>
      <c r="G36" t="b">
        <v>1</v>
      </c>
      <c r="H36" t="b">
        <v>1</v>
      </c>
      <c r="I36" t="b">
        <v>1</v>
      </c>
      <c r="J36">
        <v>3</v>
      </c>
      <c r="K36" t="s">
        <v>923</v>
      </c>
    </row>
    <row r="37" spans="1:11" x14ac:dyDescent="0.25">
      <c r="A37" t="s">
        <v>48</v>
      </c>
      <c r="B37" t="s">
        <v>20</v>
      </c>
      <c r="C37">
        <v>6</v>
      </c>
      <c r="D37">
        <v>6</v>
      </c>
      <c r="E37">
        <v>6</v>
      </c>
      <c r="F37">
        <v>11026.031199999999</v>
      </c>
      <c r="G37" t="b">
        <v>1</v>
      </c>
      <c r="H37" t="b">
        <v>1</v>
      </c>
      <c r="I37" t="b">
        <v>1</v>
      </c>
      <c r="J37">
        <v>3</v>
      </c>
      <c r="K37" t="s">
        <v>923</v>
      </c>
    </row>
    <row r="38" spans="1:11" x14ac:dyDescent="0.25">
      <c r="A38" t="s">
        <v>49</v>
      </c>
      <c r="B38" t="s">
        <v>20</v>
      </c>
      <c r="C38">
        <v>6</v>
      </c>
      <c r="D38">
        <v>6</v>
      </c>
      <c r="E38">
        <v>6</v>
      </c>
      <c r="F38">
        <v>10636.771699999999</v>
      </c>
      <c r="G38" t="b">
        <v>1</v>
      </c>
      <c r="H38" t="b">
        <v>1</v>
      </c>
      <c r="I38" t="b">
        <v>1</v>
      </c>
      <c r="J38">
        <v>3</v>
      </c>
      <c r="K38" t="s">
        <v>923</v>
      </c>
    </row>
    <row r="39" spans="1:11" x14ac:dyDescent="0.25">
      <c r="A39" t="s">
        <v>50</v>
      </c>
      <c r="B39" t="s">
        <v>20</v>
      </c>
      <c r="C39">
        <v>6</v>
      </c>
      <c r="D39">
        <v>6</v>
      </c>
      <c r="E39">
        <v>6</v>
      </c>
      <c r="F39">
        <v>8725.4105999999992</v>
      </c>
      <c r="G39" t="b">
        <v>1</v>
      </c>
      <c r="H39" t="b">
        <v>1</v>
      </c>
      <c r="I39" t="b">
        <v>1</v>
      </c>
      <c r="J39">
        <v>3</v>
      </c>
      <c r="K39" t="s">
        <v>923</v>
      </c>
    </row>
    <row r="40" spans="1:11" x14ac:dyDescent="0.25">
      <c r="A40" t="s">
        <v>51</v>
      </c>
      <c r="B40" t="s">
        <v>20</v>
      </c>
      <c r="C40">
        <v>6</v>
      </c>
      <c r="D40">
        <v>6</v>
      </c>
      <c r="E40">
        <v>6</v>
      </c>
      <c r="F40">
        <v>8561.0540000000001</v>
      </c>
      <c r="G40" t="b">
        <v>1</v>
      </c>
      <c r="H40" t="b">
        <v>1</v>
      </c>
      <c r="I40" t="b">
        <v>1</v>
      </c>
      <c r="J40">
        <v>3</v>
      </c>
      <c r="K40" t="s">
        <v>923</v>
      </c>
    </row>
    <row r="41" spans="1:11" x14ac:dyDescent="0.25">
      <c r="A41" t="s">
        <v>52</v>
      </c>
      <c r="B41" t="s">
        <v>20</v>
      </c>
      <c r="C41">
        <v>6</v>
      </c>
      <c r="D41">
        <v>6</v>
      </c>
      <c r="E41">
        <v>6</v>
      </c>
      <c r="F41">
        <v>10419.6091</v>
      </c>
      <c r="G41" t="b">
        <v>1</v>
      </c>
      <c r="H41" t="b">
        <v>1</v>
      </c>
      <c r="I41" t="b">
        <v>1</v>
      </c>
      <c r="J41">
        <v>3</v>
      </c>
      <c r="K41" t="s">
        <v>923</v>
      </c>
    </row>
    <row r="42" spans="1:11" x14ac:dyDescent="0.25">
      <c r="A42" t="s">
        <v>53</v>
      </c>
      <c r="B42" t="s">
        <v>20</v>
      </c>
      <c r="C42">
        <v>6</v>
      </c>
      <c r="D42">
        <v>6</v>
      </c>
      <c r="E42">
        <v>6</v>
      </c>
      <c r="F42">
        <v>13508.7</v>
      </c>
      <c r="G42" t="b">
        <v>1</v>
      </c>
      <c r="H42" t="b">
        <v>1</v>
      </c>
      <c r="I42" t="b">
        <v>1</v>
      </c>
      <c r="J42">
        <v>3</v>
      </c>
      <c r="K42" t="s">
        <v>923</v>
      </c>
    </row>
    <row r="43" spans="1:11" x14ac:dyDescent="0.25">
      <c r="A43" t="s">
        <v>54</v>
      </c>
      <c r="B43" t="s">
        <v>20</v>
      </c>
      <c r="C43">
        <v>6</v>
      </c>
      <c r="D43">
        <v>6</v>
      </c>
      <c r="E43">
        <v>6</v>
      </c>
      <c r="F43">
        <v>15526.2922</v>
      </c>
      <c r="G43" t="b">
        <v>1</v>
      </c>
      <c r="H43" t="b">
        <v>1</v>
      </c>
      <c r="I43" t="b">
        <v>1</v>
      </c>
      <c r="J43">
        <v>3</v>
      </c>
      <c r="K43" t="s">
        <v>923</v>
      </c>
    </row>
    <row r="44" spans="1:11" x14ac:dyDescent="0.25">
      <c r="A44" t="s">
        <v>55</v>
      </c>
      <c r="B44" t="s">
        <v>20</v>
      </c>
      <c r="C44">
        <v>6</v>
      </c>
      <c r="D44">
        <v>6</v>
      </c>
      <c r="E44">
        <v>6</v>
      </c>
      <c r="F44">
        <v>13369.9259</v>
      </c>
      <c r="G44" t="b">
        <v>1</v>
      </c>
      <c r="H44" t="b">
        <v>1</v>
      </c>
      <c r="I44" t="b">
        <v>1</v>
      </c>
      <c r="J44">
        <v>3</v>
      </c>
      <c r="K44" t="s">
        <v>923</v>
      </c>
    </row>
    <row r="45" spans="1:11" x14ac:dyDescent="0.25">
      <c r="A45" t="s">
        <v>56</v>
      </c>
      <c r="B45" t="s">
        <v>20</v>
      </c>
      <c r="C45">
        <v>6</v>
      </c>
      <c r="D45">
        <v>6</v>
      </c>
      <c r="E45">
        <v>6</v>
      </c>
      <c r="F45">
        <v>17793.065299999998</v>
      </c>
      <c r="G45" t="b">
        <v>1</v>
      </c>
      <c r="H45" t="b">
        <v>1</v>
      </c>
      <c r="I45" t="b">
        <v>1</v>
      </c>
      <c r="J45">
        <v>3</v>
      </c>
      <c r="K45" t="s">
        <v>923</v>
      </c>
    </row>
    <row r="46" spans="1:11" x14ac:dyDescent="0.25">
      <c r="A46" t="s">
        <v>57</v>
      </c>
      <c r="B46" t="s">
        <v>20</v>
      </c>
      <c r="C46">
        <v>6</v>
      </c>
      <c r="D46">
        <v>6</v>
      </c>
      <c r="E46">
        <v>6</v>
      </c>
      <c r="F46">
        <v>10829.853800000001</v>
      </c>
      <c r="G46" t="b">
        <v>1</v>
      </c>
      <c r="H46" t="b">
        <v>1</v>
      </c>
      <c r="I46" t="b">
        <v>1</v>
      </c>
      <c r="J46">
        <v>3</v>
      </c>
      <c r="K46" t="s">
        <v>923</v>
      </c>
    </row>
    <row r="47" spans="1:11" x14ac:dyDescent="0.25">
      <c r="A47" t="s">
        <v>58</v>
      </c>
      <c r="B47" t="s">
        <v>59</v>
      </c>
      <c r="C47">
        <v>6</v>
      </c>
      <c r="D47">
        <v>6</v>
      </c>
      <c r="E47">
        <v>6</v>
      </c>
      <c r="F47">
        <v>7120.3166999999994</v>
      </c>
      <c r="G47" t="b">
        <v>1</v>
      </c>
      <c r="H47" t="b">
        <v>1</v>
      </c>
      <c r="I47" t="b">
        <v>1</v>
      </c>
      <c r="J47">
        <v>3</v>
      </c>
      <c r="K47" t="s">
        <v>923</v>
      </c>
    </row>
    <row r="48" spans="1:11" x14ac:dyDescent="0.25">
      <c r="A48" t="s">
        <v>60</v>
      </c>
      <c r="B48" t="s">
        <v>59</v>
      </c>
      <c r="C48">
        <v>6</v>
      </c>
      <c r="D48">
        <v>6</v>
      </c>
      <c r="E48">
        <v>6</v>
      </c>
      <c r="F48">
        <v>2336.2710000000002</v>
      </c>
      <c r="G48" t="b">
        <v>1</v>
      </c>
      <c r="H48" t="b">
        <v>1</v>
      </c>
      <c r="I48" t="b">
        <v>1</v>
      </c>
      <c r="J48">
        <v>3</v>
      </c>
      <c r="K48" t="s">
        <v>923</v>
      </c>
    </row>
    <row r="49" spans="1:11" x14ac:dyDescent="0.25">
      <c r="A49" t="s">
        <v>61</v>
      </c>
      <c r="B49" t="s">
        <v>62</v>
      </c>
      <c r="C49">
        <v>6</v>
      </c>
      <c r="D49">
        <v>6</v>
      </c>
      <c r="E49">
        <v>0</v>
      </c>
      <c r="F49">
        <v>401.72609999999997</v>
      </c>
      <c r="G49" t="b">
        <v>1</v>
      </c>
      <c r="H49" t="b">
        <v>1</v>
      </c>
      <c r="I49" t="b">
        <v>0</v>
      </c>
      <c r="J49">
        <v>2</v>
      </c>
      <c r="K49" t="s">
        <v>925</v>
      </c>
    </row>
    <row r="50" spans="1:11" x14ac:dyDescent="0.25">
      <c r="A50" t="s">
        <v>63</v>
      </c>
      <c r="B50" t="s">
        <v>64</v>
      </c>
      <c r="C50">
        <v>6</v>
      </c>
      <c r="D50">
        <v>6</v>
      </c>
      <c r="E50">
        <v>6</v>
      </c>
      <c r="F50">
        <v>4110.4092000000001</v>
      </c>
      <c r="G50" t="b">
        <v>1</v>
      </c>
      <c r="H50" t="b">
        <v>1</v>
      </c>
      <c r="I50" t="b">
        <v>1</v>
      </c>
      <c r="J50">
        <v>3</v>
      </c>
      <c r="K50" t="s">
        <v>923</v>
      </c>
    </row>
    <row r="51" spans="1:11" x14ac:dyDescent="0.25">
      <c r="A51" t="s">
        <v>65</v>
      </c>
      <c r="B51" t="s">
        <v>66</v>
      </c>
      <c r="C51">
        <v>6</v>
      </c>
      <c r="D51">
        <v>6</v>
      </c>
      <c r="E51">
        <v>0</v>
      </c>
      <c r="F51">
        <v>531.68870000000004</v>
      </c>
      <c r="G51" t="b">
        <v>1</v>
      </c>
      <c r="H51" t="b">
        <v>1</v>
      </c>
      <c r="I51" t="b">
        <v>0</v>
      </c>
      <c r="J51">
        <v>2</v>
      </c>
      <c r="K51" t="s">
        <v>925</v>
      </c>
    </row>
    <row r="52" spans="1:11" x14ac:dyDescent="0.25">
      <c r="A52" t="s">
        <v>67</v>
      </c>
      <c r="B52" t="s">
        <v>68</v>
      </c>
      <c r="C52">
        <v>6</v>
      </c>
      <c r="D52">
        <v>6</v>
      </c>
      <c r="E52">
        <v>6</v>
      </c>
      <c r="F52">
        <v>2809.6129000000001</v>
      </c>
      <c r="G52" t="b">
        <v>1</v>
      </c>
      <c r="H52" t="b">
        <v>1</v>
      </c>
      <c r="I52" t="b">
        <v>1</v>
      </c>
      <c r="J52">
        <v>3</v>
      </c>
      <c r="K52" t="s">
        <v>923</v>
      </c>
    </row>
    <row r="53" spans="1:11" x14ac:dyDescent="0.25">
      <c r="A53" t="s">
        <v>69</v>
      </c>
      <c r="B53" t="s">
        <v>70</v>
      </c>
      <c r="C53">
        <v>5</v>
      </c>
      <c r="D53">
        <v>5</v>
      </c>
      <c r="E53">
        <v>6</v>
      </c>
      <c r="F53">
        <v>456.46120000000002</v>
      </c>
      <c r="G53" t="b">
        <v>1</v>
      </c>
      <c r="H53" t="b">
        <v>1</v>
      </c>
      <c r="I53" t="b">
        <v>1</v>
      </c>
      <c r="J53">
        <v>3</v>
      </c>
      <c r="K53" t="s">
        <v>923</v>
      </c>
    </row>
    <row r="54" spans="1:11" x14ac:dyDescent="0.25">
      <c r="A54" t="s">
        <v>71</v>
      </c>
      <c r="B54" t="s">
        <v>72</v>
      </c>
      <c r="C54">
        <v>6</v>
      </c>
      <c r="D54">
        <v>6</v>
      </c>
      <c r="E54">
        <v>6</v>
      </c>
      <c r="F54">
        <v>2842.0704999999998</v>
      </c>
      <c r="G54" t="b">
        <v>1</v>
      </c>
      <c r="H54" t="b">
        <v>1</v>
      </c>
      <c r="I54" t="b">
        <v>1</v>
      </c>
      <c r="J54">
        <v>3</v>
      </c>
      <c r="K54" t="s">
        <v>923</v>
      </c>
    </row>
    <row r="55" spans="1:11" x14ac:dyDescent="0.25">
      <c r="A55" t="s">
        <v>73</v>
      </c>
      <c r="B55" t="s">
        <v>74</v>
      </c>
      <c r="C55">
        <v>6</v>
      </c>
      <c r="D55">
        <v>6</v>
      </c>
      <c r="E55">
        <v>6</v>
      </c>
      <c r="F55">
        <v>8941.4645</v>
      </c>
      <c r="G55" t="b">
        <v>1</v>
      </c>
      <c r="H55" t="b">
        <v>1</v>
      </c>
      <c r="I55" t="b">
        <v>1</v>
      </c>
      <c r="J55">
        <v>3</v>
      </c>
      <c r="K55" t="s">
        <v>923</v>
      </c>
    </row>
    <row r="56" spans="1:11" x14ac:dyDescent="0.25">
      <c r="A56" t="s">
        <v>75</v>
      </c>
      <c r="B56" t="s">
        <v>76</v>
      </c>
      <c r="C56">
        <v>6</v>
      </c>
      <c r="D56">
        <v>6</v>
      </c>
      <c r="E56">
        <v>6</v>
      </c>
      <c r="F56">
        <v>13979.3189</v>
      </c>
      <c r="G56" t="b">
        <v>1</v>
      </c>
      <c r="H56" t="b">
        <v>1</v>
      </c>
      <c r="I56" t="b">
        <v>1</v>
      </c>
      <c r="J56">
        <v>3</v>
      </c>
      <c r="K56" t="s">
        <v>923</v>
      </c>
    </row>
    <row r="57" spans="1:11" x14ac:dyDescent="0.25">
      <c r="A57" t="s">
        <v>77</v>
      </c>
      <c r="B57" t="s">
        <v>76</v>
      </c>
      <c r="C57">
        <v>6</v>
      </c>
      <c r="D57">
        <v>6</v>
      </c>
      <c r="E57">
        <v>6</v>
      </c>
      <c r="F57">
        <v>15284.590399999999</v>
      </c>
      <c r="G57" t="b">
        <v>1</v>
      </c>
      <c r="H57" t="b">
        <v>1</v>
      </c>
      <c r="I57" t="b">
        <v>1</v>
      </c>
      <c r="J57">
        <v>3</v>
      </c>
      <c r="K57" t="s">
        <v>923</v>
      </c>
    </row>
    <row r="58" spans="1:11" x14ac:dyDescent="0.25">
      <c r="A58" t="s">
        <v>78</v>
      </c>
      <c r="B58" t="s">
        <v>76</v>
      </c>
      <c r="C58">
        <v>6</v>
      </c>
      <c r="D58">
        <v>6</v>
      </c>
      <c r="E58">
        <v>6</v>
      </c>
      <c r="F58">
        <v>14457.3637</v>
      </c>
      <c r="G58" t="b">
        <v>1</v>
      </c>
      <c r="H58" t="b">
        <v>1</v>
      </c>
      <c r="I58" t="b">
        <v>1</v>
      </c>
      <c r="J58">
        <v>3</v>
      </c>
      <c r="K58" t="s">
        <v>923</v>
      </c>
    </row>
    <row r="59" spans="1:11" x14ac:dyDescent="0.25">
      <c r="A59" t="s">
        <v>79</v>
      </c>
      <c r="B59" t="s">
        <v>76</v>
      </c>
      <c r="C59">
        <v>6</v>
      </c>
      <c r="D59">
        <v>6</v>
      </c>
      <c r="E59">
        <v>6</v>
      </c>
      <c r="F59">
        <v>8321.2636999999995</v>
      </c>
      <c r="G59" t="b">
        <v>1</v>
      </c>
      <c r="H59" t="b">
        <v>1</v>
      </c>
      <c r="I59" t="b">
        <v>1</v>
      </c>
      <c r="J59">
        <v>3</v>
      </c>
      <c r="K59" t="s">
        <v>923</v>
      </c>
    </row>
    <row r="60" spans="1:11" x14ac:dyDescent="0.25">
      <c r="A60" t="s">
        <v>80</v>
      </c>
      <c r="B60" t="s">
        <v>76</v>
      </c>
      <c r="C60">
        <v>6</v>
      </c>
      <c r="D60">
        <v>6</v>
      </c>
      <c r="E60">
        <v>6</v>
      </c>
      <c r="F60">
        <v>21761.022700000001</v>
      </c>
      <c r="G60" t="b">
        <v>1</v>
      </c>
      <c r="H60" t="b">
        <v>1</v>
      </c>
      <c r="I60" t="b">
        <v>1</v>
      </c>
      <c r="J60">
        <v>3</v>
      </c>
      <c r="K60" t="s">
        <v>923</v>
      </c>
    </row>
    <row r="61" spans="1:11" x14ac:dyDescent="0.25">
      <c r="A61" t="s">
        <v>81</v>
      </c>
      <c r="B61" t="s">
        <v>76</v>
      </c>
      <c r="C61">
        <v>6</v>
      </c>
      <c r="D61">
        <v>6</v>
      </c>
      <c r="E61">
        <v>6</v>
      </c>
      <c r="F61">
        <v>15393.413200000001</v>
      </c>
      <c r="G61" t="b">
        <v>1</v>
      </c>
      <c r="H61" t="b">
        <v>1</v>
      </c>
      <c r="I61" t="b">
        <v>1</v>
      </c>
      <c r="J61">
        <v>3</v>
      </c>
      <c r="K61" t="s">
        <v>923</v>
      </c>
    </row>
    <row r="62" spans="1:11" x14ac:dyDescent="0.25">
      <c r="A62" t="s">
        <v>82</v>
      </c>
      <c r="B62" t="s">
        <v>76</v>
      </c>
      <c r="C62">
        <v>6</v>
      </c>
      <c r="D62">
        <v>6</v>
      </c>
      <c r="E62">
        <v>6</v>
      </c>
      <c r="F62">
        <v>19873.179700000001</v>
      </c>
      <c r="G62" t="b">
        <v>1</v>
      </c>
      <c r="H62" t="b">
        <v>1</v>
      </c>
      <c r="I62" t="b">
        <v>1</v>
      </c>
      <c r="J62">
        <v>3</v>
      </c>
      <c r="K62" t="s">
        <v>923</v>
      </c>
    </row>
    <row r="63" spans="1:11" x14ac:dyDescent="0.25">
      <c r="A63" t="s">
        <v>83</v>
      </c>
      <c r="B63" t="s">
        <v>76</v>
      </c>
      <c r="C63">
        <v>6</v>
      </c>
      <c r="D63">
        <v>6</v>
      </c>
      <c r="E63">
        <v>6</v>
      </c>
      <c r="F63">
        <v>13203.703100000001</v>
      </c>
      <c r="G63" t="b">
        <v>1</v>
      </c>
      <c r="H63" t="b">
        <v>1</v>
      </c>
      <c r="I63" t="b">
        <v>1</v>
      </c>
      <c r="J63">
        <v>3</v>
      </c>
      <c r="K63" t="s">
        <v>923</v>
      </c>
    </row>
    <row r="64" spans="1:11" x14ac:dyDescent="0.25">
      <c r="A64" t="s">
        <v>84</v>
      </c>
      <c r="B64" t="s">
        <v>76</v>
      </c>
      <c r="C64">
        <v>6</v>
      </c>
      <c r="D64">
        <v>6</v>
      </c>
      <c r="E64">
        <v>6</v>
      </c>
      <c r="F64">
        <v>11091.9584</v>
      </c>
      <c r="G64" t="b">
        <v>1</v>
      </c>
      <c r="H64" t="b">
        <v>1</v>
      </c>
      <c r="I64" t="b">
        <v>1</v>
      </c>
      <c r="J64">
        <v>3</v>
      </c>
      <c r="K64" t="s">
        <v>923</v>
      </c>
    </row>
    <row r="65" spans="1:11" x14ac:dyDescent="0.25">
      <c r="A65" t="s">
        <v>85</v>
      </c>
      <c r="B65" t="s">
        <v>76</v>
      </c>
      <c r="C65">
        <v>6</v>
      </c>
      <c r="D65">
        <v>6</v>
      </c>
      <c r="E65">
        <v>6</v>
      </c>
      <c r="F65">
        <v>16578.1711</v>
      </c>
      <c r="G65" t="b">
        <v>1</v>
      </c>
      <c r="H65" t="b">
        <v>1</v>
      </c>
      <c r="I65" t="b">
        <v>1</v>
      </c>
      <c r="J65">
        <v>3</v>
      </c>
      <c r="K65" t="s">
        <v>923</v>
      </c>
    </row>
    <row r="66" spans="1:11" x14ac:dyDescent="0.25">
      <c r="A66" t="s">
        <v>86</v>
      </c>
      <c r="B66" t="s">
        <v>76</v>
      </c>
      <c r="C66">
        <v>6</v>
      </c>
      <c r="D66">
        <v>6</v>
      </c>
      <c r="E66">
        <v>6</v>
      </c>
      <c r="F66">
        <v>20700.208999999999</v>
      </c>
      <c r="G66" t="b">
        <v>1</v>
      </c>
      <c r="H66" t="b">
        <v>1</v>
      </c>
      <c r="I66" t="b">
        <v>1</v>
      </c>
      <c r="J66">
        <v>3</v>
      </c>
      <c r="K66" t="s">
        <v>923</v>
      </c>
    </row>
    <row r="67" spans="1:11" x14ac:dyDescent="0.25">
      <c r="A67" t="s">
        <v>87</v>
      </c>
      <c r="B67" t="s">
        <v>76</v>
      </c>
      <c r="C67">
        <v>6</v>
      </c>
      <c r="D67">
        <v>6</v>
      </c>
      <c r="E67">
        <v>6</v>
      </c>
      <c r="F67">
        <v>11313.282300000001</v>
      </c>
      <c r="G67" t="b">
        <v>1</v>
      </c>
      <c r="H67" t="b">
        <v>1</v>
      </c>
      <c r="I67" t="b">
        <v>1</v>
      </c>
      <c r="J67">
        <v>3</v>
      </c>
      <c r="K67" t="s">
        <v>923</v>
      </c>
    </row>
    <row r="68" spans="1:11" x14ac:dyDescent="0.25">
      <c r="A68" t="s">
        <v>88</v>
      </c>
      <c r="B68" t="s">
        <v>76</v>
      </c>
      <c r="C68">
        <v>6</v>
      </c>
      <c r="D68">
        <v>6</v>
      </c>
      <c r="E68">
        <v>6</v>
      </c>
      <c r="F68">
        <v>8937.6930000000011</v>
      </c>
      <c r="G68" t="b">
        <v>1</v>
      </c>
      <c r="H68" t="b">
        <v>1</v>
      </c>
      <c r="I68" t="b">
        <v>1</v>
      </c>
      <c r="J68">
        <v>3</v>
      </c>
      <c r="K68" t="s">
        <v>923</v>
      </c>
    </row>
    <row r="69" spans="1:11" x14ac:dyDescent="0.25">
      <c r="A69" t="s">
        <v>89</v>
      </c>
      <c r="B69" t="s">
        <v>76</v>
      </c>
      <c r="C69">
        <v>6</v>
      </c>
      <c r="D69">
        <v>6</v>
      </c>
      <c r="E69">
        <v>6</v>
      </c>
      <c r="F69">
        <v>8323.0195999999996</v>
      </c>
      <c r="G69" t="b">
        <v>1</v>
      </c>
      <c r="H69" t="b">
        <v>1</v>
      </c>
      <c r="I69" t="b">
        <v>1</v>
      </c>
      <c r="J69">
        <v>3</v>
      </c>
      <c r="K69" t="s">
        <v>923</v>
      </c>
    </row>
    <row r="70" spans="1:11" x14ac:dyDescent="0.25">
      <c r="A70" t="s">
        <v>90</v>
      </c>
      <c r="B70" t="s">
        <v>76</v>
      </c>
      <c r="C70">
        <v>6</v>
      </c>
      <c r="D70">
        <v>6</v>
      </c>
      <c r="E70">
        <v>6</v>
      </c>
      <c r="F70">
        <v>18019.918699999998</v>
      </c>
      <c r="G70" t="b">
        <v>1</v>
      </c>
      <c r="H70" t="b">
        <v>1</v>
      </c>
      <c r="I70" t="b">
        <v>1</v>
      </c>
      <c r="J70">
        <v>3</v>
      </c>
      <c r="K70" t="s">
        <v>923</v>
      </c>
    </row>
    <row r="71" spans="1:11" x14ac:dyDescent="0.25">
      <c r="A71" t="s">
        <v>91</v>
      </c>
      <c r="B71" t="s">
        <v>76</v>
      </c>
      <c r="C71">
        <v>6</v>
      </c>
      <c r="D71">
        <v>6</v>
      </c>
      <c r="E71">
        <v>6</v>
      </c>
      <c r="F71">
        <v>13667.7539</v>
      </c>
      <c r="G71" t="b">
        <v>1</v>
      </c>
      <c r="H71" t="b">
        <v>1</v>
      </c>
      <c r="I71" t="b">
        <v>1</v>
      </c>
      <c r="J71">
        <v>3</v>
      </c>
      <c r="K71" t="s">
        <v>923</v>
      </c>
    </row>
    <row r="72" spans="1:11" x14ac:dyDescent="0.25">
      <c r="A72" t="s">
        <v>92</v>
      </c>
      <c r="B72" t="s">
        <v>76</v>
      </c>
      <c r="C72">
        <v>6</v>
      </c>
      <c r="D72">
        <v>6</v>
      </c>
      <c r="E72">
        <v>6</v>
      </c>
      <c r="F72">
        <v>11865.978300000001</v>
      </c>
      <c r="G72" t="b">
        <v>1</v>
      </c>
      <c r="H72" t="b">
        <v>1</v>
      </c>
      <c r="I72" t="b">
        <v>1</v>
      </c>
      <c r="J72">
        <v>3</v>
      </c>
      <c r="K72" t="s">
        <v>923</v>
      </c>
    </row>
    <row r="73" spans="1:11" x14ac:dyDescent="0.25">
      <c r="A73" t="s">
        <v>93</v>
      </c>
      <c r="B73" t="s">
        <v>76</v>
      </c>
      <c r="C73">
        <v>6</v>
      </c>
      <c r="D73">
        <v>6</v>
      </c>
      <c r="E73">
        <v>6</v>
      </c>
      <c r="F73">
        <v>12555.69</v>
      </c>
      <c r="G73" t="b">
        <v>1</v>
      </c>
      <c r="H73" t="b">
        <v>1</v>
      </c>
      <c r="I73" t="b">
        <v>1</v>
      </c>
      <c r="J73">
        <v>3</v>
      </c>
      <c r="K73" t="s">
        <v>923</v>
      </c>
    </row>
    <row r="74" spans="1:11" x14ac:dyDescent="0.25">
      <c r="A74" t="s">
        <v>94</v>
      </c>
      <c r="B74" t="s">
        <v>76</v>
      </c>
      <c r="C74">
        <v>6</v>
      </c>
      <c r="D74">
        <v>6</v>
      </c>
      <c r="E74">
        <v>6</v>
      </c>
      <c r="F74">
        <v>17983.8953</v>
      </c>
      <c r="G74" t="b">
        <v>1</v>
      </c>
      <c r="H74" t="b">
        <v>1</v>
      </c>
      <c r="I74" t="b">
        <v>1</v>
      </c>
      <c r="J74">
        <v>3</v>
      </c>
      <c r="K74" t="s">
        <v>923</v>
      </c>
    </row>
    <row r="75" spans="1:11" x14ac:dyDescent="0.25">
      <c r="A75" t="s">
        <v>95</v>
      </c>
      <c r="B75" t="s">
        <v>76</v>
      </c>
      <c r="C75">
        <v>6</v>
      </c>
      <c r="D75">
        <v>6</v>
      </c>
      <c r="E75">
        <v>6</v>
      </c>
      <c r="F75">
        <v>14645.9169</v>
      </c>
      <c r="G75" t="b">
        <v>1</v>
      </c>
      <c r="H75" t="b">
        <v>1</v>
      </c>
      <c r="I75" t="b">
        <v>1</v>
      </c>
      <c r="J75">
        <v>3</v>
      </c>
      <c r="K75" t="s">
        <v>923</v>
      </c>
    </row>
    <row r="76" spans="1:11" x14ac:dyDescent="0.25">
      <c r="A76" t="s">
        <v>96</v>
      </c>
      <c r="B76" t="s">
        <v>76</v>
      </c>
      <c r="C76">
        <v>6</v>
      </c>
      <c r="D76">
        <v>6</v>
      </c>
      <c r="E76">
        <v>6</v>
      </c>
      <c r="F76">
        <v>15354.8598</v>
      </c>
      <c r="G76" t="b">
        <v>1</v>
      </c>
      <c r="H76" t="b">
        <v>1</v>
      </c>
      <c r="I76" t="b">
        <v>1</v>
      </c>
      <c r="J76">
        <v>3</v>
      </c>
      <c r="K76" t="s">
        <v>923</v>
      </c>
    </row>
    <row r="77" spans="1:11" x14ac:dyDescent="0.25">
      <c r="A77" t="s">
        <v>97</v>
      </c>
      <c r="B77" t="s">
        <v>76</v>
      </c>
      <c r="C77">
        <v>6</v>
      </c>
      <c r="D77">
        <v>6</v>
      </c>
      <c r="E77">
        <v>6</v>
      </c>
      <c r="F77">
        <v>12489.0281</v>
      </c>
      <c r="G77" t="b">
        <v>1</v>
      </c>
      <c r="H77" t="b">
        <v>1</v>
      </c>
      <c r="I77" t="b">
        <v>1</v>
      </c>
      <c r="J77">
        <v>3</v>
      </c>
      <c r="K77" t="s">
        <v>923</v>
      </c>
    </row>
    <row r="78" spans="1:11" x14ac:dyDescent="0.25">
      <c r="A78" t="s">
        <v>98</v>
      </c>
      <c r="B78" t="s">
        <v>76</v>
      </c>
      <c r="C78">
        <v>6</v>
      </c>
      <c r="D78">
        <v>6</v>
      </c>
      <c r="E78">
        <v>6</v>
      </c>
      <c r="F78">
        <v>8461.5596000000005</v>
      </c>
      <c r="G78" t="b">
        <v>1</v>
      </c>
      <c r="H78" t="b">
        <v>1</v>
      </c>
      <c r="I78" t="b">
        <v>1</v>
      </c>
      <c r="J78">
        <v>3</v>
      </c>
      <c r="K78" t="s">
        <v>923</v>
      </c>
    </row>
    <row r="79" spans="1:11" x14ac:dyDescent="0.25">
      <c r="A79" t="s">
        <v>99</v>
      </c>
      <c r="B79" t="s">
        <v>76</v>
      </c>
      <c r="C79">
        <v>6</v>
      </c>
      <c r="D79">
        <v>6</v>
      </c>
      <c r="E79">
        <v>6</v>
      </c>
      <c r="F79">
        <v>19025.9827</v>
      </c>
      <c r="G79" t="b">
        <v>1</v>
      </c>
      <c r="H79" t="b">
        <v>1</v>
      </c>
      <c r="I79" t="b">
        <v>1</v>
      </c>
      <c r="J79">
        <v>3</v>
      </c>
      <c r="K79" t="s">
        <v>923</v>
      </c>
    </row>
    <row r="80" spans="1:11" x14ac:dyDescent="0.25">
      <c r="A80" t="s">
        <v>100</v>
      </c>
      <c r="B80" t="s">
        <v>76</v>
      </c>
      <c r="C80">
        <v>6</v>
      </c>
      <c r="D80">
        <v>6</v>
      </c>
      <c r="E80">
        <v>6</v>
      </c>
      <c r="F80">
        <v>15814.506100000001</v>
      </c>
      <c r="G80" t="b">
        <v>1</v>
      </c>
      <c r="H80" t="b">
        <v>1</v>
      </c>
      <c r="I80" t="b">
        <v>1</v>
      </c>
      <c r="J80">
        <v>3</v>
      </c>
      <c r="K80" t="s">
        <v>923</v>
      </c>
    </row>
    <row r="81" spans="1:11" x14ac:dyDescent="0.25">
      <c r="A81" t="s">
        <v>101</v>
      </c>
      <c r="B81" t="s">
        <v>76</v>
      </c>
      <c r="C81">
        <v>6</v>
      </c>
      <c r="D81">
        <v>6</v>
      </c>
      <c r="E81">
        <v>6</v>
      </c>
      <c r="F81">
        <v>21333.992399999999</v>
      </c>
      <c r="G81" t="b">
        <v>1</v>
      </c>
      <c r="H81" t="b">
        <v>1</v>
      </c>
      <c r="I81" t="b">
        <v>1</v>
      </c>
      <c r="J81">
        <v>3</v>
      </c>
      <c r="K81" t="s">
        <v>923</v>
      </c>
    </row>
    <row r="82" spans="1:11" x14ac:dyDescent="0.25">
      <c r="A82" t="s">
        <v>102</v>
      </c>
      <c r="B82" t="s">
        <v>76</v>
      </c>
      <c r="C82">
        <v>6</v>
      </c>
      <c r="D82">
        <v>6</v>
      </c>
      <c r="E82">
        <v>6</v>
      </c>
      <c r="F82">
        <v>16813.820400000001</v>
      </c>
      <c r="G82" t="b">
        <v>1</v>
      </c>
      <c r="H82" t="b">
        <v>1</v>
      </c>
      <c r="I82" t="b">
        <v>1</v>
      </c>
      <c r="J82">
        <v>3</v>
      </c>
      <c r="K82" t="s">
        <v>923</v>
      </c>
    </row>
    <row r="83" spans="1:11" x14ac:dyDescent="0.25">
      <c r="A83" t="s">
        <v>103</v>
      </c>
      <c r="B83" t="s">
        <v>76</v>
      </c>
      <c r="C83">
        <v>6</v>
      </c>
      <c r="D83">
        <v>6</v>
      </c>
      <c r="E83">
        <v>6</v>
      </c>
      <c r="F83">
        <v>13955.866400000001</v>
      </c>
      <c r="G83" t="b">
        <v>1</v>
      </c>
      <c r="H83" t="b">
        <v>1</v>
      </c>
      <c r="I83" t="b">
        <v>1</v>
      </c>
      <c r="J83">
        <v>3</v>
      </c>
      <c r="K83" t="s">
        <v>923</v>
      </c>
    </row>
    <row r="84" spans="1:11" x14ac:dyDescent="0.25">
      <c r="A84" t="s">
        <v>104</v>
      </c>
      <c r="B84" t="s">
        <v>76</v>
      </c>
      <c r="C84">
        <v>6</v>
      </c>
      <c r="D84">
        <v>6</v>
      </c>
      <c r="E84">
        <v>6</v>
      </c>
      <c r="F84">
        <v>22560.401099999999</v>
      </c>
      <c r="G84" t="b">
        <v>1</v>
      </c>
      <c r="H84" t="b">
        <v>1</v>
      </c>
      <c r="I84" t="b">
        <v>1</v>
      </c>
      <c r="J84">
        <v>3</v>
      </c>
      <c r="K84" t="s">
        <v>923</v>
      </c>
    </row>
    <row r="85" spans="1:11" x14ac:dyDescent="0.25">
      <c r="A85" t="s">
        <v>105</v>
      </c>
      <c r="B85" t="s">
        <v>76</v>
      </c>
      <c r="C85">
        <v>6</v>
      </c>
      <c r="D85">
        <v>6</v>
      </c>
      <c r="E85">
        <v>6</v>
      </c>
      <c r="F85">
        <v>12090.031499999999</v>
      </c>
      <c r="G85" t="b">
        <v>1</v>
      </c>
      <c r="H85" t="b">
        <v>1</v>
      </c>
      <c r="I85" t="b">
        <v>1</v>
      </c>
      <c r="J85">
        <v>3</v>
      </c>
      <c r="K85" t="s">
        <v>923</v>
      </c>
    </row>
    <row r="86" spans="1:11" x14ac:dyDescent="0.25">
      <c r="A86" t="s">
        <v>106</v>
      </c>
      <c r="B86" t="s">
        <v>76</v>
      </c>
      <c r="C86">
        <v>6</v>
      </c>
      <c r="D86">
        <v>6</v>
      </c>
      <c r="E86">
        <v>6</v>
      </c>
      <c r="F86">
        <v>20568.883000000002</v>
      </c>
      <c r="G86" t="b">
        <v>1</v>
      </c>
      <c r="H86" t="b">
        <v>1</v>
      </c>
      <c r="I86" t="b">
        <v>1</v>
      </c>
      <c r="J86">
        <v>3</v>
      </c>
      <c r="K86" t="s">
        <v>923</v>
      </c>
    </row>
    <row r="87" spans="1:11" x14ac:dyDescent="0.25">
      <c r="A87" t="s">
        <v>107</v>
      </c>
      <c r="B87" t="s">
        <v>76</v>
      </c>
      <c r="C87">
        <v>6</v>
      </c>
      <c r="D87">
        <v>6</v>
      </c>
      <c r="E87">
        <v>6</v>
      </c>
      <c r="F87">
        <v>7200.4614000000001</v>
      </c>
      <c r="G87" t="b">
        <v>1</v>
      </c>
      <c r="H87" t="b">
        <v>1</v>
      </c>
      <c r="I87" t="b">
        <v>1</v>
      </c>
      <c r="J87">
        <v>3</v>
      </c>
      <c r="K87" t="s">
        <v>923</v>
      </c>
    </row>
    <row r="88" spans="1:11" x14ac:dyDescent="0.25">
      <c r="A88" t="s">
        <v>108</v>
      </c>
      <c r="B88" t="s">
        <v>76</v>
      </c>
      <c r="C88">
        <v>6</v>
      </c>
      <c r="D88">
        <v>6</v>
      </c>
      <c r="E88">
        <v>6</v>
      </c>
      <c r="F88">
        <v>8317.3845999999994</v>
      </c>
      <c r="G88" t="b">
        <v>1</v>
      </c>
      <c r="H88" t="b">
        <v>1</v>
      </c>
      <c r="I88" t="b">
        <v>1</v>
      </c>
      <c r="J88">
        <v>3</v>
      </c>
      <c r="K88" t="s">
        <v>923</v>
      </c>
    </row>
    <row r="89" spans="1:11" x14ac:dyDescent="0.25">
      <c r="A89" t="s">
        <v>109</v>
      </c>
      <c r="B89" t="s">
        <v>76</v>
      </c>
      <c r="C89">
        <v>6</v>
      </c>
      <c r="D89">
        <v>6</v>
      </c>
      <c r="E89">
        <v>6</v>
      </c>
      <c r="F89">
        <v>10768.7037</v>
      </c>
      <c r="G89" t="b">
        <v>1</v>
      </c>
      <c r="H89" t="b">
        <v>1</v>
      </c>
      <c r="I89" t="b">
        <v>1</v>
      </c>
      <c r="J89">
        <v>3</v>
      </c>
      <c r="K89" t="s">
        <v>923</v>
      </c>
    </row>
    <row r="90" spans="1:11" x14ac:dyDescent="0.25">
      <c r="A90" t="s">
        <v>110</v>
      </c>
      <c r="B90" t="s">
        <v>76</v>
      </c>
      <c r="C90">
        <v>6</v>
      </c>
      <c r="D90">
        <v>6</v>
      </c>
      <c r="E90">
        <v>6</v>
      </c>
      <c r="F90">
        <v>6905.2152999999998</v>
      </c>
      <c r="G90" t="b">
        <v>1</v>
      </c>
      <c r="H90" t="b">
        <v>1</v>
      </c>
      <c r="I90" t="b">
        <v>1</v>
      </c>
      <c r="J90">
        <v>3</v>
      </c>
      <c r="K90" t="s">
        <v>923</v>
      </c>
    </row>
    <row r="91" spans="1:11" x14ac:dyDescent="0.25">
      <c r="A91" t="s">
        <v>111</v>
      </c>
      <c r="B91" t="s">
        <v>76</v>
      </c>
      <c r="C91">
        <v>6</v>
      </c>
      <c r="D91">
        <v>6</v>
      </c>
      <c r="E91">
        <v>6</v>
      </c>
      <c r="F91">
        <v>16376.844300000001</v>
      </c>
      <c r="G91" t="b">
        <v>1</v>
      </c>
      <c r="H91" t="b">
        <v>1</v>
      </c>
      <c r="I91" t="b">
        <v>1</v>
      </c>
      <c r="J91">
        <v>3</v>
      </c>
      <c r="K91" t="s">
        <v>923</v>
      </c>
    </row>
    <row r="92" spans="1:11" x14ac:dyDescent="0.25">
      <c r="A92" t="s">
        <v>112</v>
      </c>
      <c r="B92" t="s">
        <v>76</v>
      </c>
      <c r="C92">
        <v>6</v>
      </c>
      <c r="D92">
        <v>6</v>
      </c>
      <c r="E92">
        <v>6</v>
      </c>
      <c r="F92">
        <v>13186.9791</v>
      </c>
      <c r="G92" t="b">
        <v>1</v>
      </c>
      <c r="H92" t="b">
        <v>1</v>
      </c>
      <c r="I92" t="b">
        <v>1</v>
      </c>
      <c r="J92">
        <v>3</v>
      </c>
      <c r="K92" t="s">
        <v>923</v>
      </c>
    </row>
    <row r="93" spans="1:11" x14ac:dyDescent="0.25">
      <c r="A93" t="s">
        <v>113</v>
      </c>
      <c r="B93" t="s">
        <v>76</v>
      </c>
      <c r="C93">
        <v>6</v>
      </c>
      <c r="D93">
        <v>6</v>
      </c>
      <c r="E93">
        <v>6</v>
      </c>
      <c r="F93">
        <v>12802.069100000001</v>
      </c>
      <c r="G93" t="b">
        <v>1</v>
      </c>
      <c r="H93" t="b">
        <v>1</v>
      </c>
      <c r="I93" t="b">
        <v>1</v>
      </c>
      <c r="J93">
        <v>3</v>
      </c>
      <c r="K93" t="s">
        <v>923</v>
      </c>
    </row>
    <row r="94" spans="1:11" x14ac:dyDescent="0.25">
      <c r="A94" t="s">
        <v>114</v>
      </c>
      <c r="B94" t="s">
        <v>76</v>
      </c>
      <c r="C94">
        <v>6</v>
      </c>
      <c r="D94">
        <v>6</v>
      </c>
      <c r="E94">
        <v>6</v>
      </c>
      <c r="F94">
        <v>11766.9162</v>
      </c>
      <c r="G94" t="b">
        <v>1</v>
      </c>
      <c r="H94" t="b">
        <v>1</v>
      </c>
      <c r="I94" t="b">
        <v>1</v>
      </c>
      <c r="J94">
        <v>3</v>
      </c>
      <c r="K94" t="s">
        <v>923</v>
      </c>
    </row>
    <row r="95" spans="1:11" x14ac:dyDescent="0.25">
      <c r="A95" t="s">
        <v>115</v>
      </c>
      <c r="B95" t="s">
        <v>76</v>
      </c>
      <c r="C95">
        <v>6</v>
      </c>
      <c r="D95">
        <v>6</v>
      </c>
      <c r="E95">
        <v>6</v>
      </c>
      <c r="F95">
        <v>11646.7762</v>
      </c>
      <c r="G95" t="b">
        <v>1</v>
      </c>
      <c r="H95" t="b">
        <v>1</v>
      </c>
      <c r="I95" t="b">
        <v>1</v>
      </c>
      <c r="J95">
        <v>3</v>
      </c>
      <c r="K95" t="s">
        <v>923</v>
      </c>
    </row>
    <row r="96" spans="1:11" x14ac:dyDescent="0.25">
      <c r="A96" t="s">
        <v>116</v>
      </c>
      <c r="B96" t="s">
        <v>76</v>
      </c>
      <c r="C96">
        <v>6</v>
      </c>
      <c r="D96">
        <v>6</v>
      </c>
      <c r="E96">
        <v>6</v>
      </c>
      <c r="F96">
        <v>13621.633400000001</v>
      </c>
      <c r="G96" t="b">
        <v>1</v>
      </c>
      <c r="H96" t="b">
        <v>1</v>
      </c>
      <c r="I96" t="b">
        <v>1</v>
      </c>
      <c r="J96">
        <v>3</v>
      </c>
      <c r="K96" t="s">
        <v>923</v>
      </c>
    </row>
    <row r="97" spans="1:11" x14ac:dyDescent="0.25">
      <c r="A97" t="s">
        <v>117</v>
      </c>
      <c r="B97" t="s">
        <v>76</v>
      </c>
      <c r="C97">
        <v>6</v>
      </c>
      <c r="D97">
        <v>6</v>
      </c>
      <c r="E97">
        <v>6</v>
      </c>
      <c r="F97">
        <v>12279.61</v>
      </c>
      <c r="G97" t="b">
        <v>1</v>
      </c>
      <c r="H97" t="b">
        <v>1</v>
      </c>
      <c r="I97" t="b">
        <v>1</v>
      </c>
      <c r="J97">
        <v>3</v>
      </c>
      <c r="K97" t="s">
        <v>923</v>
      </c>
    </row>
    <row r="98" spans="1:11" x14ac:dyDescent="0.25">
      <c r="A98" t="s">
        <v>118</v>
      </c>
      <c r="B98" t="s">
        <v>76</v>
      </c>
      <c r="C98">
        <v>6</v>
      </c>
      <c r="D98">
        <v>6</v>
      </c>
      <c r="E98">
        <v>6</v>
      </c>
      <c r="F98">
        <v>13383.7935</v>
      </c>
      <c r="G98" t="b">
        <v>1</v>
      </c>
      <c r="H98" t="b">
        <v>1</v>
      </c>
      <c r="I98" t="b">
        <v>1</v>
      </c>
      <c r="J98">
        <v>3</v>
      </c>
      <c r="K98" t="s">
        <v>923</v>
      </c>
    </row>
    <row r="99" spans="1:11" x14ac:dyDescent="0.25">
      <c r="A99" t="s">
        <v>119</v>
      </c>
      <c r="B99" t="s">
        <v>76</v>
      </c>
      <c r="C99">
        <v>6</v>
      </c>
      <c r="D99">
        <v>6</v>
      </c>
      <c r="E99">
        <v>6</v>
      </c>
      <c r="F99">
        <v>15076.634899999999</v>
      </c>
      <c r="G99" t="b">
        <v>1</v>
      </c>
      <c r="H99" t="b">
        <v>1</v>
      </c>
      <c r="I99" t="b">
        <v>1</v>
      </c>
      <c r="J99">
        <v>3</v>
      </c>
      <c r="K99" t="s">
        <v>923</v>
      </c>
    </row>
    <row r="100" spans="1:11" x14ac:dyDescent="0.25">
      <c r="A100" t="s">
        <v>120</v>
      </c>
      <c r="B100" t="s">
        <v>76</v>
      </c>
      <c r="C100">
        <v>6</v>
      </c>
      <c r="D100">
        <v>6</v>
      </c>
      <c r="E100">
        <v>6</v>
      </c>
      <c r="F100">
        <v>18247.227200000001</v>
      </c>
      <c r="G100" t="b">
        <v>1</v>
      </c>
      <c r="H100" t="b">
        <v>1</v>
      </c>
      <c r="I100" t="b">
        <v>1</v>
      </c>
      <c r="J100">
        <v>3</v>
      </c>
      <c r="K100" t="s">
        <v>923</v>
      </c>
    </row>
    <row r="101" spans="1:11" x14ac:dyDescent="0.25">
      <c r="A101" t="s">
        <v>121</v>
      </c>
      <c r="B101" t="s">
        <v>76</v>
      </c>
      <c r="C101">
        <v>6</v>
      </c>
      <c r="D101">
        <v>6</v>
      </c>
      <c r="E101">
        <v>6</v>
      </c>
      <c r="F101">
        <v>10756.748799999999</v>
      </c>
      <c r="G101" t="b">
        <v>1</v>
      </c>
      <c r="H101" t="b">
        <v>1</v>
      </c>
      <c r="I101" t="b">
        <v>1</v>
      </c>
      <c r="J101">
        <v>3</v>
      </c>
      <c r="K101" t="s">
        <v>923</v>
      </c>
    </row>
    <row r="102" spans="1:11" x14ac:dyDescent="0.25">
      <c r="A102" t="s">
        <v>122</v>
      </c>
      <c r="B102" t="s">
        <v>76</v>
      </c>
      <c r="C102">
        <v>6</v>
      </c>
      <c r="D102">
        <v>6</v>
      </c>
      <c r="E102">
        <v>6</v>
      </c>
      <c r="F102">
        <v>22197.652099999999</v>
      </c>
      <c r="G102" t="b">
        <v>1</v>
      </c>
      <c r="H102" t="b">
        <v>1</v>
      </c>
      <c r="I102" t="b">
        <v>1</v>
      </c>
      <c r="J102">
        <v>3</v>
      </c>
      <c r="K102" t="s">
        <v>923</v>
      </c>
    </row>
    <row r="103" spans="1:11" x14ac:dyDescent="0.25">
      <c r="A103" t="s">
        <v>123</v>
      </c>
      <c r="B103" t="s">
        <v>76</v>
      </c>
      <c r="C103">
        <v>6</v>
      </c>
      <c r="D103">
        <v>6</v>
      </c>
      <c r="E103">
        <v>6</v>
      </c>
      <c r="F103">
        <v>13633.385899999999</v>
      </c>
      <c r="G103" t="b">
        <v>1</v>
      </c>
      <c r="H103" t="b">
        <v>1</v>
      </c>
      <c r="I103" t="b">
        <v>1</v>
      </c>
      <c r="J103">
        <v>3</v>
      </c>
      <c r="K103" t="s">
        <v>923</v>
      </c>
    </row>
    <row r="104" spans="1:11" x14ac:dyDescent="0.25">
      <c r="A104" t="s">
        <v>124</v>
      </c>
      <c r="B104" t="s">
        <v>76</v>
      </c>
      <c r="C104">
        <v>6</v>
      </c>
      <c r="D104">
        <v>6</v>
      </c>
      <c r="E104">
        <v>6</v>
      </c>
      <c r="F104">
        <v>17636.036100000001</v>
      </c>
      <c r="G104" t="b">
        <v>1</v>
      </c>
      <c r="H104" t="b">
        <v>1</v>
      </c>
      <c r="I104" t="b">
        <v>1</v>
      </c>
      <c r="J104">
        <v>3</v>
      </c>
      <c r="K104" t="s">
        <v>923</v>
      </c>
    </row>
    <row r="105" spans="1:11" x14ac:dyDescent="0.25">
      <c r="A105" t="s">
        <v>125</v>
      </c>
      <c r="B105" t="s">
        <v>76</v>
      </c>
      <c r="C105">
        <v>6</v>
      </c>
      <c r="D105">
        <v>6</v>
      </c>
      <c r="E105">
        <v>6</v>
      </c>
      <c r="F105">
        <v>11982.5751</v>
      </c>
      <c r="G105" t="b">
        <v>1</v>
      </c>
      <c r="H105" t="b">
        <v>1</v>
      </c>
      <c r="I105" t="b">
        <v>1</v>
      </c>
      <c r="J105">
        <v>3</v>
      </c>
      <c r="K105" t="s">
        <v>923</v>
      </c>
    </row>
    <row r="106" spans="1:11" x14ac:dyDescent="0.25">
      <c r="A106" t="s">
        <v>126</v>
      </c>
      <c r="B106" t="s">
        <v>76</v>
      </c>
      <c r="C106">
        <v>6</v>
      </c>
      <c r="D106">
        <v>6</v>
      </c>
      <c r="E106">
        <v>6</v>
      </c>
      <c r="F106">
        <v>12705.347299999999</v>
      </c>
      <c r="G106" t="b">
        <v>1</v>
      </c>
      <c r="H106" t="b">
        <v>1</v>
      </c>
      <c r="I106" t="b">
        <v>1</v>
      </c>
      <c r="J106">
        <v>3</v>
      </c>
      <c r="K106" t="s">
        <v>923</v>
      </c>
    </row>
    <row r="107" spans="1:11" x14ac:dyDescent="0.25">
      <c r="A107" t="s">
        <v>127</v>
      </c>
      <c r="B107" t="s">
        <v>76</v>
      </c>
      <c r="C107">
        <v>6</v>
      </c>
      <c r="D107">
        <v>6</v>
      </c>
      <c r="E107">
        <v>6</v>
      </c>
      <c r="F107">
        <v>8305.2080999999998</v>
      </c>
      <c r="G107" t="b">
        <v>1</v>
      </c>
      <c r="H107" t="b">
        <v>1</v>
      </c>
      <c r="I107" t="b">
        <v>1</v>
      </c>
      <c r="J107">
        <v>3</v>
      </c>
      <c r="K107" t="s">
        <v>923</v>
      </c>
    </row>
    <row r="108" spans="1:11" x14ac:dyDescent="0.25">
      <c r="A108" t="s">
        <v>128</v>
      </c>
      <c r="B108" t="s">
        <v>76</v>
      </c>
      <c r="C108">
        <v>6</v>
      </c>
      <c r="D108">
        <v>6</v>
      </c>
      <c r="E108">
        <v>6</v>
      </c>
      <c r="F108">
        <v>12530.743899999999</v>
      </c>
      <c r="G108" t="b">
        <v>1</v>
      </c>
      <c r="H108" t="b">
        <v>1</v>
      </c>
      <c r="I108" t="b">
        <v>1</v>
      </c>
      <c r="J108">
        <v>3</v>
      </c>
      <c r="K108" t="s">
        <v>923</v>
      </c>
    </row>
    <row r="109" spans="1:11" x14ac:dyDescent="0.25">
      <c r="A109" t="s">
        <v>129</v>
      </c>
      <c r="B109" t="s">
        <v>76</v>
      </c>
      <c r="C109">
        <v>6</v>
      </c>
      <c r="D109">
        <v>6</v>
      </c>
      <c r="E109">
        <v>6</v>
      </c>
      <c r="F109">
        <v>13573.102199999999</v>
      </c>
      <c r="G109" t="b">
        <v>1</v>
      </c>
      <c r="H109" t="b">
        <v>1</v>
      </c>
      <c r="I109" t="b">
        <v>1</v>
      </c>
      <c r="J109">
        <v>3</v>
      </c>
      <c r="K109" t="s">
        <v>923</v>
      </c>
    </row>
    <row r="110" spans="1:11" x14ac:dyDescent="0.25">
      <c r="A110" t="s">
        <v>130</v>
      </c>
      <c r="B110" t="s">
        <v>76</v>
      </c>
      <c r="C110">
        <v>6</v>
      </c>
      <c r="D110">
        <v>6</v>
      </c>
      <c r="E110">
        <v>6</v>
      </c>
      <c r="F110">
        <v>9541.0998</v>
      </c>
      <c r="G110" t="b">
        <v>1</v>
      </c>
      <c r="H110" t="b">
        <v>1</v>
      </c>
      <c r="I110" t="b">
        <v>1</v>
      </c>
      <c r="J110">
        <v>3</v>
      </c>
      <c r="K110" t="s">
        <v>923</v>
      </c>
    </row>
    <row r="111" spans="1:11" x14ac:dyDescent="0.25">
      <c r="A111" t="s">
        <v>131</v>
      </c>
      <c r="B111" t="s">
        <v>76</v>
      </c>
      <c r="C111">
        <v>6</v>
      </c>
      <c r="D111">
        <v>6</v>
      </c>
      <c r="E111">
        <v>6</v>
      </c>
      <c r="F111">
        <v>17573.666499999999</v>
      </c>
      <c r="G111" t="b">
        <v>1</v>
      </c>
      <c r="H111" t="b">
        <v>1</v>
      </c>
      <c r="I111" t="b">
        <v>1</v>
      </c>
      <c r="J111">
        <v>3</v>
      </c>
      <c r="K111" t="s">
        <v>923</v>
      </c>
    </row>
    <row r="112" spans="1:11" x14ac:dyDescent="0.25">
      <c r="A112" t="s">
        <v>132</v>
      </c>
      <c r="B112" t="s">
        <v>76</v>
      </c>
      <c r="C112">
        <v>6</v>
      </c>
      <c r="D112">
        <v>6</v>
      </c>
      <c r="E112">
        <v>6</v>
      </c>
      <c r="F112">
        <v>8255.4555</v>
      </c>
      <c r="G112" t="b">
        <v>1</v>
      </c>
      <c r="H112" t="b">
        <v>1</v>
      </c>
      <c r="I112" t="b">
        <v>1</v>
      </c>
      <c r="J112">
        <v>3</v>
      </c>
      <c r="K112" t="s">
        <v>923</v>
      </c>
    </row>
    <row r="113" spans="1:11" x14ac:dyDescent="0.25">
      <c r="A113" t="s">
        <v>133</v>
      </c>
      <c r="B113" t="s">
        <v>76</v>
      </c>
      <c r="C113">
        <v>6</v>
      </c>
      <c r="D113">
        <v>6</v>
      </c>
      <c r="E113">
        <v>6</v>
      </c>
      <c r="F113">
        <v>8662.1705999999995</v>
      </c>
      <c r="G113" t="b">
        <v>1</v>
      </c>
      <c r="H113" t="b">
        <v>1</v>
      </c>
      <c r="I113" t="b">
        <v>1</v>
      </c>
      <c r="J113">
        <v>3</v>
      </c>
      <c r="K113" t="s">
        <v>923</v>
      </c>
    </row>
    <row r="114" spans="1:11" x14ac:dyDescent="0.25">
      <c r="A114" t="s">
        <v>134</v>
      </c>
      <c r="B114" t="s">
        <v>76</v>
      </c>
      <c r="C114">
        <v>6</v>
      </c>
      <c r="D114">
        <v>6</v>
      </c>
      <c r="E114">
        <v>6</v>
      </c>
      <c r="F114">
        <v>10579.217699999999</v>
      </c>
      <c r="G114" t="b">
        <v>1</v>
      </c>
      <c r="H114" t="b">
        <v>1</v>
      </c>
      <c r="I114" t="b">
        <v>1</v>
      </c>
      <c r="J114">
        <v>3</v>
      </c>
      <c r="K114" t="s">
        <v>923</v>
      </c>
    </row>
    <row r="115" spans="1:11" x14ac:dyDescent="0.25">
      <c r="A115" t="s">
        <v>135</v>
      </c>
      <c r="B115" t="s">
        <v>76</v>
      </c>
      <c r="C115">
        <v>6</v>
      </c>
      <c r="D115">
        <v>6</v>
      </c>
      <c r="E115">
        <v>6</v>
      </c>
      <c r="F115">
        <v>4949.2640000000001</v>
      </c>
      <c r="G115" t="b">
        <v>1</v>
      </c>
      <c r="H115" t="b">
        <v>1</v>
      </c>
      <c r="I115" t="b">
        <v>1</v>
      </c>
      <c r="J115">
        <v>3</v>
      </c>
      <c r="K115" t="s">
        <v>923</v>
      </c>
    </row>
    <row r="116" spans="1:11" x14ac:dyDescent="0.25">
      <c r="A116" t="s">
        <v>136</v>
      </c>
      <c r="B116" t="s">
        <v>76</v>
      </c>
      <c r="C116">
        <v>6</v>
      </c>
      <c r="D116">
        <v>6</v>
      </c>
      <c r="E116">
        <v>6</v>
      </c>
      <c r="F116">
        <v>10327.025600000001</v>
      </c>
      <c r="G116" t="b">
        <v>1</v>
      </c>
      <c r="H116" t="b">
        <v>1</v>
      </c>
      <c r="I116" t="b">
        <v>1</v>
      </c>
      <c r="J116">
        <v>3</v>
      </c>
      <c r="K116" t="s">
        <v>923</v>
      </c>
    </row>
    <row r="117" spans="1:11" x14ac:dyDescent="0.25">
      <c r="A117" t="s">
        <v>137</v>
      </c>
      <c r="B117" t="s">
        <v>76</v>
      </c>
      <c r="C117">
        <v>6</v>
      </c>
      <c r="D117">
        <v>6</v>
      </c>
      <c r="E117">
        <v>6</v>
      </c>
      <c r="F117">
        <v>27113.0772</v>
      </c>
      <c r="G117" t="b">
        <v>1</v>
      </c>
      <c r="H117" t="b">
        <v>1</v>
      </c>
      <c r="I117" t="b">
        <v>1</v>
      </c>
      <c r="J117">
        <v>3</v>
      </c>
      <c r="K117" t="s">
        <v>923</v>
      </c>
    </row>
    <row r="118" spans="1:11" x14ac:dyDescent="0.25">
      <c r="A118" t="s">
        <v>138</v>
      </c>
      <c r="B118" t="s">
        <v>76</v>
      </c>
      <c r="C118">
        <v>6</v>
      </c>
      <c r="D118">
        <v>6</v>
      </c>
      <c r="E118">
        <v>6</v>
      </c>
      <c r="F118">
        <v>9863.7584000000006</v>
      </c>
      <c r="G118" t="b">
        <v>1</v>
      </c>
      <c r="H118" t="b">
        <v>1</v>
      </c>
      <c r="I118" t="b">
        <v>1</v>
      </c>
      <c r="J118">
        <v>3</v>
      </c>
      <c r="K118" t="s">
        <v>923</v>
      </c>
    </row>
    <row r="119" spans="1:11" x14ac:dyDescent="0.25">
      <c r="A119" t="s">
        <v>139</v>
      </c>
      <c r="B119" t="s">
        <v>76</v>
      </c>
      <c r="C119">
        <v>6</v>
      </c>
      <c r="D119">
        <v>6</v>
      </c>
      <c r="E119">
        <v>6</v>
      </c>
      <c r="F119">
        <v>10104.5977</v>
      </c>
      <c r="G119" t="b">
        <v>1</v>
      </c>
      <c r="H119" t="b">
        <v>1</v>
      </c>
      <c r="I119" t="b">
        <v>1</v>
      </c>
      <c r="J119">
        <v>3</v>
      </c>
      <c r="K119" t="s">
        <v>923</v>
      </c>
    </row>
    <row r="120" spans="1:11" x14ac:dyDescent="0.25">
      <c r="A120" t="s">
        <v>140</v>
      </c>
      <c r="B120" t="s">
        <v>76</v>
      </c>
      <c r="C120">
        <v>6</v>
      </c>
      <c r="D120">
        <v>6</v>
      </c>
      <c r="E120">
        <v>6</v>
      </c>
      <c r="F120">
        <v>5879.1609000000008</v>
      </c>
      <c r="G120" t="b">
        <v>1</v>
      </c>
      <c r="H120" t="b">
        <v>1</v>
      </c>
      <c r="I120" t="b">
        <v>1</v>
      </c>
      <c r="J120">
        <v>3</v>
      </c>
      <c r="K120" t="s">
        <v>923</v>
      </c>
    </row>
    <row r="121" spans="1:11" x14ac:dyDescent="0.25">
      <c r="A121" t="s">
        <v>141</v>
      </c>
      <c r="B121" t="s">
        <v>76</v>
      </c>
      <c r="C121">
        <v>6</v>
      </c>
      <c r="D121">
        <v>6</v>
      </c>
      <c r="E121">
        <v>6</v>
      </c>
      <c r="F121">
        <v>14289.2642</v>
      </c>
      <c r="G121" t="b">
        <v>1</v>
      </c>
      <c r="H121" t="b">
        <v>1</v>
      </c>
      <c r="I121" t="b">
        <v>1</v>
      </c>
      <c r="J121">
        <v>3</v>
      </c>
      <c r="K121" t="s">
        <v>923</v>
      </c>
    </row>
    <row r="122" spans="1:11" x14ac:dyDescent="0.25">
      <c r="A122" t="s">
        <v>142</v>
      </c>
      <c r="B122" t="s">
        <v>76</v>
      </c>
      <c r="C122">
        <v>6</v>
      </c>
      <c r="D122">
        <v>6</v>
      </c>
      <c r="E122">
        <v>6</v>
      </c>
      <c r="F122">
        <v>11011.738300000001</v>
      </c>
      <c r="G122" t="b">
        <v>1</v>
      </c>
      <c r="H122" t="b">
        <v>1</v>
      </c>
      <c r="I122" t="b">
        <v>1</v>
      </c>
      <c r="J122">
        <v>3</v>
      </c>
      <c r="K122" t="s">
        <v>923</v>
      </c>
    </row>
    <row r="123" spans="1:11" x14ac:dyDescent="0.25">
      <c r="A123" t="s">
        <v>143</v>
      </c>
      <c r="B123" t="s">
        <v>76</v>
      </c>
      <c r="C123">
        <v>6</v>
      </c>
      <c r="D123">
        <v>6</v>
      </c>
      <c r="E123">
        <v>6</v>
      </c>
      <c r="F123">
        <v>10186.4143</v>
      </c>
      <c r="G123" t="b">
        <v>1</v>
      </c>
      <c r="H123" t="b">
        <v>1</v>
      </c>
      <c r="I123" t="b">
        <v>1</v>
      </c>
      <c r="J123">
        <v>3</v>
      </c>
      <c r="K123" t="s">
        <v>923</v>
      </c>
    </row>
    <row r="124" spans="1:11" x14ac:dyDescent="0.25">
      <c r="A124" t="s">
        <v>144</v>
      </c>
      <c r="B124" t="s">
        <v>76</v>
      </c>
      <c r="C124">
        <v>6</v>
      </c>
      <c r="D124">
        <v>6</v>
      </c>
      <c r="E124">
        <v>6</v>
      </c>
      <c r="F124">
        <v>15830.7534</v>
      </c>
      <c r="G124" t="b">
        <v>1</v>
      </c>
      <c r="H124" t="b">
        <v>1</v>
      </c>
      <c r="I124" t="b">
        <v>1</v>
      </c>
      <c r="J124">
        <v>3</v>
      </c>
      <c r="K124" t="s">
        <v>923</v>
      </c>
    </row>
    <row r="125" spans="1:11" x14ac:dyDescent="0.25">
      <c r="A125" t="s">
        <v>145</v>
      </c>
      <c r="B125" t="s">
        <v>76</v>
      </c>
      <c r="C125">
        <v>6</v>
      </c>
      <c r="D125">
        <v>6</v>
      </c>
      <c r="E125">
        <v>6</v>
      </c>
      <c r="F125">
        <v>19031.7379</v>
      </c>
      <c r="G125" t="b">
        <v>1</v>
      </c>
      <c r="H125" t="b">
        <v>1</v>
      </c>
      <c r="I125" t="b">
        <v>1</v>
      </c>
      <c r="J125">
        <v>3</v>
      </c>
      <c r="K125" t="s">
        <v>923</v>
      </c>
    </row>
    <row r="126" spans="1:11" x14ac:dyDescent="0.25">
      <c r="A126" t="s">
        <v>146</v>
      </c>
      <c r="B126" t="s">
        <v>76</v>
      </c>
      <c r="C126">
        <v>6</v>
      </c>
      <c r="D126">
        <v>6</v>
      </c>
      <c r="E126">
        <v>6</v>
      </c>
      <c r="F126">
        <v>17396.671200000001</v>
      </c>
      <c r="G126" t="b">
        <v>1</v>
      </c>
      <c r="H126" t="b">
        <v>1</v>
      </c>
      <c r="I126" t="b">
        <v>1</v>
      </c>
      <c r="J126">
        <v>3</v>
      </c>
      <c r="K126" t="s">
        <v>923</v>
      </c>
    </row>
    <row r="127" spans="1:11" x14ac:dyDescent="0.25">
      <c r="A127" t="s">
        <v>147</v>
      </c>
      <c r="B127" t="s">
        <v>76</v>
      </c>
      <c r="C127">
        <v>6</v>
      </c>
      <c r="D127">
        <v>6</v>
      </c>
      <c r="E127">
        <v>6</v>
      </c>
      <c r="F127">
        <v>21942.3318</v>
      </c>
      <c r="G127" t="b">
        <v>1</v>
      </c>
      <c r="H127" t="b">
        <v>1</v>
      </c>
      <c r="I127" t="b">
        <v>1</v>
      </c>
      <c r="J127">
        <v>3</v>
      </c>
      <c r="K127" t="s">
        <v>923</v>
      </c>
    </row>
    <row r="128" spans="1:11" x14ac:dyDescent="0.25">
      <c r="A128" t="s">
        <v>148</v>
      </c>
      <c r="B128" t="s">
        <v>76</v>
      </c>
      <c r="C128">
        <v>6</v>
      </c>
      <c r="D128">
        <v>6</v>
      </c>
      <c r="E128">
        <v>6</v>
      </c>
      <c r="F128">
        <v>9109.6602000000003</v>
      </c>
      <c r="G128" t="b">
        <v>1</v>
      </c>
      <c r="H128" t="b">
        <v>1</v>
      </c>
      <c r="I128" t="b">
        <v>1</v>
      </c>
      <c r="J128">
        <v>3</v>
      </c>
      <c r="K128" t="s">
        <v>923</v>
      </c>
    </row>
    <row r="129" spans="1:11" x14ac:dyDescent="0.25">
      <c r="A129" t="s">
        <v>149</v>
      </c>
      <c r="B129" t="s">
        <v>76</v>
      </c>
      <c r="C129">
        <v>6</v>
      </c>
      <c r="D129">
        <v>6</v>
      </c>
      <c r="E129">
        <v>6</v>
      </c>
      <c r="F129">
        <v>18876.1839</v>
      </c>
      <c r="G129" t="b">
        <v>1</v>
      </c>
      <c r="H129" t="b">
        <v>1</v>
      </c>
      <c r="I129" t="b">
        <v>1</v>
      </c>
      <c r="J129">
        <v>3</v>
      </c>
      <c r="K129" t="s">
        <v>923</v>
      </c>
    </row>
    <row r="130" spans="1:11" x14ac:dyDescent="0.25">
      <c r="A130" t="s">
        <v>150</v>
      </c>
      <c r="B130" t="s">
        <v>76</v>
      </c>
      <c r="C130">
        <v>6</v>
      </c>
      <c r="D130">
        <v>6</v>
      </c>
      <c r="E130">
        <v>6</v>
      </c>
      <c r="F130">
        <v>12431.9054</v>
      </c>
      <c r="G130" t="b">
        <v>1</v>
      </c>
      <c r="H130" t="b">
        <v>1</v>
      </c>
      <c r="I130" t="b">
        <v>1</v>
      </c>
      <c r="J130">
        <v>3</v>
      </c>
      <c r="K130" t="s">
        <v>923</v>
      </c>
    </row>
    <row r="131" spans="1:11" x14ac:dyDescent="0.25">
      <c r="A131" t="s">
        <v>151</v>
      </c>
      <c r="B131" t="s">
        <v>76</v>
      </c>
      <c r="C131">
        <v>6</v>
      </c>
      <c r="D131">
        <v>6</v>
      </c>
      <c r="E131">
        <v>6</v>
      </c>
      <c r="F131">
        <v>13731.9827</v>
      </c>
      <c r="G131" t="b">
        <v>1</v>
      </c>
      <c r="H131" t="b">
        <v>1</v>
      </c>
      <c r="I131" t="b">
        <v>1</v>
      </c>
      <c r="J131">
        <v>3</v>
      </c>
      <c r="K131" t="s">
        <v>923</v>
      </c>
    </row>
    <row r="132" spans="1:11" x14ac:dyDescent="0.25">
      <c r="A132" t="s">
        <v>152</v>
      </c>
      <c r="B132" t="s">
        <v>76</v>
      </c>
      <c r="C132">
        <v>6</v>
      </c>
      <c r="D132">
        <v>6</v>
      </c>
      <c r="E132">
        <v>6</v>
      </c>
      <c r="F132">
        <v>11343.686600000001</v>
      </c>
      <c r="G132" t="b">
        <v>1</v>
      </c>
      <c r="H132" t="b">
        <v>1</v>
      </c>
      <c r="I132" t="b">
        <v>1</v>
      </c>
      <c r="J132">
        <v>3</v>
      </c>
      <c r="K132" t="s">
        <v>923</v>
      </c>
    </row>
    <row r="133" spans="1:11" x14ac:dyDescent="0.25">
      <c r="A133" t="s">
        <v>153</v>
      </c>
      <c r="B133" t="s">
        <v>76</v>
      </c>
      <c r="C133">
        <v>6</v>
      </c>
      <c r="D133">
        <v>6</v>
      </c>
      <c r="E133">
        <v>6</v>
      </c>
      <c r="F133">
        <v>20081.145499999999</v>
      </c>
      <c r="G133" t="b">
        <v>1</v>
      </c>
      <c r="H133" t="b">
        <v>1</v>
      </c>
      <c r="I133" t="b">
        <v>1</v>
      </c>
      <c r="J133">
        <v>3</v>
      </c>
      <c r="K133" t="s">
        <v>923</v>
      </c>
    </row>
    <row r="134" spans="1:11" x14ac:dyDescent="0.25">
      <c r="A134" t="s">
        <v>154</v>
      </c>
      <c r="B134" t="s">
        <v>76</v>
      </c>
      <c r="C134">
        <v>6</v>
      </c>
      <c r="D134">
        <v>6</v>
      </c>
      <c r="E134">
        <v>6</v>
      </c>
      <c r="F134">
        <v>13583.5054</v>
      </c>
      <c r="G134" t="b">
        <v>1</v>
      </c>
      <c r="H134" t="b">
        <v>1</v>
      </c>
      <c r="I134" t="b">
        <v>1</v>
      </c>
      <c r="J134">
        <v>3</v>
      </c>
      <c r="K134" t="s">
        <v>923</v>
      </c>
    </row>
    <row r="135" spans="1:11" x14ac:dyDescent="0.25">
      <c r="A135" t="s">
        <v>155</v>
      </c>
      <c r="B135" t="s">
        <v>76</v>
      </c>
      <c r="C135">
        <v>6</v>
      </c>
      <c r="D135">
        <v>6</v>
      </c>
      <c r="E135">
        <v>6</v>
      </c>
      <c r="F135">
        <v>12554.067999999999</v>
      </c>
      <c r="G135" t="b">
        <v>1</v>
      </c>
      <c r="H135" t="b">
        <v>1</v>
      </c>
      <c r="I135" t="b">
        <v>1</v>
      </c>
      <c r="J135">
        <v>3</v>
      </c>
      <c r="K135" t="s">
        <v>923</v>
      </c>
    </row>
    <row r="136" spans="1:11" x14ac:dyDescent="0.25">
      <c r="A136" t="s">
        <v>156</v>
      </c>
      <c r="B136" t="s">
        <v>76</v>
      </c>
      <c r="C136">
        <v>6</v>
      </c>
      <c r="D136">
        <v>6</v>
      </c>
      <c r="E136">
        <v>6</v>
      </c>
      <c r="F136">
        <v>13523.3575</v>
      </c>
      <c r="G136" t="b">
        <v>1</v>
      </c>
      <c r="H136" t="b">
        <v>1</v>
      </c>
      <c r="I136" t="b">
        <v>1</v>
      </c>
      <c r="J136">
        <v>3</v>
      </c>
      <c r="K136" t="s">
        <v>923</v>
      </c>
    </row>
    <row r="137" spans="1:11" x14ac:dyDescent="0.25">
      <c r="A137" t="s">
        <v>157</v>
      </c>
      <c r="B137" t="s">
        <v>76</v>
      </c>
      <c r="C137">
        <v>6</v>
      </c>
      <c r="D137">
        <v>6</v>
      </c>
      <c r="E137">
        <v>6</v>
      </c>
      <c r="F137">
        <v>12178.123299999999</v>
      </c>
      <c r="G137" t="b">
        <v>1</v>
      </c>
      <c r="H137" t="b">
        <v>1</v>
      </c>
      <c r="I137" t="b">
        <v>1</v>
      </c>
      <c r="J137">
        <v>3</v>
      </c>
      <c r="K137" t="s">
        <v>923</v>
      </c>
    </row>
    <row r="138" spans="1:11" x14ac:dyDescent="0.25">
      <c r="A138" t="s">
        <v>158</v>
      </c>
      <c r="B138" t="s">
        <v>76</v>
      </c>
      <c r="C138">
        <v>6</v>
      </c>
      <c r="D138">
        <v>6</v>
      </c>
      <c r="E138">
        <v>6</v>
      </c>
      <c r="F138">
        <v>15454.5988</v>
      </c>
      <c r="G138" t="b">
        <v>1</v>
      </c>
      <c r="H138" t="b">
        <v>1</v>
      </c>
      <c r="I138" t="b">
        <v>1</v>
      </c>
      <c r="J138">
        <v>3</v>
      </c>
      <c r="K138" t="s">
        <v>923</v>
      </c>
    </row>
    <row r="139" spans="1:11" x14ac:dyDescent="0.25">
      <c r="A139" t="s">
        <v>159</v>
      </c>
      <c r="B139" t="s">
        <v>76</v>
      </c>
      <c r="C139">
        <v>6</v>
      </c>
      <c r="D139">
        <v>6</v>
      </c>
      <c r="E139">
        <v>6</v>
      </c>
      <c r="F139">
        <v>9737.6399000000001</v>
      </c>
      <c r="G139" t="b">
        <v>1</v>
      </c>
      <c r="H139" t="b">
        <v>1</v>
      </c>
      <c r="I139" t="b">
        <v>1</v>
      </c>
      <c r="J139">
        <v>3</v>
      </c>
      <c r="K139" t="s">
        <v>923</v>
      </c>
    </row>
    <row r="140" spans="1:11" x14ac:dyDescent="0.25">
      <c r="A140" t="s">
        <v>160</v>
      </c>
      <c r="B140" t="s">
        <v>76</v>
      </c>
      <c r="C140">
        <v>6</v>
      </c>
      <c r="D140">
        <v>6</v>
      </c>
      <c r="E140">
        <v>6</v>
      </c>
      <c r="F140">
        <v>14098.5623</v>
      </c>
      <c r="G140" t="b">
        <v>1</v>
      </c>
      <c r="H140" t="b">
        <v>1</v>
      </c>
      <c r="I140" t="b">
        <v>1</v>
      </c>
      <c r="J140">
        <v>3</v>
      </c>
      <c r="K140" t="s">
        <v>923</v>
      </c>
    </row>
    <row r="141" spans="1:11" x14ac:dyDescent="0.25">
      <c r="A141" t="s">
        <v>161</v>
      </c>
      <c r="B141" t="s">
        <v>76</v>
      </c>
      <c r="C141">
        <v>6</v>
      </c>
      <c r="D141">
        <v>6</v>
      </c>
      <c r="E141">
        <v>6</v>
      </c>
      <c r="F141">
        <v>11838.5447</v>
      </c>
      <c r="G141" t="b">
        <v>1</v>
      </c>
      <c r="H141" t="b">
        <v>1</v>
      </c>
      <c r="I141" t="b">
        <v>1</v>
      </c>
      <c r="J141">
        <v>3</v>
      </c>
      <c r="K141" t="s">
        <v>923</v>
      </c>
    </row>
    <row r="142" spans="1:11" x14ac:dyDescent="0.25">
      <c r="A142" t="s">
        <v>162</v>
      </c>
      <c r="B142" t="s">
        <v>76</v>
      </c>
      <c r="C142">
        <v>6</v>
      </c>
      <c r="D142">
        <v>6</v>
      </c>
      <c r="E142">
        <v>6</v>
      </c>
      <c r="F142">
        <v>12004.5934</v>
      </c>
      <c r="G142" t="b">
        <v>1</v>
      </c>
      <c r="H142" t="b">
        <v>1</v>
      </c>
      <c r="I142" t="b">
        <v>1</v>
      </c>
      <c r="J142">
        <v>3</v>
      </c>
      <c r="K142" t="s">
        <v>923</v>
      </c>
    </row>
    <row r="143" spans="1:11" x14ac:dyDescent="0.25">
      <c r="A143" t="s">
        <v>163</v>
      </c>
      <c r="B143" t="s">
        <v>76</v>
      </c>
      <c r="C143">
        <v>6</v>
      </c>
      <c r="D143">
        <v>6</v>
      </c>
      <c r="E143">
        <v>6</v>
      </c>
      <c r="F143">
        <v>18818.588899999999</v>
      </c>
      <c r="G143" t="b">
        <v>1</v>
      </c>
      <c r="H143" t="b">
        <v>1</v>
      </c>
      <c r="I143" t="b">
        <v>1</v>
      </c>
      <c r="J143">
        <v>3</v>
      </c>
      <c r="K143" t="s">
        <v>923</v>
      </c>
    </row>
    <row r="144" spans="1:11" x14ac:dyDescent="0.25">
      <c r="A144" t="s">
        <v>164</v>
      </c>
      <c r="B144" t="s">
        <v>76</v>
      </c>
      <c r="C144">
        <v>6</v>
      </c>
      <c r="D144">
        <v>6</v>
      </c>
      <c r="E144">
        <v>6</v>
      </c>
      <c r="F144">
        <v>12953.9666</v>
      </c>
      <c r="G144" t="b">
        <v>1</v>
      </c>
      <c r="H144" t="b">
        <v>1</v>
      </c>
      <c r="I144" t="b">
        <v>1</v>
      </c>
      <c r="J144">
        <v>3</v>
      </c>
      <c r="K144" t="s">
        <v>923</v>
      </c>
    </row>
    <row r="145" spans="1:11" x14ac:dyDescent="0.25">
      <c r="A145" t="s">
        <v>165</v>
      </c>
      <c r="B145" t="s">
        <v>76</v>
      </c>
      <c r="C145">
        <v>6</v>
      </c>
      <c r="D145">
        <v>6</v>
      </c>
      <c r="E145">
        <v>6</v>
      </c>
      <c r="F145">
        <v>19254.0455</v>
      </c>
      <c r="G145" t="b">
        <v>1</v>
      </c>
      <c r="H145" t="b">
        <v>1</v>
      </c>
      <c r="I145" t="b">
        <v>1</v>
      </c>
      <c r="J145">
        <v>3</v>
      </c>
      <c r="K145" t="s">
        <v>923</v>
      </c>
    </row>
    <row r="146" spans="1:11" x14ac:dyDescent="0.25">
      <c r="A146" t="s">
        <v>166</v>
      </c>
      <c r="B146" t="s">
        <v>76</v>
      </c>
      <c r="C146">
        <v>6</v>
      </c>
      <c r="D146">
        <v>6</v>
      </c>
      <c r="E146">
        <v>6</v>
      </c>
      <c r="F146">
        <v>11160.5831</v>
      </c>
      <c r="G146" t="b">
        <v>1</v>
      </c>
      <c r="H146" t="b">
        <v>1</v>
      </c>
      <c r="I146" t="b">
        <v>1</v>
      </c>
      <c r="J146">
        <v>3</v>
      </c>
      <c r="K146" t="s">
        <v>923</v>
      </c>
    </row>
    <row r="147" spans="1:11" x14ac:dyDescent="0.25">
      <c r="A147" t="s">
        <v>167</v>
      </c>
      <c r="B147" t="s">
        <v>76</v>
      </c>
      <c r="C147">
        <v>6</v>
      </c>
      <c r="D147">
        <v>6</v>
      </c>
      <c r="E147">
        <v>6</v>
      </c>
      <c r="F147">
        <v>13710.441800000001</v>
      </c>
      <c r="G147" t="b">
        <v>1</v>
      </c>
      <c r="H147" t="b">
        <v>1</v>
      </c>
      <c r="I147" t="b">
        <v>1</v>
      </c>
      <c r="J147">
        <v>3</v>
      </c>
      <c r="K147" t="s">
        <v>923</v>
      </c>
    </row>
    <row r="148" spans="1:11" x14ac:dyDescent="0.25">
      <c r="A148" t="s">
        <v>168</v>
      </c>
      <c r="B148" t="s">
        <v>76</v>
      </c>
      <c r="C148">
        <v>6</v>
      </c>
      <c r="D148">
        <v>6</v>
      </c>
      <c r="E148">
        <v>6</v>
      </c>
      <c r="F148">
        <v>9081.7497000000003</v>
      </c>
      <c r="G148" t="b">
        <v>1</v>
      </c>
      <c r="H148" t="b">
        <v>1</v>
      </c>
      <c r="I148" t="b">
        <v>1</v>
      </c>
      <c r="J148">
        <v>3</v>
      </c>
      <c r="K148" t="s">
        <v>923</v>
      </c>
    </row>
    <row r="149" spans="1:11" x14ac:dyDescent="0.25">
      <c r="A149" t="s">
        <v>169</v>
      </c>
      <c r="B149" t="s">
        <v>76</v>
      </c>
      <c r="C149">
        <v>6</v>
      </c>
      <c r="D149">
        <v>6</v>
      </c>
      <c r="E149">
        <v>6</v>
      </c>
      <c r="F149">
        <v>11961.365</v>
      </c>
      <c r="G149" t="b">
        <v>1</v>
      </c>
      <c r="H149" t="b">
        <v>1</v>
      </c>
      <c r="I149" t="b">
        <v>1</v>
      </c>
      <c r="J149">
        <v>3</v>
      </c>
      <c r="K149" t="s">
        <v>923</v>
      </c>
    </row>
    <row r="150" spans="1:11" x14ac:dyDescent="0.25">
      <c r="A150" t="s">
        <v>170</v>
      </c>
      <c r="B150" t="s">
        <v>76</v>
      </c>
      <c r="C150">
        <v>6</v>
      </c>
      <c r="D150">
        <v>6</v>
      </c>
      <c r="E150">
        <v>6</v>
      </c>
      <c r="F150">
        <v>5460.9624999999996</v>
      </c>
      <c r="G150" t="b">
        <v>1</v>
      </c>
      <c r="H150" t="b">
        <v>1</v>
      </c>
      <c r="I150" t="b">
        <v>1</v>
      </c>
      <c r="J150">
        <v>3</v>
      </c>
      <c r="K150" t="s">
        <v>923</v>
      </c>
    </row>
    <row r="151" spans="1:11" x14ac:dyDescent="0.25">
      <c r="A151" t="s">
        <v>171</v>
      </c>
      <c r="B151" t="s">
        <v>76</v>
      </c>
      <c r="C151">
        <v>6</v>
      </c>
      <c r="D151">
        <v>6</v>
      </c>
      <c r="E151">
        <v>6</v>
      </c>
      <c r="F151">
        <v>5544.3038999999999</v>
      </c>
      <c r="G151" t="b">
        <v>1</v>
      </c>
      <c r="H151" t="b">
        <v>1</v>
      </c>
      <c r="I151" t="b">
        <v>1</v>
      </c>
      <c r="J151">
        <v>3</v>
      </c>
      <c r="K151" t="s">
        <v>923</v>
      </c>
    </row>
    <row r="152" spans="1:11" x14ac:dyDescent="0.25">
      <c r="A152" t="s">
        <v>172</v>
      </c>
      <c r="B152" t="s">
        <v>76</v>
      </c>
      <c r="C152">
        <v>6</v>
      </c>
      <c r="D152">
        <v>6</v>
      </c>
      <c r="E152">
        <v>6</v>
      </c>
      <c r="F152">
        <v>20478.9876</v>
      </c>
      <c r="G152" t="b">
        <v>1</v>
      </c>
      <c r="H152" t="b">
        <v>1</v>
      </c>
      <c r="I152" t="b">
        <v>1</v>
      </c>
      <c r="J152">
        <v>3</v>
      </c>
      <c r="K152" t="s">
        <v>923</v>
      </c>
    </row>
    <row r="153" spans="1:11" x14ac:dyDescent="0.25">
      <c r="A153" t="s">
        <v>173</v>
      </c>
      <c r="B153" t="s">
        <v>76</v>
      </c>
      <c r="C153">
        <v>6</v>
      </c>
      <c r="D153">
        <v>6</v>
      </c>
      <c r="E153">
        <v>6</v>
      </c>
      <c r="F153">
        <v>4619.5731999999998</v>
      </c>
      <c r="G153" t="b">
        <v>1</v>
      </c>
      <c r="H153" t="b">
        <v>1</v>
      </c>
      <c r="I153" t="b">
        <v>1</v>
      </c>
      <c r="J153">
        <v>3</v>
      </c>
      <c r="K153" t="s">
        <v>923</v>
      </c>
    </row>
    <row r="154" spans="1:11" x14ac:dyDescent="0.25">
      <c r="A154" t="s">
        <v>174</v>
      </c>
      <c r="B154" t="s">
        <v>76</v>
      </c>
      <c r="C154">
        <v>6</v>
      </c>
      <c r="D154">
        <v>6</v>
      </c>
      <c r="E154">
        <v>6</v>
      </c>
      <c r="F154">
        <v>11896.1909</v>
      </c>
      <c r="G154" t="b">
        <v>1</v>
      </c>
      <c r="H154" t="b">
        <v>1</v>
      </c>
      <c r="I154" t="b">
        <v>1</v>
      </c>
      <c r="J154">
        <v>3</v>
      </c>
      <c r="K154" t="s">
        <v>923</v>
      </c>
    </row>
    <row r="155" spans="1:11" x14ac:dyDescent="0.25">
      <c r="A155" t="s">
        <v>175</v>
      </c>
      <c r="B155" t="s">
        <v>76</v>
      </c>
      <c r="C155">
        <v>6</v>
      </c>
      <c r="D155">
        <v>6</v>
      </c>
      <c r="E155">
        <v>6</v>
      </c>
      <c r="F155">
        <v>10708.1054</v>
      </c>
      <c r="G155" t="b">
        <v>1</v>
      </c>
      <c r="H155" t="b">
        <v>1</v>
      </c>
      <c r="I155" t="b">
        <v>1</v>
      </c>
      <c r="J155">
        <v>3</v>
      </c>
      <c r="K155" t="s">
        <v>923</v>
      </c>
    </row>
    <row r="156" spans="1:11" x14ac:dyDescent="0.25">
      <c r="A156" t="s">
        <v>176</v>
      </c>
      <c r="B156" t="s">
        <v>76</v>
      </c>
      <c r="C156">
        <v>6</v>
      </c>
      <c r="D156">
        <v>6</v>
      </c>
      <c r="E156">
        <v>6</v>
      </c>
      <c r="F156">
        <v>14429.98</v>
      </c>
      <c r="G156" t="b">
        <v>1</v>
      </c>
      <c r="H156" t="b">
        <v>1</v>
      </c>
      <c r="I156" t="b">
        <v>1</v>
      </c>
      <c r="J156">
        <v>3</v>
      </c>
      <c r="K156" t="s">
        <v>923</v>
      </c>
    </row>
    <row r="157" spans="1:11" x14ac:dyDescent="0.25">
      <c r="A157" t="s">
        <v>177</v>
      </c>
      <c r="B157" t="s">
        <v>76</v>
      </c>
      <c r="C157">
        <v>6</v>
      </c>
      <c r="D157">
        <v>6</v>
      </c>
      <c r="E157">
        <v>6</v>
      </c>
      <c r="F157">
        <v>12861.913399999999</v>
      </c>
      <c r="G157" t="b">
        <v>1</v>
      </c>
      <c r="H157" t="b">
        <v>1</v>
      </c>
      <c r="I157" t="b">
        <v>1</v>
      </c>
      <c r="J157">
        <v>3</v>
      </c>
      <c r="K157" t="s">
        <v>923</v>
      </c>
    </row>
    <row r="158" spans="1:11" x14ac:dyDescent="0.25">
      <c r="A158" t="s">
        <v>178</v>
      </c>
      <c r="B158" t="s">
        <v>76</v>
      </c>
      <c r="C158">
        <v>6</v>
      </c>
      <c r="D158">
        <v>6</v>
      </c>
      <c r="E158">
        <v>6</v>
      </c>
      <c r="F158">
        <v>14650.130499999999</v>
      </c>
      <c r="G158" t="b">
        <v>1</v>
      </c>
      <c r="H158" t="b">
        <v>1</v>
      </c>
      <c r="I158" t="b">
        <v>1</v>
      </c>
      <c r="J158">
        <v>3</v>
      </c>
      <c r="K158" t="s">
        <v>923</v>
      </c>
    </row>
    <row r="159" spans="1:11" x14ac:dyDescent="0.25">
      <c r="A159" t="s">
        <v>179</v>
      </c>
      <c r="B159" t="s">
        <v>76</v>
      </c>
      <c r="C159">
        <v>6</v>
      </c>
      <c r="D159">
        <v>6</v>
      </c>
      <c r="E159">
        <v>6</v>
      </c>
      <c r="F159">
        <v>10312.810799999999</v>
      </c>
      <c r="G159" t="b">
        <v>1</v>
      </c>
      <c r="H159" t="b">
        <v>1</v>
      </c>
      <c r="I159" t="b">
        <v>1</v>
      </c>
      <c r="J159">
        <v>3</v>
      </c>
      <c r="K159" t="s">
        <v>923</v>
      </c>
    </row>
    <row r="160" spans="1:11" x14ac:dyDescent="0.25">
      <c r="A160" t="s">
        <v>180</v>
      </c>
      <c r="B160" t="s">
        <v>76</v>
      </c>
      <c r="C160">
        <v>6</v>
      </c>
      <c r="D160">
        <v>6</v>
      </c>
      <c r="E160">
        <v>6</v>
      </c>
      <c r="F160">
        <v>6256.2712000000001</v>
      </c>
      <c r="G160" t="b">
        <v>1</v>
      </c>
      <c r="H160" t="b">
        <v>1</v>
      </c>
      <c r="I160" t="b">
        <v>1</v>
      </c>
      <c r="J160">
        <v>3</v>
      </c>
      <c r="K160" t="s">
        <v>923</v>
      </c>
    </row>
    <row r="161" spans="1:11" x14ac:dyDescent="0.25">
      <c r="A161" t="s">
        <v>181</v>
      </c>
      <c r="B161" t="s">
        <v>76</v>
      </c>
      <c r="C161">
        <v>6</v>
      </c>
      <c r="D161">
        <v>6</v>
      </c>
      <c r="E161">
        <v>6</v>
      </c>
      <c r="F161">
        <v>9631.2455000000009</v>
      </c>
      <c r="G161" t="b">
        <v>1</v>
      </c>
      <c r="H161" t="b">
        <v>1</v>
      </c>
      <c r="I161" t="b">
        <v>1</v>
      </c>
      <c r="J161">
        <v>3</v>
      </c>
      <c r="K161" t="s">
        <v>923</v>
      </c>
    </row>
    <row r="162" spans="1:11" x14ac:dyDescent="0.25">
      <c r="A162" t="s">
        <v>182</v>
      </c>
      <c r="B162" t="s">
        <v>76</v>
      </c>
      <c r="C162">
        <v>5</v>
      </c>
      <c r="D162">
        <v>5</v>
      </c>
      <c r="E162">
        <v>5</v>
      </c>
      <c r="F162">
        <v>4700.9511000000002</v>
      </c>
      <c r="G162" t="b">
        <v>1</v>
      </c>
      <c r="H162" t="b">
        <v>1</v>
      </c>
      <c r="I162" t="b">
        <v>1</v>
      </c>
      <c r="J162">
        <v>3</v>
      </c>
      <c r="K162" t="s">
        <v>923</v>
      </c>
    </row>
    <row r="163" spans="1:11" x14ac:dyDescent="0.25">
      <c r="A163" t="s">
        <v>183</v>
      </c>
      <c r="B163" t="s">
        <v>76</v>
      </c>
      <c r="C163">
        <v>0</v>
      </c>
      <c r="D163">
        <v>0</v>
      </c>
      <c r="E163">
        <v>0</v>
      </c>
      <c r="F163">
        <v>0</v>
      </c>
      <c r="G163" t="b">
        <v>0</v>
      </c>
      <c r="H163" t="b">
        <v>0</v>
      </c>
      <c r="I163" t="b">
        <v>0</v>
      </c>
      <c r="J163">
        <v>0</v>
      </c>
      <c r="K163" t="s">
        <v>926</v>
      </c>
    </row>
    <row r="164" spans="1:11" x14ac:dyDescent="0.25">
      <c r="A164" t="s">
        <v>184</v>
      </c>
      <c r="B164" t="s">
        <v>76</v>
      </c>
      <c r="C164">
        <v>6</v>
      </c>
      <c r="D164">
        <v>6</v>
      </c>
      <c r="E164">
        <v>6</v>
      </c>
      <c r="F164">
        <v>13931.9007</v>
      </c>
      <c r="G164" t="b">
        <v>1</v>
      </c>
      <c r="H164" t="b">
        <v>1</v>
      </c>
      <c r="I164" t="b">
        <v>1</v>
      </c>
      <c r="J164">
        <v>3</v>
      </c>
      <c r="K164" t="s">
        <v>923</v>
      </c>
    </row>
    <row r="165" spans="1:11" x14ac:dyDescent="0.25">
      <c r="A165" t="s">
        <v>185</v>
      </c>
      <c r="B165" t="s">
        <v>76</v>
      </c>
      <c r="C165">
        <v>6</v>
      </c>
      <c r="D165">
        <v>6</v>
      </c>
      <c r="E165">
        <v>6</v>
      </c>
      <c r="F165">
        <v>3722.4009999999998</v>
      </c>
      <c r="G165" t="b">
        <v>1</v>
      </c>
      <c r="H165" t="b">
        <v>1</v>
      </c>
      <c r="I165" t="b">
        <v>1</v>
      </c>
      <c r="J165">
        <v>3</v>
      </c>
      <c r="K165" t="s">
        <v>923</v>
      </c>
    </row>
    <row r="166" spans="1:11" x14ac:dyDescent="0.25">
      <c r="A166" t="s">
        <v>186</v>
      </c>
      <c r="B166" t="s">
        <v>76</v>
      </c>
      <c r="C166">
        <v>6</v>
      </c>
      <c r="D166">
        <v>6</v>
      </c>
      <c r="E166">
        <v>6</v>
      </c>
      <c r="F166">
        <v>17466.516299999999</v>
      </c>
      <c r="G166" t="b">
        <v>1</v>
      </c>
      <c r="H166" t="b">
        <v>1</v>
      </c>
      <c r="I166" t="b">
        <v>1</v>
      </c>
      <c r="J166">
        <v>3</v>
      </c>
      <c r="K166" t="s">
        <v>923</v>
      </c>
    </row>
    <row r="167" spans="1:11" x14ac:dyDescent="0.25">
      <c r="A167" t="s">
        <v>187</v>
      </c>
      <c r="B167" t="s">
        <v>76</v>
      </c>
      <c r="C167">
        <v>6</v>
      </c>
      <c r="D167">
        <v>6</v>
      </c>
      <c r="E167">
        <v>6</v>
      </c>
      <c r="F167">
        <v>11853.1445</v>
      </c>
      <c r="G167" t="b">
        <v>1</v>
      </c>
      <c r="H167" t="b">
        <v>1</v>
      </c>
      <c r="I167" t="b">
        <v>1</v>
      </c>
      <c r="J167">
        <v>3</v>
      </c>
      <c r="K167" t="s">
        <v>923</v>
      </c>
    </row>
    <row r="168" spans="1:11" x14ac:dyDescent="0.25">
      <c r="A168" t="s">
        <v>188</v>
      </c>
      <c r="B168" t="s">
        <v>76</v>
      </c>
      <c r="C168">
        <v>6</v>
      </c>
      <c r="D168">
        <v>6</v>
      </c>
      <c r="E168">
        <v>6</v>
      </c>
      <c r="F168">
        <v>8983.6266999999989</v>
      </c>
      <c r="G168" t="b">
        <v>1</v>
      </c>
      <c r="H168" t="b">
        <v>1</v>
      </c>
      <c r="I168" t="b">
        <v>1</v>
      </c>
      <c r="J168">
        <v>3</v>
      </c>
      <c r="K168" t="s">
        <v>923</v>
      </c>
    </row>
    <row r="169" spans="1:11" x14ac:dyDescent="0.25">
      <c r="A169" t="s">
        <v>189</v>
      </c>
      <c r="B169" t="s">
        <v>76</v>
      </c>
      <c r="C169">
        <v>6</v>
      </c>
      <c r="D169">
        <v>6</v>
      </c>
      <c r="E169">
        <v>6</v>
      </c>
      <c r="F169">
        <v>4605.6120000000001</v>
      </c>
      <c r="G169" t="b">
        <v>1</v>
      </c>
      <c r="H169" t="b">
        <v>1</v>
      </c>
      <c r="I169" t="b">
        <v>1</v>
      </c>
      <c r="J169">
        <v>3</v>
      </c>
      <c r="K169" t="s">
        <v>923</v>
      </c>
    </row>
    <row r="170" spans="1:11" x14ac:dyDescent="0.25">
      <c r="A170" t="s">
        <v>190</v>
      </c>
      <c r="B170" t="s">
        <v>76</v>
      </c>
      <c r="C170">
        <v>6</v>
      </c>
      <c r="D170">
        <v>6</v>
      </c>
      <c r="E170">
        <v>6</v>
      </c>
      <c r="F170">
        <v>21391.792600000001</v>
      </c>
      <c r="G170" t="b">
        <v>1</v>
      </c>
      <c r="H170" t="b">
        <v>1</v>
      </c>
      <c r="I170" t="b">
        <v>1</v>
      </c>
      <c r="J170">
        <v>3</v>
      </c>
      <c r="K170" t="s">
        <v>923</v>
      </c>
    </row>
    <row r="171" spans="1:11" x14ac:dyDescent="0.25">
      <c r="A171" t="s">
        <v>191</v>
      </c>
      <c r="B171" t="s">
        <v>76</v>
      </c>
      <c r="C171">
        <v>6</v>
      </c>
      <c r="D171">
        <v>6</v>
      </c>
      <c r="E171">
        <v>6</v>
      </c>
      <c r="F171">
        <v>9652.9938000000002</v>
      </c>
      <c r="G171" t="b">
        <v>1</v>
      </c>
      <c r="H171" t="b">
        <v>1</v>
      </c>
      <c r="I171" t="b">
        <v>1</v>
      </c>
      <c r="J171">
        <v>3</v>
      </c>
      <c r="K171" t="s">
        <v>923</v>
      </c>
    </row>
    <row r="172" spans="1:11" x14ac:dyDescent="0.25">
      <c r="A172" t="s">
        <v>192</v>
      </c>
      <c r="B172" t="s">
        <v>76</v>
      </c>
      <c r="C172">
        <v>6</v>
      </c>
      <c r="D172">
        <v>6</v>
      </c>
      <c r="E172">
        <v>6</v>
      </c>
      <c r="F172">
        <v>8561.0017000000007</v>
      </c>
      <c r="G172" t="b">
        <v>1</v>
      </c>
      <c r="H172" t="b">
        <v>1</v>
      </c>
      <c r="I172" t="b">
        <v>1</v>
      </c>
      <c r="J172">
        <v>3</v>
      </c>
      <c r="K172" t="s">
        <v>923</v>
      </c>
    </row>
    <row r="173" spans="1:11" x14ac:dyDescent="0.25">
      <c r="A173" t="s">
        <v>193</v>
      </c>
      <c r="B173" t="s">
        <v>76</v>
      </c>
      <c r="C173">
        <v>6</v>
      </c>
      <c r="D173">
        <v>6</v>
      </c>
      <c r="E173">
        <v>6</v>
      </c>
      <c r="F173">
        <v>11311.7835</v>
      </c>
      <c r="G173" t="b">
        <v>1</v>
      </c>
      <c r="H173" t="b">
        <v>1</v>
      </c>
      <c r="I173" t="b">
        <v>1</v>
      </c>
      <c r="J173">
        <v>3</v>
      </c>
      <c r="K173" t="s">
        <v>923</v>
      </c>
    </row>
    <row r="174" spans="1:11" x14ac:dyDescent="0.25">
      <c r="A174" t="s">
        <v>194</v>
      </c>
      <c r="B174" t="s">
        <v>76</v>
      </c>
      <c r="C174">
        <v>6</v>
      </c>
      <c r="D174">
        <v>6</v>
      </c>
      <c r="E174">
        <v>0</v>
      </c>
      <c r="F174">
        <v>784.66779999999994</v>
      </c>
      <c r="G174" t="b">
        <v>1</v>
      </c>
      <c r="H174" t="b">
        <v>1</v>
      </c>
      <c r="I174" t="b">
        <v>0</v>
      </c>
      <c r="J174">
        <v>2</v>
      </c>
      <c r="K174" t="s">
        <v>925</v>
      </c>
    </row>
    <row r="175" spans="1:11" x14ac:dyDescent="0.25">
      <c r="A175" t="s">
        <v>195</v>
      </c>
      <c r="B175" t="s">
        <v>76</v>
      </c>
      <c r="C175">
        <v>6</v>
      </c>
      <c r="D175">
        <v>6</v>
      </c>
      <c r="E175">
        <v>6</v>
      </c>
      <c r="F175">
        <v>5940.8962999999994</v>
      </c>
      <c r="G175" t="b">
        <v>1</v>
      </c>
      <c r="H175" t="b">
        <v>1</v>
      </c>
      <c r="I175" t="b">
        <v>1</v>
      </c>
      <c r="J175">
        <v>3</v>
      </c>
      <c r="K175" t="s">
        <v>923</v>
      </c>
    </row>
    <row r="176" spans="1:11" x14ac:dyDescent="0.25">
      <c r="A176" t="s">
        <v>196</v>
      </c>
      <c r="B176" t="s">
        <v>76</v>
      </c>
      <c r="C176">
        <v>6</v>
      </c>
      <c r="D176">
        <v>6</v>
      </c>
      <c r="E176">
        <v>6</v>
      </c>
      <c r="F176">
        <v>3387.6756999999998</v>
      </c>
      <c r="G176" t="b">
        <v>1</v>
      </c>
      <c r="H176" t="b">
        <v>1</v>
      </c>
      <c r="I176" t="b">
        <v>1</v>
      </c>
      <c r="J176">
        <v>3</v>
      </c>
      <c r="K176" t="s">
        <v>923</v>
      </c>
    </row>
    <row r="177" spans="1:11" x14ac:dyDescent="0.25">
      <c r="A177" t="s">
        <v>197</v>
      </c>
      <c r="B177" t="s">
        <v>76</v>
      </c>
      <c r="C177">
        <v>6</v>
      </c>
      <c r="D177">
        <v>6</v>
      </c>
      <c r="E177">
        <v>6</v>
      </c>
      <c r="F177">
        <v>5560.1743999999999</v>
      </c>
      <c r="G177" t="b">
        <v>1</v>
      </c>
      <c r="H177" t="b">
        <v>1</v>
      </c>
      <c r="I177" t="b">
        <v>1</v>
      </c>
      <c r="J177">
        <v>3</v>
      </c>
      <c r="K177" t="s">
        <v>923</v>
      </c>
    </row>
    <row r="178" spans="1:11" x14ac:dyDescent="0.25">
      <c r="A178" t="s">
        <v>198</v>
      </c>
      <c r="B178" t="s">
        <v>76</v>
      </c>
      <c r="C178">
        <v>6</v>
      </c>
      <c r="D178">
        <v>6</v>
      </c>
      <c r="E178">
        <v>6</v>
      </c>
      <c r="F178">
        <v>7997.7161999999998</v>
      </c>
      <c r="G178" t="b">
        <v>1</v>
      </c>
      <c r="H178" t="b">
        <v>1</v>
      </c>
      <c r="I178" t="b">
        <v>1</v>
      </c>
      <c r="J178">
        <v>3</v>
      </c>
      <c r="K178" t="s">
        <v>923</v>
      </c>
    </row>
    <row r="179" spans="1:11" x14ac:dyDescent="0.25">
      <c r="A179" t="s">
        <v>199</v>
      </c>
      <c r="B179" t="s">
        <v>76</v>
      </c>
      <c r="C179">
        <v>6</v>
      </c>
      <c r="D179">
        <v>6</v>
      </c>
      <c r="E179">
        <v>6</v>
      </c>
      <c r="F179">
        <v>9043.9033999999992</v>
      </c>
      <c r="G179" t="b">
        <v>1</v>
      </c>
      <c r="H179" t="b">
        <v>1</v>
      </c>
      <c r="I179" t="b">
        <v>1</v>
      </c>
      <c r="J179">
        <v>3</v>
      </c>
      <c r="K179" t="s">
        <v>923</v>
      </c>
    </row>
    <row r="180" spans="1:11" x14ac:dyDescent="0.25">
      <c r="A180" t="s">
        <v>200</v>
      </c>
      <c r="B180" t="s">
        <v>76</v>
      </c>
      <c r="C180">
        <v>6</v>
      </c>
      <c r="D180">
        <v>6</v>
      </c>
      <c r="E180">
        <v>6</v>
      </c>
      <c r="F180">
        <v>11296.4773</v>
      </c>
      <c r="G180" t="b">
        <v>1</v>
      </c>
      <c r="H180" t="b">
        <v>1</v>
      </c>
      <c r="I180" t="b">
        <v>1</v>
      </c>
      <c r="J180">
        <v>3</v>
      </c>
      <c r="K180" t="s">
        <v>923</v>
      </c>
    </row>
    <row r="181" spans="1:11" x14ac:dyDescent="0.25">
      <c r="A181" t="s">
        <v>201</v>
      </c>
      <c r="B181" t="s">
        <v>76</v>
      </c>
      <c r="C181">
        <v>6</v>
      </c>
      <c r="D181">
        <v>6</v>
      </c>
      <c r="E181">
        <v>6</v>
      </c>
      <c r="F181">
        <v>5008.8768</v>
      </c>
      <c r="G181" t="b">
        <v>1</v>
      </c>
      <c r="H181" t="b">
        <v>1</v>
      </c>
      <c r="I181" t="b">
        <v>1</v>
      </c>
      <c r="J181">
        <v>3</v>
      </c>
      <c r="K181" t="s">
        <v>923</v>
      </c>
    </row>
    <row r="182" spans="1:11" x14ac:dyDescent="0.25">
      <c r="A182" t="s">
        <v>202</v>
      </c>
      <c r="B182" t="s">
        <v>76</v>
      </c>
      <c r="C182">
        <v>6</v>
      </c>
      <c r="D182">
        <v>6</v>
      </c>
      <c r="E182">
        <v>6</v>
      </c>
      <c r="F182">
        <v>14402.412700000001</v>
      </c>
      <c r="G182" t="b">
        <v>1</v>
      </c>
      <c r="H182" t="b">
        <v>1</v>
      </c>
      <c r="I182" t="b">
        <v>1</v>
      </c>
      <c r="J182">
        <v>3</v>
      </c>
      <c r="K182" t="s">
        <v>923</v>
      </c>
    </row>
    <row r="183" spans="1:11" x14ac:dyDescent="0.25">
      <c r="A183" t="s">
        <v>203</v>
      </c>
      <c r="B183" t="s">
        <v>76</v>
      </c>
      <c r="C183">
        <v>6</v>
      </c>
      <c r="D183">
        <v>6</v>
      </c>
      <c r="E183">
        <v>6</v>
      </c>
      <c r="F183">
        <v>10604.9732</v>
      </c>
      <c r="G183" t="b">
        <v>1</v>
      </c>
      <c r="H183" t="b">
        <v>1</v>
      </c>
      <c r="I183" t="b">
        <v>1</v>
      </c>
      <c r="J183">
        <v>3</v>
      </c>
      <c r="K183" t="s">
        <v>923</v>
      </c>
    </row>
    <row r="184" spans="1:11" x14ac:dyDescent="0.25">
      <c r="A184" t="s">
        <v>204</v>
      </c>
      <c r="B184" t="s">
        <v>76</v>
      </c>
      <c r="C184">
        <v>6</v>
      </c>
      <c r="D184">
        <v>6</v>
      </c>
      <c r="E184">
        <v>6</v>
      </c>
      <c r="F184">
        <v>17093.0497</v>
      </c>
      <c r="G184" t="b">
        <v>1</v>
      </c>
      <c r="H184" t="b">
        <v>1</v>
      </c>
      <c r="I184" t="b">
        <v>1</v>
      </c>
      <c r="J184">
        <v>3</v>
      </c>
      <c r="K184" t="s">
        <v>923</v>
      </c>
    </row>
    <row r="185" spans="1:11" x14ac:dyDescent="0.25">
      <c r="A185" t="s">
        <v>205</v>
      </c>
      <c r="B185" t="s">
        <v>76</v>
      </c>
      <c r="C185">
        <v>6</v>
      </c>
      <c r="D185">
        <v>6</v>
      </c>
      <c r="E185">
        <v>6</v>
      </c>
      <c r="F185">
        <v>18995.481599999999</v>
      </c>
      <c r="G185" t="b">
        <v>1</v>
      </c>
      <c r="H185" t="b">
        <v>1</v>
      </c>
      <c r="I185" t="b">
        <v>1</v>
      </c>
      <c r="J185">
        <v>3</v>
      </c>
      <c r="K185" t="s">
        <v>923</v>
      </c>
    </row>
    <row r="186" spans="1:11" x14ac:dyDescent="0.25">
      <c r="A186" t="s">
        <v>206</v>
      </c>
      <c r="B186" t="s">
        <v>76</v>
      </c>
      <c r="C186">
        <v>6</v>
      </c>
      <c r="D186">
        <v>6</v>
      </c>
      <c r="E186">
        <v>6</v>
      </c>
      <c r="F186">
        <v>17479.077399999998</v>
      </c>
      <c r="G186" t="b">
        <v>1</v>
      </c>
      <c r="H186" t="b">
        <v>1</v>
      </c>
      <c r="I186" t="b">
        <v>1</v>
      </c>
      <c r="J186">
        <v>3</v>
      </c>
      <c r="K186" t="s">
        <v>923</v>
      </c>
    </row>
    <row r="187" spans="1:11" x14ac:dyDescent="0.25">
      <c r="A187" t="s">
        <v>207</v>
      </c>
      <c r="B187" t="s">
        <v>76</v>
      </c>
      <c r="C187">
        <v>6</v>
      </c>
      <c r="D187">
        <v>6</v>
      </c>
      <c r="E187">
        <v>6</v>
      </c>
      <c r="F187">
        <v>15076.971799999999</v>
      </c>
      <c r="G187" t="b">
        <v>1</v>
      </c>
      <c r="H187" t="b">
        <v>1</v>
      </c>
      <c r="I187" t="b">
        <v>1</v>
      </c>
      <c r="J187">
        <v>3</v>
      </c>
      <c r="K187" t="s">
        <v>923</v>
      </c>
    </row>
    <row r="188" spans="1:11" x14ac:dyDescent="0.25">
      <c r="A188" t="s">
        <v>208</v>
      </c>
      <c r="B188" t="s">
        <v>76</v>
      </c>
      <c r="C188">
        <v>6</v>
      </c>
      <c r="D188">
        <v>6</v>
      </c>
      <c r="E188">
        <v>6</v>
      </c>
      <c r="F188">
        <v>21779.030299999999</v>
      </c>
      <c r="G188" t="b">
        <v>1</v>
      </c>
      <c r="H188" t="b">
        <v>1</v>
      </c>
      <c r="I188" t="b">
        <v>1</v>
      </c>
      <c r="J188">
        <v>3</v>
      </c>
      <c r="K188" t="s">
        <v>923</v>
      </c>
    </row>
    <row r="189" spans="1:11" x14ac:dyDescent="0.25">
      <c r="A189" t="s">
        <v>209</v>
      </c>
      <c r="B189" t="s">
        <v>76</v>
      </c>
      <c r="C189">
        <v>6</v>
      </c>
      <c r="D189">
        <v>6</v>
      </c>
      <c r="E189">
        <v>6</v>
      </c>
      <c r="F189">
        <v>10993.481</v>
      </c>
      <c r="G189" t="b">
        <v>1</v>
      </c>
      <c r="H189" t="b">
        <v>1</v>
      </c>
      <c r="I189" t="b">
        <v>1</v>
      </c>
      <c r="J189">
        <v>3</v>
      </c>
      <c r="K189" t="s">
        <v>923</v>
      </c>
    </row>
    <row r="190" spans="1:11" x14ac:dyDescent="0.25">
      <c r="A190" t="s">
        <v>210</v>
      </c>
      <c r="B190" t="s">
        <v>76</v>
      </c>
      <c r="C190">
        <v>6</v>
      </c>
      <c r="D190">
        <v>6</v>
      </c>
      <c r="E190">
        <v>6</v>
      </c>
      <c r="F190">
        <v>18414.8881</v>
      </c>
      <c r="G190" t="b">
        <v>1</v>
      </c>
      <c r="H190" t="b">
        <v>1</v>
      </c>
      <c r="I190" t="b">
        <v>1</v>
      </c>
      <c r="J190">
        <v>3</v>
      </c>
      <c r="K190" t="s">
        <v>923</v>
      </c>
    </row>
    <row r="191" spans="1:11" x14ac:dyDescent="0.25">
      <c r="A191" t="s">
        <v>211</v>
      </c>
      <c r="B191" t="s">
        <v>76</v>
      </c>
      <c r="C191">
        <v>6</v>
      </c>
      <c r="D191">
        <v>6</v>
      </c>
      <c r="E191">
        <v>6</v>
      </c>
      <c r="F191">
        <v>5375.1543999999994</v>
      </c>
      <c r="G191" t="b">
        <v>1</v>
      </c>
      <c r="H191" t="b">
        <v>1</v>
      </c>
      <c r="I191" t="b">
        <v>1</v>
      </c>
      <c r="J191">
        <v>3</v>
      </c>
      <c r="K191" t="s">
        <v>923</v>
      </c>
    </row>
    <row r="192" spans="1:11" x14ac:dyDescent="0.25">
      <c r="A192" t="s">
        <v>212</v>
      </c>
      <c r="B192" t="s">
        <v>76</v>
      </c>
      <c r="C192">
        <v>6</v>
      </c>
      <c r="D192">
        <v>6</v>
      </c>
      <c r="E192">
        <v>6</v>
      </c>
      <c r="F192">
        <v>15853.565399999999</v>
      </c>
      <c r="G192" t="b">
        <v>1</v>
      </c>
      <c r="H192" t="b">
        <v>1</v>
      </c>
      <c r="I192" t="b">
        <v>1</v>
      </c>
      <c r="J192">
        <v>3</v>
      </c>
      <c r="K192" t="s">
        <v>923</v>
      </c>
    </row>
    <row r="193" spans="1:11" x14ac:dyDescent="0.25">
      <c r="A193" t="s">
        <v>213</v>
      </c>
      <c r="B193" t="s">
        <v>76</v>
      </c>
      <c r="C193">
        <v>6</v>
      </c>
      <c r="D193">
        <v>6</v>
      </c>
      <c r="E193">
        <v>6</v>
      </c>
      <c r="F193">
        <v>15510.2803</v>
      </c>
      <c r="G193" t="b">
        <v>1</v>
      </c>
      <c r="H193" t="b">
        <v>1</v>
      </c>
      <c r="I193" t="b">
        <v>1</v>
      </c>
      <c r="J193">
        <v>3</v>
      </c>
      <c r="K193" t="s">
        <v>923</v>
      </c>
    </row>
    <row r="194" spans="1:11" x14ac:dyDescent="0.25">
      <c r="A194" t="s">
        <v>214</v>
      </c>
      <c r="B194" t="s">
        <v>76</v>
      </c>
      <c r="C194">
        <v>6</v>
      </c>
      <c r="D194">
        <v>6</v>
      </c>
      <c r="E194">
        <v>6</v>
      </c>
      <c r="F194">
        <v>9050.7469000000001</v>
      </c>
      <c r="G194" t="b">
        <v>1</v>
      </c>
      <c r="H194" t="b">
        <v>1</v>
      </c>
      <c r="I194" t="b">
        <v>1</v>
      </c>
      <c r="J194">
        <v>3</v>
      </c>
      <c r="K194" t="s">
        <v>923</v>
      </c>
    </row>
    <row r="195" spans="1:11" x14ac:dyDescent="0.25">
      <c r="A195" t="s">
        <v>215</v>
      </c>
      <c r="B195" t="s">
        <v>76</v>
      </c>
      <c r="C195">
        <v>6</v>
      </c>
      <c r="D195">
        <v>6</v>
      </c>
      <c r="E195">
        <v>6</v>
      </c>
      <c r="F195">
        <v>8607.2335000000003</v>
      </c>
      <c r="G195" t="b">
        <v>1</v>
      </c>
      <c r="H195" t="b">
        <v>1</v>
      </c>
      <c r="I195" t="b">
        <v>1</v>
      </c>
      <c r="J195">
        <v>3</v>
      </c>
      <c r="K195" t="s">
        <v>923</v>
      </c>
    </row>
    <row r="196" spans="1:11" x14ac:dyDescent="0.25">
      <c r="A196" t="s">
        <v>216</v>
      </c>
      <c r="B196" t="s">
        <v>76</v>
      </c>
      <c r="C196">
        <v>6</v>
      </c>
      <c r="D196">
        <v>6</v>
      </c>
      <c r="E196">
        <v>6</v>
      </c>
      <c r="F196">
        <v>9291.1782999999996</v>
      </c>
      <c r="G196" t="b">
        <v>1</v>
      </c>
      <c r="H196" t="b">
        <v>1</v>
      </c>
      <c r="I196" t="b">
        <v>1</v>
      </c>
      <c r="J196">
        <v>3</v>
      </c>
      <c r="K196" t="s">
        <v>923</v>
      </c>
    </row>
    <row r="197" spans="1:11" x14ac:dyDescent="0.25">
      <c r="A197" t="s">
        <v>217</v>
      </c>
      <c r="B197" t="s">
        <v>76</v>
      </c>
      <c r="C197">
        <v>6</v>
      </c>
      <c r="D197">
        <v>6</v>
      </c>
      <c r="E197">
        <v>6</v>
      </c>
      <c r="F197">
        <v>12795.5931</v>
      </c>
      <c r="G197" t="b">
        <v>1</v>
      </c>
      <c r="H197" t="b">
        <v>1</v>
      </c>
      <c r="I197" t="b">
        <v>1</v>
      </c>
      <c r="J197">
        <v>3</v>
      </c>
      <c r="K197" t="s">
        <v>923</v>
      </c>
    </row>
    <row r="198" spans="1:11" x14ac:dyDescent="0.25">
      <c r="A198" t="s">
        <v>218</v>
      </c>
      <c r="B198" t="s">
        <v>76</v>
      </c>
      <c r="C198">
        <v>6</v>
      </c>
      <c r="D198">
        <v>6</v>
      </c>
      <c r="E198">
        <v>6</v>
      </c>
      <c r="F198">
        <v>13619.3289</v>
      </c>
      <c r="G198" t="b">
        <v>1</v>
      </c>
      <c r="H198" t="b">
        <v>1</v>
      </c>
      <c r="I198" t="b">
        <v>1</v>
      </c>
      <c r="J198">
        <v>3</v>
      </c>
      <c r="K198" t="s">
        <v>923</v>
      </c>
    </row>
    <row r="199" spans="1:11" x14ac:dyDescent="0.25">
      <c r="A199" t="s">
        <v>219</v>
      </c>
      <c r="B199" t="s">
        <v>76</v>
      </c>
      <c r="C199">
        <v>6</v>
      </c>
      <c r="D199">
        <v>6</v>
      </c>
      <c r="E199">
        <v>6</v>
      </c>
      <c r="F199">
        <v>12808.9239</v>
      </c>
      <c r="G199" t="b">
        <v>1</v>
      </c>
      <c r="H199" t="b">
        <v>1</v>
      </c>
      <c r="I199" t="b">
        <v>1</v>
      </c>
      <c r="J199">
        <v>3</v>
      </c>
      <c r="K199" t="s">
        <v>923</v>
      </c>
    </row>
    <row r="200" spans="1:11" x14ac:dyDescent="0.25">
      <c r="A200" t="s">
        <v>220</v>
      </c>
      <c r="B200" t="s">
        <v>76</v>
      </c>
      <c r="C200">
        <v>6</v>
      </c>
      <c r="D200">
        <v>6</v>
      </c>
      <c r="E200">
        <v>6</v>
      </c>
      <c r="F200">
        <v>11219.271500000001</v>
      </c>
      <c r="G200" t="b">
        <v>1</v>
      </c>
      <c r="H200" t="b">
        <v>1</v>
      </c>
      <c r="I200" t="b">
        <v>1</v>
      </c>
      <c r="J200">
        <v>3</v>
      </c>
      <c r="K200" t="s">
        <v>923</v>
      </c>
    </row>
    <row r="201" spans="1:11" x14ac:dyDescent="0.25">
      <c r="A201" t="s">
        <v>221</v>
      </c>
      <c r="B201" t="s">
        <v>76</v>
      </c>
      <c r="C201">
        <v>6</v>
      </c>
      <c r="D201">
        <v>6</v>
      </c>
      <c r="E201">
        <v>6</v>
      </c>
      <c r="F201">
        <v>16458.468400000002</v>
      </c>
      <c r="G201" t="b">
        <v>1</v>
      </c>
      <c r="H201" t="b">
        <v>1</v>
      </c>
      <c r="I201" t="b">
        <v>1</v>
      </c>
      <c r="J201">
        <v>3</v>
      </c>
      <c r="K201" t="s">
        <v>923</v>
      </c>
    </row>
    <row r="202" spans="1:11" x14ac:dyDescent="0.25">
      <c r="A202" t="s">
        <v>222</v>
      </c>
      <c r="B202" t="s">
        <v>76</v>
      </c>
      <c r="C202">
        <v>6</v>
      </c>
      <c r="D202">
        <v>6</v>
      </c>
      <c r="E202">
        <v>6</v>
      </c>
      <c r="F202">
        <v>20281.1643</v>
      </c>
      <c r="G202" t="b">
        <v>1</v>
      </c>
      <c r="H202" t="b">
        <v>1</v>
      </c>
      <c r="I202" t="b">
        <v>1</v>
      </c>
      <c r="J202">
        <v>3</v>
      </c>
      <c r="K202" t="s">
        <v>923</v>
      </c>
    </row>
    <row r="203" spans="1:11" x14ac:dyDescent="0.25">
      <c r="A203" t="s">
        <v>223</v>
      </c>
      <c r="B203" t="s">
        <v>76</v>
      </c>
      <c r="C203">
        <v>6</v>
      </c>
      <c r="D203">
        <v>6</v>
      </c>
      <c r="E203">
        <v>6</v>
      </c>
      <c r="F203">
        <v>12936.3856</v>
      </c>
      <c r="G203" t="b">
        <v>1</v>
      </c>
      <c r="H203" t="b">
        <v>1</v>
      </c>
      <c r="I203" t="b">
        <v>1</v>
      </c>
      <c r="J203">
        <v>3</v>
      </c>
      <c r="K203" t="s">
        <v>923</v>
      </c>
    </row>
    <row r="204" spans="1:11" x14ac:dyDescent="0.25">
      <c r="A204" t="s">
        <v>224</v>
      </c>
      <c r="B204" t="s">
        <v>76</v>
      </c>
      <c r="C204">
        <v>6</v>
      </c>
      <c r="D204">
        <v>6</v>
      </c>
      <c r="E204">
        <v>6</v>
      </c>
      <c r="F204">
        <v>15296.8789</v>
      </c>
      <c r="G204" t="b">
        <v>1</v>
      </c>
      <c r="H204" t="b">
        <v>1</v>
      </c>
      <c r="I204" t="b">
        <v>1</v>
      </c>
      <c r="J204">
        <v>3</v>
      </c>
      <c r="K204" t="s">
        <v>923</v>
      </c>
    </row>
    <row r="205" spans="1:11" x14ac:dyDescent="0.25">
      <c r="A205" t="s">
        <v>225</v>
      </c>
      <c r="B205" t="s">
        <v>76</v>
      </c>
      <c r="C205">
        <v>6</v>
      </c>
      <c r="D205">
        <v>6</v>
      </c>
      <c r="E205">
        <v>6</v>
      </c>
      <c r="F205">
        <v>9107.1971999999987</v>
      </c>
      <c r="G205" t="b">
        <v>1</v>
      </c>
      <c r="H205" t="b">
        <v>1</v>
      </c>
      <c r="I205" t="b">
        <v>1</v>
      </c>
      <c r="J205">
        <v>3</v>
      </c>
      <c r="K205" t="s">
        <v>923</v>
      </c>
    </row>
    <row r="206" spans="1:11" x14ac:dyDescent="0.25">
      <c r="A206" t="s">
        <v>226</v>
      </c>
      <c r="B206" t="s">
        <v>76</v>
      </c>
      <c r="C206">
        <v>6</v>
      </c>
      <c r="D206">
        <v>6</v>
      </c>
      <c r="E206">
        <v>6</v>
      </c>
      <c r="F206">
        <v>13086.296899999999</v>
      </c>
      <c r="G206" t="b">
        <v>1</v>
      </c>
      <c r="H206" t="b">
        <v>1</v>
      </c>
      <c r="I206" t="b">
        <v>1</v>
      </c>
      <c r="J206">
        <v>3</v>
      </c>
      <c r="K206" t="s">
        <v>923</v>
      </c>
    </row>
    <row r="207" spans="1:11" x14ac:dyDescent="0.25">
      <c r="A207" t="s">
        <v>227</v>
      </c>
      <c r="B207" t="s">
        <v>76</v>
      </c>
      <c r="C207">
        <v>6</v>
      </c>
      <c r="D207">
        <v>6</v>
      </c>
      <c r="E207">
        <v>6</v>
      </c>
      <c r="F207">
        <v>7882.7915999999996</v>
      </c>
      <c r="G207" t="b">
        <v>1</v>
      </c>
      <c r="H207" t="b">
        <v>1</v>
      </c>
      <c r="I207" t="b">
        <v>1</v>
      </c>
      <c r="J207">
        <v>3</v>
      </c>
      <c r="K207" t="s">
        <v>923</v>
      </c>
    </row>
    <row r="208" spans="1:11" x14ac:dyDescent="0.25">
      <c r="A208" t="s">
        <v>228</v>
      </c>
      <c r="B208" t="s">
        <v>76</v>
      </c>
      <c r="C208">
        <v>0</v>
      </c>
      <c r="D208">
        <v>0</v>
      </c>
      <c r="E208">
        <v>0</v>
      </c>
      <c r="F208">
        <v>0</v>
      </c>
      <c r="G208" t="b">
        <v>0</v>
      </c>
      <c r="H208" t="b">
        <v>0</v>
      </c>
      <c r="I208" t="b">
        <v>0</v>
      </c>
      <c r="J208">
        <v>0</v>
      </c>
      <c r="K208" t="s">
        <v>926</v>
      </c>
    </row>
    <row r="209" spans="1:11" x14ac:dyDescent="0.25">
      <c r="A209" t="s">
        <v>229</v>
      </c>
      <c r="B209" t="s">
        <v>76</v>
      </c>
      <c r="C209">
        <v>6</v>
      </c>
      <c r="D209">
        <v>6</v>
      </c>
      <c r="E209">
        <v>6</v>
      </c>
      <c r="F209">
        <v>3044.6642000000002</v>
      </c>
      <c r="G209" t="b">
        <v>1</v>
      </c>
      <c r="H209" t="b">
        <v>1</v>
      </c>
      <c r="I209" t="b">
        <v>1</v>
      </c>
      <c r="J209">
        <v>3</v>
      </c>
      <c r="K209" t="s">
        <v>923</v>
      </c>
    </row>
    <row r="210" spans="1:11" x14ac:dyDescent="0.25">
      <c r="A210" t="s">
        <v>230</v>
      </c>
      <c r="B210" t="s">
        <v>76</v>
      </c>
      <c r="C210">
        <v>6</v>
      </c>
      <c r="D210">
        <v>6</v>
      </c>
      <c r="E210">
        <v>6</v>
      </c>
      <c r="F210">
        <v>7734.4919</v>
      </c>
      <c r="G210" t="b">
        <v>1</v>
      </c>
      <c r="H210" t="b">
        <v>1</v>
      </c>
      <c r="I210" t="b">
        <v>1</v>
      </c>
      <c r="J210">
        <v>3</v>
      </c>
      <c r="K210" t="s">
        <v>923</v>
      </c>
    </row>
    <row r="211" spans="1:11" x14ac:dyDescent="0.25">
      <c r="A211" t="s">
        <v>231</v>
      </c>
      <c r="B211" t="s">
        <v>76</v>
      </c>
      <c r="C211">
        <v>5</v>
      </c>
      <c r="D211">
        <v>5</v>
      </c>
      <c r="E211">
        <v>5</v>
      </c>
      <c r="F211">
        <v>12653.854799999999</v>
      </c>
      <c r="G211" t="b">
        <v>1</v>
      </c>
      <c r="H211" t="b">
        <v>1</v>
      </c>
      <c r="I211" t="b">
        <v>1</v>
      </c>
      <c r="J211">
        <v>3</v>
      </c>
      <c r="K211" t="s">
        <v>923</v>
      </c>
    </row>
    <row r="212" spans="1:11" x14ac:dyDescent="0.25">
      <c r="A212" t="s">
        <v>232</v>
      </c>
      <c r="B212" t="s">
        <v>76</v>
      </c>
      <c r="C212">
        <v>6</v>
      </c>
      <c r="D212">
        <v>6</v>
      </c>
      <c r="E212">
        <v>6</v>
      </c>
      <c r="F212">
        <v>12409.230299999999</v>
      </c>
      <c r="G212" t="b">
        <v>1</v>
      </c>
      <c r="H212" t="b">
        <v>1</v>
      </c>
      <c r="I212" t="b">
        <v>1</v>
      </c>
      <c r="J212">
        <v>3</v>
      </c>
      <c r="K212" t="s">
        <v>923</v>
      </c>
    </row>
    <row r="213" spans="1:11" x14ac:dyDescent="0.25">
      <c r="A213" t="s">
        <v>233</v>
      </c>
      <c r="B213" t="s">
        <v>76</v>
      </c>
      <c r="C213">
        <v>6</v>
      </c>
      <c r="D213">
        <v>6</v>
      </c>
      <c r="E213">
        <v>6</v>
      </c>
      <c r="F213">
        <v>18536.047399999999</v>
      </c>
      <c r="G213" t="b">
        <v>1</v>
      </c>
      <c r="H213" t="b">
        <v>1</v>
      </c>
      <c r="I213" t="b">
        <v>1</v>
      </c>
      <c r="J213">
        <v>3</v>
      </c>
      <c r="K213" t="s">
        <v>923</v>
      </c>
    </row>
    <row r="214" spans="1:11" x14ac:dyDescent="0.25">
      <c r="A214" t="s">
        <v>234</v>
      </c>
      <c r="B214" t="s">
        <v>76</v>
      </c>
      <c r="C214">
        <v>6</v>
      </c>
      <c r="D214">
        <v>6</v>
      </c>
      <c r="E214">
        <v>6</v>
      </c>
      <c r="F214">
        <v>15674.126899999999</v>
      </c>
      <c r="G214" t="b">
        <v>1</v>
      </c>
      <c r="H214" t="b">
        <v>1</v>
      </c>
      <c r="I214" t="b">
        <v>1</v>
      </c>
      <c r="J214">
        <v>3</v>
      </c>
      <c r="K214" t="s">
        <v>923</v>
      </c>
    </row>
    <row r="215" spans="1:11" x14ac:dyDescent="0.25">
      <c r="A215" t="s">
        <v>235</v>
      </c>
      <c r="B215" t="s">
        <v>76</v>
      </c>
      <c r="C215">
        <v>6</v>
      </c>
      <c r="D215">
        <v>6</v>
      </c>
      <c r="E215">
        <v>6</v>
      </c>
      <c r="F215">
        <v>13086.3941</v>
      </c>
      <c r="G215" t="b">
        <v>1</v>
      </c>
      <c r="H215" t="b">
        <v>1</v>
      </c>
      <c r="I215" t="b">
        <v>1</v>
      </c>
      <c r="J215">
        <v>3</v>
      </c>
      <c r="K215" t="s">
        <v>923</v>
      </c>
    </row>
    <row r="216" spans="1:11" x14ac:dyDescent="0.25">
      <c r="A216" t="s">
        <v>236</v>
      </c>
      <c r="B216" t="s">
        <v>76</v>
      </c>
      <c r="C216">
        <v>6</v>
      </c>
      <c r="D216">
        <v>6</v>
      </c>
      <c r="E216">
        <v>6</v>
      </c>
      <c r="F216">
        <v>12475.761500000001</v>
      </c>
      <c r="G216" t="b">
        <v>1</v>
      </c>
      <c r="H216" t="b">
        <v>1</v>
      </c>
      <c r="I216" t="b">
        <v>1</v>
      </c>
      <c r="J216">
        <v>3</v>
      </c>
      <c r="K216" t="s">
        <v>923</v>
      </c>
    </row>
    <row r="217" spans="1:11" x14ac:dyDescent="0.25">
      <c r="A217" t="s">
        <v>237</v>
      </c>
      <c r="B217" t="s">
        <v>76</v>
      </c>
      <c r="C217">
        <v>6</v>
      </c>
      <c r="D217">
        <v>6</v>
      </c>
      <c r="E217">
        <v>6</v>
      </c>
      <c r="F217">
        <v>6043.0118000000002</v>
      </c>
      <c r="G217" t="b">
        <v>1</v>
      </c>
      <c r="H217" t="b">
        <v>1</v>
      </c>
      <c r="I217" t="b">
        <v>1</v>
      </c>
      <c r="J217">
        <v>3</v>
      </c>
      <c r="K217" t="s">
        <v>923</v>
      </c>
    </row>
    <row r="218" spans="1:11" x14ac:dyDescent="0.25">
      <c r="A218" t="s">
        <v>238</v>
      </c>
      <c r="B218" t="s">
        <v>76</v>
      </c>
      <c r="C218">
        <v>6</v>
      </c>
      <c r="D218">
        <v>6</v>
      </c>
      <c r="E218">
        <v>6</v>
      </c>
      <c r="F218">
        <v>7362.5819000000001</v>
      </c>
      <c r="G218" t="b">
        <v>1</v>
      </c>
      <c r="H218" t="b">
        <v>1</v>
      </c>
      <c r="I218" t="b">
        <v>1</v>
      </c>
      <c r="J218">
        <v>3</v>
      </c>
      <c r="K218" t="s">
        <v>923</v>
      </c>
    </row>
    <row r="219" spans="1:11" x14ac:dyDescent="0.25">
      <c r="A219" t="s">
        <v>239</v>
      </c>
      <c r="B219" t="s">
        <v>76</v>
      </c>
      <c r="C219">
        <v>6</v>
      </c>
      <c r="D219">
        <v>0</v>
      </c>
      <c r="E219">
        <v>0</v>
      </c>
      <c r="F219">
        <v>8.5076999999999998</v>
      </c>
      <c r="G219" t="b">
        <v>1</v>
      </c>
      <c r="H219" t="b">
        <v>0</v>
      </c>
      <c r="I219" t="b">
        <v>0</v>
      </c>
      <c r="J219">
        <v>1</v>
      </c>
      <c r="K219" t="s">
        <v>924</v>
      </c>
    </row>
    <row r="220" spans="1:11" x14ac:dyDescent="0.25">
      <c r="A220" t="s">
        <v>240</v>
      </c>
      <c r="B220" t="s">
        <v>76</v>
      </c>
      <c r="C220">
        <v>6</v>
      </c>
      <c r="D220">
        <v>6</v>
      </c>
      <c r="E220">
        <v>6</v>
      </c>
      <c r="F220">
        <v>14538.885700000001</v>
      </c>
      <c r="G220" t="b">
        <v>1</v>
      </c>
      <c r="H220" t="b">
        <v>1</v>
      </c>
      <c r="I220" t="b">
        <v>1</v>
      </c>
      <c r="J220">
        <v>3</v>
      </c>
      <c r="K220" t="s">
        <v>923</v>
      </c>
    </row>
    <row r="221" spans="1:11" x14ac:dyDescent="0.25">
      <c r="A221" t="s">
        <v>241</v>
      </c>
      <c r="B221" t="s">
        <v>76</v>
      </c>
      <c r="C221">
        <v>6</v>
      </c>
      <c r="D221">
        <v>6</v>
      </c>
      <c r="E221">
        <v>6</v>
      </c>
      <c r="F221">
        <v>13445.6463</v>
      </c>
      <c r="G221" t="b">
        <v>1</v>
      </c>
      <c r="H221" t="b">
        <v>1</v>
      </c>
      <c r="I221" t="b">
        <v>1</v>
      </c>
      <c r="J221">
        <v>3</v>
      </c>
      <c r="K221" t="s">
        <v>923</v>
      </c>
    </row>
    <row r="222" spans="1:11" x14ac:dyDescent="0.25">
      <c r="A222" t="s">
        <v>242</v>
      </c>
      <c r="B222" t="s">
        <v>76</v>
      </c>
      <c r="C222">
        <v>6</v>
      </c>
      <c r="D222">
        <v>6</v>
      </c>
      <c r="E222">
        <v>6</v>
      </c>
      <c r="F222">
        <v>11571.362999999999</v>
      </c>
      <c r="G222" t="b">
        <v>1</v>
      </c>
      <c r="H222" t="b">
        <v>1</v>
      </c>
      <c r="I222" t="b">
        <v>1</v>
      </c>
      <c r="J222">
        <v>3</v>
      </c>
      <c r="K222" t="s">
        <v>923</v>
      </c>
    </row>
    <row r="223" spans="1:11" x14ac:dyDescent="0.25">
      <c r="A223" t="s">
        <v>243</v>
      </c>
      <c r="B223" t="s">
        <v>76</v>
      </c>
      <c r="C223">
        <v>6</v>
      </c>
      <c r="D223">
        <v>6</v>
      </c>
      <c r="E223">
        <v>6</v>
      </c>
      <c r="F223">
        <v>16075.7305</v>
      </c>
      <c r="G223" t="b">
        <v>1</v>
      </c>
      <c r="H223" t="b">
        <v>1</v>
      </c>
      <c r="I223" t="b">
        <v>1</v>
      </c>
      <c r="J223">
        <v>3</v>
      </c>
      <c r="K223" t="s">
        <v>923</v>
      </c>
    </row>
    <row r="224" spans="1:11" x14ac:dyDescent="0.25">
      <c r="A224" t="s">
        <v>244</v>
      </c>
      <c r="B224" t="s">
        <v>76</v>
      </c>
      <c r="C224">
        <v>6</v>
      </c>
      <c r="D224">
        <v>6</v>
      </c>
      <c r="E224">
        <v>6</v>
      </c>
      <c r="F224">
        <v>9974.2261999999992</v>
      </c>
      <c r="G224" t="b">
        <v>1</v>
      </c>
      <c r="H224" t="b">
        <v>1</v>
      </c>
      <c r="I224" t="b">
        <v>1</v>
      </c>
      <c r="J224">
        <v>3</v>
      </c>
      <c r="K224" t="s">
        <v>923</v>
      </c>
    </row>
    <row r="225" spans="1:11" x14ac:dyDescent="0.25">
      <c r="A225" t="s">
        <v>245</v>
      </c>
      <c r="B225" t="s">
        <v>76</v>
      </c>
      <c r="C225">
        <v>6</v>
      </c>
      <c r="D225">
        <v>6</v>
      </c>
      <c r="E225">
        <v>6</v>
      </c>
      <c r="F225">
        <v>11197.209699999999</v>
      </c>
      <c r="G225" t="b">
        <v>1</v>
      </c>
      <c r="H225" t="b">
        <v>1</v>
      </c>
      <c r="I225" t="b">
        <v>1</v>
      </c>
      <c r="J225">
        <v>3</v>
      </c>
      <c r="K225" t="s">
        <v>923</v>
      </c>
    </row>
    <row r="226" spans="1:11" x14ac:dyDescent="0.25">
      <c r="A226" t="s">
        <v>246</v>
      </c>
      <c r="B226" t="s">
        <v>76</v>
      </c>
      <c r="C226">
        <v>6</v>
      </c>
      <c r="D226">
        <v>6</v>
      </c>
      <c r="E226">
        <v>6</v>
      </c>
      <c r="F226">
        <v>23839.0128</v>
      </c>
      <c r="G226" t="b">
        <v>1</v>
      </c>
      <c r="H226" t="b">
        <v>1</v>
      </c>
      <c r="I226" t="b">
        <v>1</v>
      </c>
      <c r="J226">
        <v>3</v>
      </c>
      <c r="K226" t="s">
        <v>923</v>
      </c>
    </row>
    <row r="227" spans="1:11" x14ac:dyDescent="0.25">
      <c r="A227" t="s">
        <v>247</v>
      </c>
      <c r="B227" t="s">
        <v>76</v>
      </c>
      <c r="C227">
        <v>6</v>
      </c>
      <c r="D227">
        <v>6</v>
      </c>
      <c r="E227">
        <v>6</v>
      </c>
      <c r="F227">
        <v>7725.9555</v>
      </c>
      <c r="G227" t="b">
        <v>1</v>
      </c>
      <c r="H227" t="b">
        <v>1</v>
      </c>
      <c r="I227" t="b">
        <v>1</v>
      </c>
      <c r="J227">
        <v>3</v>
      </c>
      <c r="K227" t="s">
        <v>923</v>
      </c>
    </row>
    <row r="228" spans="1:11" x14ac:dyDescent="0.25">
      <c r="A228" t="s">
        <v>248</v>
      </c>
      <c r="B228" t="s">
        <v>76</v>
      </c>
      <c r="C228">
        <v>6</v>
      </c>
      <c r="D228">
        <v>6</v>
      </c>
      <c r="E228">
        <v>6</v>
      </c>
      <c r="F228">
        <v>11771.674499999999</v>
      </c>
      <c r="G228" t="b">
        <v>1</v>
      </c>
      <c r="H228" t="b">
        <v>1</v>
      </c>
      <c r="I228" t="b">
        <v>1</v>
      </c>
      <c r="J228">
        <v>3</v>
      </c>
      <c r="K228" t="s">
        <v>923</v>
      </c>
    </row>
    <row r="229" spans="1:11" x14ac:dyDescent="0.25">
      <c r="A229" t="s">
        <v>249</v>
      </c>
      <c r="B229" t="s">
        <v>76</v>
      </c>
      <c r="C229">
        <v>6</v>
      </c>
      <c r="D229">
        <v>6</v>
      </c>
      <c r="E229">
        <v>6</v>
      </c>
      <c r="F229">
        <v>8051.3755000000001</v>
      </c>
      <c r="G229" t="b">
        <v>1</v>
      </c>
      <c r="H229" t="b">
        <v>1</v>
      </c>
      <c r="I229" t="b">
        <v>1</v>
      </c>
      <c r="J229">
        <v>3</v>
      </c>
      <c r="K229" t="s">
        <v>923</v>
      </c>
    </row>
    <row r="230" spans="1:11" x14ac:dyDescent="0.25">
      <c r="A230" t="s">
        <v>250</v>
      </c>
      <c r="B230" t="s">
        <v>76</v>
      </c>
      <c r="C230">
        <v>6</v>
      </c>
      <c r="D230">
        <v>6</v>
      </c>
      <c r="E230">
        <v>6</v>
      </c>
      <c r="F230">
        <v>7115.3828000000003</v>
      </c>
      <c r="G230" t="b">
        <v>1</v>
      </c>
      <c r="H230" t="b">
        <v>1</v>
      </c>
      <c r="I230" t="b">
        <v>1</v>
      </c>
      <c r="J230">
        <v>3</v>
      </c>
      <c r="K230" t="s">
        <v>923</v>
      </c>
    </row>
    <row r="231" spans="1:11" x14ac:dyDescent="0.25">
      <c r="A231" t="s">
        <v>251</v>
      </c>
      <c r="B231" t="s">
        <v>76</v>
      </c>
      <c r="C231">
        <v>6</v>
      </c>
      <c r="D231">
        <v>6</v>
      </c>
      <c r="E231">
        <v>6</v>
      </c>
      <c r="F231">
        <v>11109.030500000001</v>
      </c>
      <c r="G231" t="b">
        <v>1</v>
      </c>
      <c r="H231" t="b">
        <v>1</v>
      </c>
      <c r="I231" t="b">
        <v>1</v>
      </c>
      <c r="J231">
        <v>3</v>
      </c>
      <c r="K231" t="s">
        <v>923</v>
      </c>
    </row>
    <row r="232" spans="1:11" x14ac:dyDescent="0.25">
      <c r="A232" t="s">
        <v>252</v>
      </c>
      <c r="B232" t="s">
        <v>76</v>
      </c>
      <c r="C232">
        <v>6</v>
      </c>
      <c r="D232">
        <v>6</v>
      </c>
      <c r="E232">
        <v>6</v>
      </c>
      <c r="F232">
        <v>8475.8440999999984</v>
      </c>
      <c r="G232" t="b">
        <v>1</v>
      </c>
      <c r="H232" t="b">
        <v>1</v>
      </c>
      <c r="I232" t="b">
        <v>1</v>
      </c>
      <c r="J232">
        <v>3</v>
      </c>
      <c r="K232" t="s">
        <v>923</v>
      </c>
    </row>
    <row r="233" spans="1:11" x14ac:dyDescent="0.25">
      <c r="A233" t="s">
        <v>253</v>
      </c>
      <c r="B233" t="s">
        <v>76</v>
      </c>
      <c r="C233">
        <v>6</v>
      </c>
      <c r="D233">
        <v>6</v>
      </c>
      <c r="E233">
        <v>6</v>
      </c>
      <c r="F233">
        <v>9021.8848999999991</v>
      </c>
      <c r="G233" t="b">
        <v>1</v>
      </c>
      <c r="H233" t="b">
        <v>1</v>
      </c>
      <c r="I233" t="b">
        <v>1</v>
      </c>
      <c r="J233">
        <v>3</v>
      </c>
      <c r="K233" t="s">
        <v>923</v>
      </c>
    </row>
    <row r="234" spans="1:11" x14ac:dyDescent="0.25">
      <c r="A234" t="s">
        <v>254</v>
      </c>
      <c r="B234" t="s">
        <v>76</v>
      </c>
      <c r="C234">
        <v>6</v>
      </c>
      <c r="D234">
        <v>6</v>
      </c>
      <c r="E234">
        <v>6</v>
      </c>
      <c r="F234">
        <v>9194.1311999999998</v>
      </c>
      <c r="G234" t="b">
        <v>1</v>
      </c>
      <c r="H234" t="b">
        <v>1</v>
      </c>
      <c r="I234" t="b">
        <v>1</v>
      </c>
      <c r="J234">
        <v>3</v>
      </c>
      <c r="K234" t="s">
        <v>923</v>
      </c>
    </row>
    <row r="235" spans="1:11" x14ac:dyDescent="0.25">
      <c r="A235" t="s">
        <v>255</v>
      </c>
      <c r="B235" t="s">
        <v>76</v>
      </c>
      <c r="C235">
        <v>6</v>
      </c>
      <c r="D235">
        <v>6</v>
      </c>
      <c r="E235">
        <v>6</v>
      </c>
      <c r="F235">
        <v>8183.777</v>
      </c>
      <c r="G235" t="b">
        <v>1</v>
      </c>
      <c r="H235" t="b">
        <v>1</v>
      </c>
      <c r="I235" t="b">
        <v>1</v>
      </c>
      <c r="J235">
        <v>3</v>
      </c>
      <c r="K235" t="s">
        <v>923</v>
      </c>
    </row>
    <row r="236" spans="1:11" x14ac:dyDescent="0.25">
      <c r="A236" t="s">
        <v>256</v>
      </c>
      <c r="B236" t="s">
        <v>76</v>
      </c>
      <c r="C236">
        <v>6</v>
      </c>
      <c r="D236">
        <v>6</v>
      </c>
      <c r="E236">
        <v>6</v>
      </c>
      <c r="F236">
        <v>11904.7768</v>
      </c>
      <c r="G236" t="b">
        <v>1</v>
      </c>
      <c r="H236" t="b">
        <v>1</v>
      </c>
      <c r="I236" t="b">
        <v>1</v>
      </c>
      <c r="J236">
        <v>3</v>
      </c>
      <c r="K236" t="s">
        <v>923</v>
      </c>
    </row>
    <row r="237" spans="1:11" x14ac:dyDescent="0.25">
      <c r="A237" t="s">
        <v>257</v>
      </c>
      <c r="B237" t="s">
        <v>76</v>
      </c>
      <c r="C237">
        <v>6</v>
      </c>
      <c r="D237">
        <v>6</v>
      </c>
      <c r="E237">
        <v>6</v>
      </c>
      <c r="F237">
        <v>13640.8315</v>
      </c>
      <c r="G237" t="b">
        <v>1</v>
      </c>
      <c r="H237" t="b">
        <v>1</v>
      </c>
      <c r="I237" t="b">
        <v>1</v>
      </c>
      <c r="J237">
        <v>3</v>
      </c>
      <c r="K237" t="s">
        <v>923</v>
      </c>
    </row>
    <row r="238" spans="1:11" x14ac:dyDescent="0.25">
      <c r="A238" t="s">
        <v>258</v>
      </c>
      <c r="B238" t="s">
        <v>76</v>
      </c>
      <c r="C238">
        <v>6</v>
      </c>
      <c r="D238">
        <v>6</v>
      </c>
      <c r="E238">
        <v>6</v>
      </c>
      <c r="F238">
        <v>11740.5913</v>
      </c>
      <c r="G238" t="b">
        <v>1</v>
      </c>
      <c r="H238" t="b">
        <v>1</v>
      </c>
      <c r="I238" t="b">
        <v>1</v>
      </c>
      <c r="J238">
        <v>3</v>
      </c>
      <c r="K238" t="s">
        <v>923</v>
      </c>
    </row>
    <row r="239" spans="1:11" x14ac:dyDescent="0.25">
      <c r="A239" t="s">
        <v>259</v>
      </c>
      <c r="B239" t="s">
        <v>76</v>
      </c>
      <c r="C239">
        <v>6</v>
      </c>
      <c r="D239">
        <v>6</v>
      </c>
      <c r="E239">
        <v>6</v>
      </c>
      <c r="F239">
        <v>4501.9201999999996</v>
      </c>
      <c r="G239" t="b">
        <v>1</v>
      </c>
      <c r="H239" t="b">
        <v>1</v>
      </c>
      <c r="I239" t="b">
        <v>1</v>
      </c>
      <c r="J239">
        <v>3</v>
      </c>
      <c r="K239" t="s">
        <v>923</v>
      </c>
    </row>
    <row r="240" spans="1:11" x14ac:dyDescent="0.25">
      <c r="A240" t="s">
        <v>260</v>
      </c>
      <c r="B240" t="s">
        <v>76</v>
      </c>
      <c r="C240">
        <v>6</v>
      </c>
      <c r="D240">
        <v>6</v>
      </c>
      <c r="E240">
        <v>6</v>
      </c>
      <c r="F240">
        <v>8798.0978999999988</v>
      </c>
      <c r="G240" t="b">
        <v>1</v>
      </c>
      <c r="H240" t="b">
        <v>1</v>
      </c>
      <c r="I240" t="b">
        <v>1</v>
      </c>
      <c r="J240">
        <v>3</v>
      </c>
      <c r="K240" t="s">
        <v>923</v>
      </c>
    </row>
    <row r="241" spans="1:11" x14ac:dyDescent="0.25">
      <c r="A241" t="s">
        <v>261</v>
      </c>
      <c r="B241" t="s">
        <v>76</v>
      </c>
      <c r="C241">
        <v>6</v>
      </c>
      <c r="D241">
        <v>6</v>
      </c>
      <c r="E241">
        <v>6</v>
      </c>
      <c r="F241">
        <v>9309.0527000000002</v>
      </c>
      <c r="G241" t="b">
        <v>1</v>
      </c>
      <c r="H241" t="b">
        <v>1</v>
      </c>
      <c r="I241" t="b">
        <v>1</v>
      </c>
      <c r="J241">
        <v>3</v>
      </c>
      <c r="K241" t="s">
        <v>923</v>
      </c>
    </row>
    <row r="242" spans="1:11" x14ac:dyDescent="0.25">
      <c r="A242" t="s">
        <v>262</v>
      </c>
      <c r="B242" t="s">
        <v>76</v>
      </c>
      <c r="C242">
        <v>6</v>
      </c>
      <c r="D242">
        <v>6</v>
      </c>
      <c r="E242">
        <v>6</v>
      </c>
      <c r="F242">
        <v>8132.4270000000006</v>
      </c>
      <c r="G242" t="b">
        <v>1</v>
      </c>
      <c r="H242" t="b">
        <v>1</v>
      </c>
      <c r="I242" t="b">
        <v>1</v>
      </c>
      <c r="J242">
        <v>3</v>
      </c>
      <c r="K242" t="s">
        <v>923</v>
      </c>
    </row>
    <row r="243" spans="1:11" x14ac:dyDescent="0.25">
      <c r="A243" t="s">
        <v>263</v>
      </c>
      <c r="B243" t="s">
        <v>76</v>
      </c>
      <c r="C243">
        <v>6</v>
      </c>
      <c r="D243">
        <v>6</v>
      </c>
      <c r="E243">
        <v>6</v>
      </c>
      <c r="F243">
        <v>9966.6440999999995</v>
      </c>
      <c r="G243" t="b">
        <v>1</v>
      </c>
      <c r="H243" t="b">
        <v>1</v>
      </c>
      <c r="I243" t="b">
        <v>1</v>
      </c>
      <c r="J243">
        <v>3</v>
      </c>
      <c r="K243" t="s">
        <v>923</v>
      </c>
    </row>
    <row r="244" spans="1:11" x14ac:dyDescent="0.25">
      <c r="A244" t="s">
        <v>264</v>
      </c>
      <c r="B244" t="s">
        <v>76</v>
      </c>
      <c r="C244">
        <v>6</v>
      </c>
      <c r="D244">
        <v>6</v>
      </c>
      <c r="E244">
        <v>6</v>
      </c>
      <c r="F244">
        <v>10805.514300000001</v>
      </c>
      <c r="G244" t="b">
        <v>1</v>
      </c>
      <c r="H244" t="b">
        <v>1</v>
      </c>
      <c r="I244" t="b">
        <v>1</v>
      </c>
      <c r="J244">
        <v>3</v>
      </c>
      <c r="K244" t="s">
        <v>923</v>
      </c>
    </row>
    <row r="245" spans="1:11" x14ac:dyDescent="0.25">
      <c r="A245" t="s">
        <v>265</v>
      </c>
      <c r="B245" t="s">
        <v>76</v>
      </c>
      <c r="C245">
        <v>6</v>
      </c>
      <c r="D245">
        <v>6</v>
      </c>
      <c r="E245">
        <v>6</v>
      </c>
      <c r="F245">
        <v>22357.795999999998</v>
      </c>
      <c r="G245" t="b">
        <v>1</v>
      </c>
      <c r="H245" t="b">
        <v>1</v>
      </c>
      <c r="I245" t="b">
        <v>1</v>
      </c>
      <c r="J245">
        <v>3</v>
      </c>
      <c r="K245" t="s">
        <v>923</v>
      </c>
    </row>
    <row r="246" spans="1:11" x14ac:dyDescent="0.25">
      <c r="A246" t="s">
        <v>266</v>
      </c>
      <c r="B246" t="s">
        <v>76</v>
      </c>
      <c r="C246">
        <v>6</v>
      </c>
      <c r="D246">
        <v>6</v>
      </c>
      <c r="E246">
        <v>6</v>
      </c>
      <c r="F246">
        <v>7622.7076000000006</v>
      </c>
      <c r="G246" t="b">
        <v>1</v>
      </c>
      <c r="H246" t="b">
        <v>1</v>
      </c>
      <c r="I246" t="b">
        <v>1</v>
      </c>
      <c r="J246">
        <v>3</v>
      </c>
      <c r="K246" t="s">
        <v>923</v>
      </c>
    </row>
    <row r="247" spans="1:11" x14ac:dyDescent="0.25">
      <c r="A247" t="s">
        <v>267</v>
      </c>
      <c r="B247" t="s">
        <v>76</v>
      </c>
      <c r="C247">
        <v>6</v>
      </c>
      <c r="D247">
        <v>6</v>
      </c>
      <c r="E247">
        <v>6</v>
      </c>
      <c r="F247">
        <v>18063.1855</v>
      </c>
      <c r="G247" t="b">
        <v>1</v>
      </c>
      <c r="H247" t="b">
        <v>1</v>
      </c>
      <c r="I247" t="b">
        <v>1</v>
      </c>
      <c r="J247">
        <v>3</v>
      </c>
      <c r="K247" t="s">
        <v>923</v>
      </c>
    </row>
    <row r="248" spans="1:11" x14ac:dyDescent="0.25">
      <c r="A248" t="s">
        <v>268</v>
      </c>
      <c r="B248" t="s">
        <v>76</v>
      </c>
      <c r="C248">
        <v>6</v>
      </c>
      <c r="D248">
        <v>6</v>
      </c>
      <c r="E248">
        <v>6</v>
      </c>
      <c r="F248">
        <v>13631.939899999999</v>
      </c>
      <c r="G248" t="b">
        <v>1</v>
      </c>
      <c r="H248" t="b">
        <v>1</v>
      </c>
      <c r="I248" t="b">
        <v>1</v>
      </c>
      <c r="J248">
        <v>3</v>
      </c>
      <c r="K248" t="s">
        <v>923</v>
      </c>
    </row>
    <row r="249" spans="1:11" x14ac:dyDescent="0.25">
      <c r="A249" t="s">
        <v>269</v>
      </c>
      <c r="B249" t="s">
        <v>76</v>
      </c>
      <c r="C249">
        <v>6</v>
      </c>
      <c r="D249">
        <v>6</v>
      </c>
      <c r="E249">
        <v>6</v>
      </c>
      <c r="F249">
        <v>22469.5923</v>
      </c>
      <c r="G249" t="b">
        <v>1</v>
      </c>
      <c r="H249" t="b">
        <v>1</v>
      </c>
      <c r="I249" t="b">
        <v>1</v>
      </c>
      <c r="J249">
        <v>3</v>
      </c>
      <c r="K249" t="s">
        <v>923</v>
      </c>
    </row>
    <row r="250" spans="1:11" x14ac:dyDescent="0.25">
      <c r="A250" t="s">
        <v>270</v>
      </c>
      <c r="B250" t="s">
        <v>76</v>
      </c>
      <c r="C250">
        <v>6</v>
      </c>
      <c r="D250">
        <v>6</v>
      </c>
      <c r="E250">
        <v>6</v>
      </c>
      <c r="F250">
        <v>15560.723</v>
      </c>
      <c r="G250" t="b">
        <v>1</v>
      </c>
      <c r="H250" t="b">
        <v>1</v>
      </c>
      <c r="I250" t="b">
        <v>1</v>
      </c>
      <c r="J250">
        <v>3</v>
      </c>
      <c r="K250" t="s">
        <v>923</v>
      </c>
    </row>
    <row r="251" spans="1:11" x14ac:dyDescent="0.25">
      <c r="A251" t="s">
        <v>271</v>
      </c>
      <c r="B251" t="s">
        <v>76</v>
      </c>
      <c r="C251">
        <v>6</v>
      </c>
      <c r="D251">
        <v>6</v>
      </c>
      <c r="E251">
        <v>6</v>
      </c>
      <c r="F251">
        <v>12973.9797</v>
      </c>
      <c r="G251" t="b">
        <v>1</v>
      </c>
      <c r="H251" t="b">
        <v>1</v>
      </c>
      <c r="I251" t="b">
        <v>1</v>
      </c>
      <c r="J251">
        <v>3</v>
      </c>
      <c r="K251" t="s">
        <v>923</v>
      </c>
    </row>
    <row r="252" spans="1:11" x14ac:dyDescent="0.25">
      <c r="A252" t="s">
        <v>272</v>
      </c>
      <c r="B252" t="s">
        <v>76</v>
      </c>
      <c r="C252">
        <v>6</v>
      </c>
      <c r="D252">
        <v>6</v>
      </c>
      <c r="E252">
        <v>6</v>
      </c>
      <c r="F252">
        <v>8894.3981000000003</v>
      </c>
      <c r="G252" t="b">
        <v>1</v>
      </c>
      <c r="H252" t="b">
        <v>1</v>
      </c>
      <c r="I252" t="b">
        <v>1</v>
      </c>
      <c r="J252">
        <v>3</v>
      </c>
      <c r="K252" t="s">
        <v>923</v>
      </c>
    </row>
    <row r="253" spans="1:11" x14ac:dyDescent="0.25">
      <c r="A253" t="s">
        <v>273</v>
      </c>
      <c r="B253" t="s">
        <v>76</v>
      </c>
      <c r="C253">
        <v>6</v>
      </c>
      <c r="D253">
        <v>6</v>
      </c>
      <c r="E253">
        <v>6</v>
      </c>
      <c r="F253">
        <v>14117.835999999999</v>
      </c>
      <c r="G253" t="b">
        <v>1</v>
      </c>
      <c r="H253" t="b">
        <v>1</v>
      </c>
      <c r="I253" t="b">
        <v>1</v>
      </c>
      <c r="J253">
        <v>3</v>
      </c>
      <c r="K253" t="s">
        <v>923</v>
      </c>
    </row>
    <row r="254" spans="1:11" x14ac:dyDescent="0.25">
      <c r="A254" t="s">
        <v>274</v>
      </c>
      <c r="B254" t="s">
        <v>76</v>
      </c>
      <c r="C254">
        <v>6</v>
      </c>
      <c r="D254">
        <v>6</v>
      </c>
      <c r="E254">
        <v>6</v>
      </c>
      <c r="F254">
        <v>21563.144100000001</v>
      </c>
      <c r="G254" t="b">
        <v>1</v>
      </c>
      <c r="H254" t="b">
        <v>1</v>
      </c>
      <c r="I254" t="b">
        <v>1</v>
      </c>
      <c r="J254">
        <v>3</v>
      </c>
      <c r="K254" t="s">
        <v>923</v>
      </c>
    </row>
    <row r="255" spans="1:11" x14ac:dyDescent="0.25">
      <c r="A255" t="s">
        <v>275</v>
      </c>
      <c r="B255" t="s">
        <v>76</v>
      </c>
      <c r="C255">
        <v>6</v>
      </c>
      <c r="D255">
        <v>6</v>
      </c>
      <c r="E255">
        <v>6</v>
      </c>
      <c r="F255">
        <v>12525.6077</v>
      </c>
      <c r="G255" t="b">
        <v>1</v>
      </c>
      <c r="H255" t="b">
        <v>1</v>
      </c>
      <c r="I255" t="b">
        <v>1</v>
      </c>
      <c r="J255">
        <v>3</v>
      </c>
      <c r="K255" t="s">
        <v>923</v>
      </c>
    </row>
    <row r="256" spans="1:11" x14ac:dyDescent="0.25">
      <c r="A256" t="s">
        <v>276</v>
      </c>
      <c r="B256" t="s">
        <v>76</v>
      </c>
      <c r="C256">
        <v>6</v>
      </c>
      <c r="D256">
        <v>6</v>
      </c>
      <c r="E256">
        <v>6</v>
      </c>
      <c r="F256">
        <v>14497.580900000001</v>
      </c>
      <c r="G256" t="b">
        <v>1</v>
      </c>
      <c r="H256" t="b">
        <v>1</v>
      </c>
      <c r="I256" t="b">
        <v>1</v>
      </c>
      <c r="J256">
        <v>3</v>
      </c>
      <c r="K256" t="s">
        <v>923</v>
      </c>
    </row>
    <row r="257" spans="1:11" x14ac:dyDescent="0.25">
      <c r="A257" t="s">
        <v>277</v>
      </c>
      <c r="B257" t="s">
        <v>76</v>
      </c>
      <c r="C257">
        <v>6</v>
      </c>
      <c r="D257">
        <v>6</v>
      </c>
      <c r="E257">
        <v>6</v>
      </c>
      <c r="F257">
        <v>12542.645699999999</v>
      </c>
      <c r="G257" t="b">
        <v>1</v>
      </c>
      <c r="H257" t="b">
        <v>1</v>
      </c>
      <c r="I257" t="b">
        <v>1</v>
      </c>
      <c r="J257">
        <v>3</v>
      </c>
      <c r="K257" t="s">
        <v>923</v>
      </c>
    </row>
    <row r="258" spans="1:11" x14ac:dyDescent="0.25">
      <c r="A258" t="s">
        <v>278</v>
      </c>
      <c r="B258" t="s">
        <v>76</v>
      </c>
      <c r="C258">
        <v>6</v>
      </c>
      <c r="D258">
        <v>6</v>
      </c>
      <c r="E258">
        <v>6</v>
      </c>
      <c r="F258">
        <v>11385.341200000001</v>
      </c>
      <c r="G258" t="b">
        <v>1</v>
      </c>
      <c r="H258" t="b">
        <v>1</v>
      </c>
      <c r="I258" t="b">
        <v>1</v>
      </c>
      <c r="J258">
        <v>3</v>
      </c>
      <c r="K258" t="s">
        <v>923</v>
      </c>
    </row>
    <row r="259" spans="1:11" x14ac:dyDescent="0.25">
      <c r="A259" t="s">
        <v>279</v>
      </c>
      <c r="B259" t="s">
        <v>76</v>
      </c>
      <c r="C259">
        <v>6</v>
      </c>
      <c r="D259">
        <v>6</v>
      </c>
      <c r="E259">
        <v>6</v>
      </c>
      <c r="F259">
        <v>13417.939700000001</v>
      </c>
      <c r="G259" t="b">
        <v>1</v>
      </c>
      <c r="H259" t="b">
        <v>1</v>
      </c>
      <c r="I259" t="b">
        <v>1</v>
      </c>
      <c r="J259">
        <v>3</v>
      </c>
      <c r="K259" t="s">
        <v>923</v>
      </c>
    </row>
    <row r="260" spans="1:11" x14ac:dyDescent="0.25">
      <c r="A260" t="s">
        <v>280</v>
      </c>
      <c r="B260" t="s">
        <v>76</v>
      </c>
      <c r="C260">
        <v>6</v>
      </c>
      <c r="D260">
        <v>6</v>
      </c>
      <c r="E260">
        <v>6</v>
      </c>
      <c r="F260">
        <v>14923.709000000001</v>
      </c>
      <c r="G260" t="b">
        <v>1</v>
      </c>
      <c r="H260" t="b">
        <v>1</v>
      </c>
      <c r="I260" t="b">
        <v>1</v>
      </c>
      <c r="J260">
        <v>3</v>
      </c>
      <c r="K260" t="s">
        <v>923</v>
      </c>
    </row>
    <row r="261" spans="1:11" x14ac:dyDescent="0.25">
      <c r="A261" t="s">
        <v>281</v>
      </c>
      <c r="B261" t="s">
        <v>76</v>
      </c>
      <c r="C261">
        <v>6</v>
      </c>
      <c r="D261">
        <v>6</v>
      </c>
      <c r="E261">
        <v>6</v>
      </c>
      <c r="F261">
        <v>8332.1087000000007</v>
      </c>
      <c r="G261" t="b">
        <v>1</v>
      </c>
      <c r="H261" t="b">
        <v>1</v>
      </c>
      <c r="I261" t="b">
        <v>1</v>
      </c>
      <c r="J261">
        <v>3</v>
      </c>
      <c r="K261" t="s">
        <v>923</v>
      </c>
    </row>
    <row r="262" spans="1:11" x14ac:dyDescent="0.25">
      <c r="A262" t="s">
        <v>282</v>
      </c>
      <c r="B262" t="s">
        <v>76</v>
      </c>
      <c r="C262">
        <v>6</v>
      </c>
      <c r="D262">
        <v>6</v>
      </c>
      <c r="E262">
        <v>6</v>
      </c>
      <c r="F262">
        <v>20409.7104</v>
      </c>
      <c r="G262" t="b">
        <v>1</v>
      </c>
      <c r="H262" t="b">
        <v>1</v>
      </c>
      <c r="I262" t="b">
        <v>1</v>
      </c>
      <c r="J262">
        <v>3</v>
      </c>
      <c r="K262" t="s">
        <v>923</v>
      </c>
    </row>
    <row r="263" spans="1:11" x14ac:dyDescent="0.25">
      <c r="A263" t="s">
        <v>283</v>
      </c>
      <c r="B263" t="s">
        <v>76</v>
      </c>
      <c r="C263">
        <v>6</v>
      </c>
      <c r="D263">
        <v>6</v>
      </c>
      <c r="E263">
        <v>6</v>
      </c>
      <c r="F263">
        <v>15444.2253</v>
      </c>
      <c r="G263" t="b">
        <v>1</v>
      </c>
      <c r="H263" t="b">
        <v>1</v>
      </c>
      <c r="I263" t="b">
        <v>1</v>
      </c>
      <c r="J263">
        <v>3</v>
      </c>
      <c r="K263" t="s">
        <v>923</v>
      </c>
    </row>
    <row r="264" spans="1:11" x14ac:dyDescent="0.25">
      <c r="A264" t="s">
        <v>284</v>
      </c>
      <c r="B264" t="s">
        <v>76</v>
      </c>
      <c r="C264">
        <v>6</v>
      </c>
      <c r="D264">
        <v>6</v>
      </c>
      <c r="E264">
        <v>6</v>
      </c>
      <c r="F264">
        <v>10131.8467</v>
      </c>
      <c r="G264" t="b">
        <v>1</v>
      </c>
      <c r="H264" t="b">
        <v>1</v>
      </c>
      <c r="I264" t="b">
        <v>1</v>
      </c>
      <c r="J264">
        <v>3</v>
      </c>
      <c r="K264" t="s">
        <v>923</v>
      </c>
    </row>
    <row r="265" spans="1:11" x14ac:dyDescent="0.25">
      <c r="A265" t="s">
        <v>285</v>
      </c>
      <c r="B265" t="s">
        <v>76</v>
      </c>
      <c r="C265">
        <v>6</v>
      </c>
      <c r="D265">
        <v>6</v>
      </c>
      <c r="E265">
        <v>6</v>
      </c>
      <c r="F265">
        <v>8026.2082</v>
      </c>
      <c r="G265" t="b">
        <v>1</v>
      </c>
      <c r="H265" t="b">
        <v>1</v>
      </c>
      <c r="I265" t="b">
        <v>1</v>
      </c>
      <c r="J265">
        <v>3</v>
      </c>
      <c r="K265" t="s">
        <v>923</v>
      </c>
    </row>
    <row r="266" spans="1:11" x14ac:dyDescent="0.25">
      <c r="A266" t="s">
        <v>286</v>
      </c>
      <c r="B266" t="s">
        <v>76</v>
      </c>
      <c r="C266">
        <v>6</v>
      </c>
      <c r="D266">
        <v>6</v>
      </c>
      <c r="E266">
        <v>6</v>
      </c>
      <c r="F266">
        <v>20755.2683</v>
      </c>
      <c r="G266" t="b">
        <v>1</v>
      </c>
      <c r="H266" t="b">
        <v>1</v>
      </c>
      <c r="I266" t="b">
        <v>1</v>
      </c>
      <c r="J266">
        <v>3</v>
      </c>
      <c r="K266" t="s">
        <v>923</v>
      </c>
    </row>
    <row r="267" spans="1:11" x14ac:dyDescent="0.25">
      <c r="A267" t="s">
        <v>287</v>
      </c>
      <c r="B267" t="s">
        <v>76</v>
      </c>
      <c r="C267">
        <v>6</v>
      </c>
      <c r="D267">
        <v>6</v>
      </c>
      <c r="E267">
        <v>6</v>
      </c>
      <c r="F267">
        <v>23402.986199999999</v>
      </c>
      <c r="G267" t="b">
        <v>1</v>
      </c>
      <c r="H267" t="b">
        <v>1</v>
      </c>
      <c r="I267" t="b">
        <v>1</v>
      </c>
      <c r="J267">
        <v>3</v>
      </c>
      <c r="K267" t="s">
        <v>923</v>
      </c>
    </row>
    <row r="268" spans="1:11" x14ac:dyDescent="0.25">
      <c r="A268" t="s">
        <v>288</v>
      </c>
      <c r="B268" t="s">
        <v>76</v>
      </c>
      <c r="C268">
        <v>6</v>
      </c>
      <c r="D268">
        <v>6</v>
      </c>
      <c r="E268">
        <v>6</v>
      </c>
      <c r="F268">
        <v>11555.706200000001</v>
      </c>
      <c r="G268" t="b">
        <v>1</v>
      </c>
      <c r="H268" t="b">
        <v>1</v>
      </c>
      <c r="I268" t="b">
        <v>1</v>
      </c>
      <c r="J268">
        <v>3</v>
      </c>
      <c r="K268" t="s">
        <v>923</v>
      </c>
    </row>
    <row r="269" spans="1:11" x14ac:dyDescent="0.25">
      <c r="A269" t="s">
        <v>289</v>
      </c>
      <c r="B269" t="s">
        <v>76</v>
      </c>
      <c r="C269">
        <v>6</v>
      </c>
      <c r="D269">
        <v>6</v>
      </c>
      <c r="E269">
        <v>6</v>
      </c>
      <c r="F269">
        <v>9867.1671999999999</v>
      </c>
      <c r="G269" t="b">
        <v>1</v>
      </c>
      <c r="H269" t="b">
        <v>1</v>
      </c>
      <c r="I269" t="b">
        <v>1</v>
      </c>
      <c r="J269">
        <v>3</v>
      </c>
      <c r="K269" t="s">
        <v>923</v>
      </c>
    </row>
    <row r="270" spans="1:11" x14ac:dyDescent="0.25">
      <c r="A270" t="s">
        <v>290</v>
      </c>
      <c r="B270" t="s">
        <v>76</v>
      </c>
      <c r="C270">
        <v>6</v>
      </c>
      <c r="D270">
        <v>6</v>
      </c>
      <c r="E270">
        <v>6</v>
      </c>
      <c r="F270">
        <v>5696.2977000000001</v>
      </c>
      <c r="G270" t="b">
        <v>1</v>
      </c>
      <c r="H270" t="b">
        <v>1</v>
      </c>
      <c r="I270" t="b">
        <v>1</v>
      </c>
      <c r="J270">
        <v>3</v>
      </c>
      <c r="K270" t="s">
        <v>923</v>
      </c>
    </row>
    <row r="271" spans="1:11" x14ac:dyDescent="0.25">
      <c r="A271" t="s">
        <v>291</v>
      </c>
      <c r="B271" t="s">
        <v>76</v>
      </c>
      <c r="C271">
        <v>6</v>
      </c>
      <c r="D271">
        <v>6</v>
      </c>
      <c r="E271">
        <v>6</v>
      </c>
      <c r="F271">
        <v>8147.6884999999993</v>
      </c>
      <c r="G271" t="b">
        <v>1</v>
      </c>
      <c r="H271" t="b">
        <v>1</v>
      </c>
      <c r="I271" t="b">
        <v>1</v>
      </c>
      <c r="J271">
        <v>3</v>
      </c>
      <c r="K271" t="s">
        <v>923</v>
      </c>
    </row>
    <row r="272" spans="1:11" x14ac:dyDescent="0.25">
      <c r="A272" t="s">
        <v>292</v>
      </c>
      <c r="B272" t="s">
        <v>76</v>
      </c>
      <c r="C272">
        <v>6</v>
      </c>
      <c r="D272">
        <v>6</v>
      </c>
      <c r="E272">
        <v>6</v>
      </c>
      <c r="F272">
        <v>7925.8531000000003</v>
      </c>
      <c r="G272" t="b">
        <v>1</v>
      </c>
      <c r="H272" t="b">
        <v>1</v>
      </c>
      <c r="I272" t="b">
        <v>1</v>
      </c>
      <c r="J272">
        <v>3</v>
      </c>
      <c r="K272" t="s">
        <v>923</v>
      </c>
    </row>
    <row r="273" spans="1:11" x14ac:dyDescent="0.25">
      <c r="A273" t="s">
        <v>293</v>
      </c>
      <c r="B273" t="s">
        <v>76</v>
      </c>
      <c r="C273">
        <v>6</v>
      </c>
      <c r="D273">
        <v>6</v>
      </c>
      <c r="E273">
        <v>6</v>
      </c>
      <c r="F273">
        <v>11262.7426</v>
      </c>
      <c r="G273" t="b">
        <v>1</v>
      </c>
      <c r="H273" t="b">
        <v>1</v>
      </c>
      <c r="I273" t="b">
        <v>1</v>
      </c>
      <c r="J273">
        <v>3</v>
      </c>
      <c r="K273" t="s">
        <v>923</v>
      </c>
    </row>
    <row r="274" spans="1:11" x14ac:dyDescent="0.25">
      <c r="A274" t="s">
        <v>294</v>
      </c>
      <c r="B274" t="s">
        <v>76</v>
      </c>
      <c r="C274">
        <v>6</v>
      </c>
      <c r="D274">
        <v>6</v>
      </c>
      <c r="E274">
        <v>6</v>
      </c>
      <c r="F274">
        <v>6107.1016</v>
      </c>
      <c r="G274" t="b">
        <v>1</v>
      </c>
      <c r="H274" t="b">
        <v>1</v>
      </c>
      <c r="I274" t="b">
        <v>1</v>
      </c>
      <c r="J274">
        <v>3</v>
      </c>
      <c r="K274" t="s">
        <v>923</v>
      </c>
    </row>
    <row r="275" spans="1:11" x14ac:dyDescent="0.25">
      <c r="A275" t="s">
        <v>295</v>
      </c>
      <c r="B275" t="s">
        <v>76</v>
      </c>
      <c r="C275">
        <v>6</v>
      </c>
      <c r="D275">
        <v>6</v>
      </c>
      <c r="E275">
        <v>6</v>
      </c>
      <c r="F275">
        <v>17481.094099999998</v>
      </c>
      <c r="G275" t="b">
        <v>1</v>
      </c>
      <c r="H275" t="b">
        <v>1</v>
      </c>
      <c r="I275" t="b">
        <v>1</v>
      </c>
      <c r="J275">
        <v>3</v>
      </c>
      <c r="K275" t="s">
        <v>923</v>
      </c>
    </row>
    <row r="276" spans="1:11" x14ac:dyDescent="0.25">
      <c r="A276" t="s">
        <v>296</v>
      </c>
      <c r="B276" t="s">
        <v>76</v>
      </c>
      <c r="C276">
        <v>6</v>
      </c>
      <c r="D276">
        <v>6</v>
      </c>
      <c r="E276">
        <v>6</v>
      </c>
      <c r="F276">
        <v>7885.4029</v>
      </c>
      <c r="G276" t="b">
        <v>1</v>
      </c>
      <c r="H276" t="b">
        <v>1</v>
      </c>
      <c r="I276" t="b">
        <v>1</v>
      </c>
      <c r="J276">
        <v>3</v>
      </c>
      <c r="K276" t="s">
        <v>923</v>
      </c>
    </row>
    <row r="277" spans="1:11" x14ac:dyDescent="0.25">
      <c r="A277" t="s">
        <v>297</v>
      </c>
      <c r="B277" t="s">
        <v>76</v>
      </c>
      <c r="C277">
        <v>6</v>
      </c>
      <c r="D277">
        <v>6</v>
      </c>
      <c r="E277">
        <v>6</v>
      </c>
      <c r="F277">
        <v>8784.3150999999998</v>
      </c>
      <c r="G277" t="b">
        <v>1</v>
      </c>
      <c r="H277" t="b">
        <v>1</v>
      </c>
      <c r="I277" t="b">
        <v>1</v>
      </c>
      <c r="J277">
        <v>3</v>
      </c>
      <c r="K277" t="s">
        <v>923</v>
      </c>
    </row>
    <row r="278" spans="1:11" x14ac:dyDescent="0.25">
      <c r="A278" t="s">
        <v>298</v>
      </c>
      <c r="B278" t="s">
        <v>76</v>
      </c>
      <c r="C278">
        <v>6</v>
      </c>
      <c r="D278">
        <v>6</v>
      </c>
      <c r="E278">
        <v>6</v>
      </c>
      <c r="F278">
        <v>11574.3951</v>
      </c>
      <c r="G278" t="b">
        <v>1</v>
      </c>
      <c r="H278" t="b">
        <v>1</v>
      </c>
      <c r="I278" t="b">
        <v>1</v>
      </c>
      <c r="J278">
        <v>3</v>
      </c>
      <c r="K278" t="s">
        <v>923</v>
      </c>
    </row>
    <row r="279" spans="1:11" x14ac:dyDescent="0.25">
      <c r="A279" t="s">
        <v>299</v>
      </c>
      <c r="B279" t="s">
        <v>76</v>
      </c>
      <c r="C279">
        <v>6</v>
      </c>
      <c r="D279">
        <v>6</v>
      </c>
      <c r="E279">
        <v>6</v>
      </c>
      <c r="F279">
        <v>8596.1826000000001</v>
      </c>
      <c r="G279" t="b">
        <v>1</v>
      </c>
      <c r="H279" t="b">
        <v>1</v>
      </c>
      <c r="I279" t="b">
        <v>1</v>
      </c>
      <c r="J279">
        <v>3</v>
      </c>
      <c r="K279" t="s">
        <v>923</v>
      </c>
    </row>
    <row r="280" spans="1:11" x14ac:dyDescent="0.25">
      <c r="A280" t="s">
        <v>300</v>
      </c>
      <c r="B280" t="s">
        <v>76</v>
      </c>
      <c r="C280">
        <v>6</v>
      </c>
      <c r="D280">
        <v>6</v>
      </c>
      <c r="E280">
        <v>6</v>
      </c>
      <c r="F280">
        <v>8478.5816999999988</v>
      </c>
      <c r="G280" t="b">
        <v>1</v>
      </c>
      <c r="H280" t="b">
        <v>1</v>
      </c>
      <c r="I280" t="b">
        <v>1</v>
      </c>
      <c r="J280">
        <v>3</v>
      </c>
      <c r="K280" t="s">
        <v>923</v>
      </c>
    </row>
    <row r="281" spans="1:11" x14ac:dyDescent="0.25">
      <c r="A281" t="s">
        <v>301</v>
      </c>
      <c r="B281" t="s">
        <v>76</v>
      </c>
      <c r="C281">
        <v>6</v>
      </c>
      <c r="D281">
        <v>6</v>
      </c>
      <c r="E281">
        <v>6</v>
      </c>
      <c r="F281">
        <v>6105.0873000000001</v>
      </c>
      <c r="G281" t="b">
        <v>1</v>
      </c>
      <c r="H281" t="b">
        <v>1</v>
      </c>
      <c r="I281" t="b">
        <v>1</v>
      </c>
      <c r="J281">
        <v>3</v>
      </c>
      <c r="K281" t="s">
        <v>923</v>
      </c>
    </row>
    <row r="282" spans="1:11" x14ac:dyDescent="0.25">
      <c r="A282" t="s">
        <v>302</v>
      </c>
      <c r="B282" t="s">
        <v>76</v>
      </c>
      <c r="C282">
        <v>6</v>
      </c>
      <c r="D282">
        <v>6</v>
      </c>
      <c r="E282">
        <v>6</v>
      </c>
      <c r="F282">
        <v>7651.0967999999993</v>
      </c>
      <c r="G282" t="b">
        <v>1</v>
      </c>
      <c r="H282" t="b">
        <v>1</v>
      </c>
      <c r="I282" t="b">
        <v>1</v>
      </c>
      <c r="J282">
        <v>3</v>
      </c>
      <c r="K282" t="s">
        <v>923</v>
      </c>
    </row>
    <row r="283" spans="1:11" x14ac:dyDescent="0.25">
      <c r="A283" t="s">
        <v>303</v>
      </c>
      <c r="B283" t="s">
        <v>76</v>
      </c>
      <c r="C283">
        <v>6</v>
      </c>
      <c r="D283">
        <v>6</v>
      </c>
      <c r="E283">
        <v>6</v>
      </c>
      <c r="F283">
        <v>8578.0831999999991</v>
      </c>
      <c r="G283" t="b">
        <v>1</v>
      </c>
      <c r="H283" t="b">
        <v>1</v>
      </c>
      <c r="I283" t="b">
        <v>1</v>
      </c>
      <c r="J283">
        <v>3</v>
      </c>
      <c r="K283" t="s">
        <v>923</v>
      </c>
    </row>
    <row r="284" spans="1:11" x14ac:dyDescent="0.25">
      <c r="A284" t="s">
        <v>304</v>
      </c>
      <c r="B284" t="s">
        <v>76</v>
      </c>
      <c r="C284">
        <v>6</v>
      </c>
      <c r="D284">
        <v>6</v>
      </c>
      <c r="E284">
        <v>6</v>
      </c>
      <c r="F284">
        <v>9768.3168999999998</v>
      </c>
      <c r="G284" t="b">
        <v>1</v>
      </c>
      <c r="H284" t="b">
        <v>1</v>
      </c>
      <c r="I284" t="b">
        <v>1</v>
      </c>
      <c r="J284">
        <v>3</v>
      </c>
      <c r="K284" t="s">
        <v>923</v>
      </c>
    </row>
    <row r="285" spans="1:11" x14ac:dyDescent="0.25">
      <c r="A285" t="s">
        <v>305</v>
      </c>
      <c r="B285" t="s">
        <v>76</v>
      </c>
      <c r="C285">
        <v>6</v>
      </c>
      <c r="D285">
        <v>6</v>
      </c>
      <c r="E285">
        <v>6</v>
      </c>
      <c r="F285">
        <v>8111.0205999999998</v>
      </c>
      <c r="G285" t="b">
        <v>1</v>
      </c>
      <c r="H285" t="b">
        <v>1</v>
      </c>
      <c r="I285" t="b">
        <v>1</v>
      </c>
      <c r="J285">
        <v>3</v>
      </c>
      <c r="K285" t="s">
        <v>923</v>
      </c>
    </row>
    <row r="286" spans="1:11" x14ac:dyDescent="0.25">
      <c r="A286" t="s">
        <v>306</v>
      </c>
      <c r="B286" t="s">
        <v>76</v>
      </c>
      <c r="C286">
        <v>6</v>
      </c>
      <c r="D286">
        <v>6</v>
      </c>
      <c r="E286">
        <v>6</v>
      </c>
      <c r="F286">
        <v>7534.6976999999997</v>
      </c>
      <c r="G286" t="b">
        <v>1</v>
      </c>
      <c r="H286" t="b">
        <v>1</v>
      </c>
      <c r="I286" t="b">
        <v>1</v>
      </c>
      <c r="J286">
        <v>3</v>
      </c>
      <c r="K286" t="s">
        <v>923</v>
      </c>
    </row>
    <row r="287" spans="1:11" x14ac:dyDescent="0.25">
      <c r="A287" t="s">
        <v>307</v>
      </c>
      <c r="B287" t="s">
        <v>76</v>
      </c>
      <c r="C287">
        <v>6</v>
      </c>
      <c r="D287">
        <v>6</v>
      </c>
      <c r="E287">
        <v>6</v>
      </c>
      <c r="F287">
        <v>10404.338900000001</v>
      </c>
      <c r="G287" t="b">
        <v>1</v>
      </c>
      <c r="H287" t="b">
        <v>1</v>
      </c>
      <c r="I287" t="b">
        <v>1</v>
      </c>
      <c r="J287">
        <v>3</v>
      </c>
      <c r="K287" t="s">
        <v>923</v>
      </c>
    </row>
    <row r="288" spans="1:11" x14ac:dyDescent="0.25">
      <c r="A288" t="s">
        <v>308</v>
      </c>
      <c r="B288" t="s">
        <v>76</v>
      </c>
      <c r="C288">
        <v>6</v>
      </c>
      <c r="D288">
        <v>6</v>
      </c>
      <c r="E288">
        <v>6</v>
      </c>
      <c r="F288">
        <v>8513.9882999999991</v>
      </c>
      <c r="G288" t="b">
        <v>1</v>
      </c>
      <c r="H288" t="b">
        <v>1</v>
      </c>
      <c r="I288" t="b">
        <v>1</v>
      </c>
      <c r="J288">
        <v>3</v>
      </c>
      <c r="K288" t="s">
        <v>923</v>
      </c>
    </row>
    <row r="289" spans="1:11" x14ac:dyDescent="0.25">
      <c r="A289" t="s">
        <v>309</v>
      </c>
      <c r="B289" t="s">
        <v>76</v>
      </c>
      <c r="C289">
        <v>6</v>
      </c>
      <c r="D289">
        <v>6</v>
      </c>
      <c r="E289">
        <v>6</v>
      </c>
      <c r="F289">
        <v>7371.4766</v>
      </c>
      <c r="G289" t="b">
        <v>1</v>
      </c>
      <c r="H289" t="b">
        <v>1</v>
      </c>
      <c r="I289" t="b">
        <v>1</v>
      </c>
      <c r="J289">
        <v>3</v>
      </c>
      <c r="K289" t="s">
        <v>923</v>
      </c>
    </row>
    <row r="290" spans="1:11" x14ac:dyDescent="0.25">
      <c r="A290" t="s">
        <v>310</v>
      </c>
      <c r="B290" t="s">
        <v>76</v>
      </c>
      <c r="C290">
        <v>6</v>
      </c>
      <c r="D290">
        <v>6</v>
      </c>
      <c r="E290">
        <v>6</v>
      </c>
      <c r="F290">
        <v>10734.4933</v>
      </c>
      <c r="G290" t="b">
        <v>1</v>
      </c>
      <c r="H290" t="b">
        <v>1</v>
      </c>
      <c r="I290" t="b">
        <v>1</v>
      </c>
      <c r="J290">
        <v>3</v>
      </c>
      <c r="K290" t="s">
        <v>923</v>
      </c>
    </row>
    <row r="291" spans="1:11" x14ac:dyDescent="0.25">
      <c r="A291" t="s">
        <v>311</v>
      </c>
      <c r="B291" t="s">
        <v>76</v>
      </c>
      <c r="C291">
        <v>6</v>
      </c>
      <c r="D291">
        <v>6</v>
      </c>
      <c r="E291">
        <v>6</v>
      </c>
      <c r="F291">
        <v>9962.9304000000011</v>
      </c>
      <c r="G291" t="b">
        <v>1</v>
      </c>
      <c r="H291" t="b">
        <v>1</v>
      </c>
      <c r="I291" t="b">
        <v>1</v>
      </c>
      <c r="J291">
        <v>3</v>
      </c>
      <c r="K291" t="s">
        <v>923</v>
      </c>
    </row>
    <row r="292" spans="1:11" x14ac:dyDescent="0.25">
      <c r="A292" t="s">
        <v>312</v>
      </c>
      <c r="B292" t="s">
        <v>76</v>
      </c>
      <c r="C292">
        <v>6</v>
      </c>
      <c r="D292">
        <v>6</v>
      </c>
      <c r="E292">
        <v>6</v>
      </c>
      <c r="F292">
        <v>11089.708000000001</v>
      </c>
      <c r="G292" t="b">
        <v>1</v>
      </c>
      <c r="H292" t="b">
        <v>1</v>
      </c>
      <c r="I292" t="b">
        <v>1</v>
      </c>
      <c r="J292">
        <v>3</v>
      </c>
      <c r="K292" t="s">
        <v>923</v>
      </c>
    </row>
    <row r="293" spans="1:11" x14ac:dyDescent="0.25">
      <c r="A293" t="s">
        <v>313</v>
      </c>
      <c r="B293" t="s">
        <v>76</v>
      </c>
      <c r="C293">
        <v>6</v>
      </c>
      <c r="D293">
        <v>6</v>
      </c>
      <c r="E293">
        <v>6</v>
      </c>
      <c r="F293">
        <v>10083.975899999999</v>
      </c>
      <c r="G293" t="b">
        <v>1</v>
      </c>
      <c r="H293" t="b">
        <v>1</v>
      </c>
      <c r="I293" t="b">
        <v>1</v>
      </c>
      <c r="J293">
        <v>3</v>
      </c>
      <c r="K293" t="s">
        <v>923</v>
      </c>
    </row>
    <row r="294" spans="1:11" x14ac:dyDescent="0.25">
      <c r="A294" t="s">
        <v>314</v>
      </c>
      <c r="B294" t="s">
        <v>76</v>
      </c>
      <c r="C294">
        <v>6</v>
      </c>
      <c r="D294">
        <v>6</v>
      </c>
      <c r="E294">
        <v>6</v>
      </c>
      <c r="F294">
        <v>10929.096299999999</v>
      </c>
      <c r="G294" t="b">
        <v>1</v>
      </c>
      <c r="H294" t="b">
        <v>1</v>
      </c>
      <c r="I294" t="b">
        <v>1</v>
      </c>
      <c r="J294">
        <v>3</v>
      </c>
      <c r="K294" t="s">
        <v>923</v>
      </c>
    </row>
    <row r="295" spans="1:11" x14ac:dyDescent="0.25">
      <c r="A295" t="s">
        <v>315</v>
      </c>
      <c r="B295" t="s">
        <v>76</v>
      </c>
      <c r="C295">
        <v>6</v>
      </c>
      <c r="D295">
        <v>6</v>
      </c>
      <c r="E295">
        <v>6</v>
      </c>
      <c r="F295">
        <v>9839.2950999999994</v>
      </c>
      <c r="G295" t="b">
        <v>1</v>
      </c>
      <c r="H295" t="b">
        <v>1</v>
      </c>
      <c r="I295" t="b">
        <v>1</v>
      </c>
      <c r="J295">
        <v>3</v>
      </c>
      <c r="K295" t="s">
        <v>923</v>
      </c>
    </row>
    <row r="296" spans="1:11" x14ac:dyDescent="0.25">
      <c r="A296" t="s">
        <v>316</v>
      </c>
      <c r="B296" t="s">
        <v>76</v>
      </c>
      <c r="C296">
        <v>6</v>
      </c>
      <c r="D296">
        <v>6</v>
      </c>
      <c r="E296">
        <v>6</v>
      </c>
      <c r="F296">
        <v>13056.974700000001</v>
      </c>
      <c r="G296" t="b">
        <v>1</v>
      </c>
      <c r="H296" t="b">
        <v>1</v>
      </c>
      <c r="I296" t="b">
        <v>1</v>
      </c>
      <c r="J296">
        <v>3</v>
      </c>
      <c r="K296" t="s">
        <v>923</v>
      </c>
    </row>
    <row r="297" spans="1:11" x14ac:dyDescent="0.25">
      <c r="A297" t="s">
        <v>317</v>
      </c>
      <c r="B297" t="s">
        <v>76</v>
      </c>
      <c r="C297">
        <v>6</v>
      </c>
      <c r="D297">
        <v>6</v>
      </c>
      <c r="E297">
        <v>6</v>
      </c>
      <c r="F297">
        <v>2996.2660000000001</v>
      </c>
      <c r="G297" t="b">
        <v>1</v>
      </c>
      <c r="H297" t="b">
        <v>1</v>
      </c>
      <c r="I297" t="b">
        <v>1</v>
      </c>
      <c r="J297">
        <v>3</v>
      </c>
      <c r="K297" t="s">
        <v>923</v>
      </c>
    </row>
    <row r="298" spans="1:11" x14ac:dyDescent="0.25">
      <c r="A298" t="s">
        <v>318</v>
      </c>
      <c r="B298" t="s">
        <v>76</v>
      </c>
      <c r="C298">
        <v>6</v>
      </c>
      <c r="D298">
        <v>6</v>
      </c>
      <c r="E298">
        <v>6</v>
      </c>
      <c r="F298">
        <v>10893.328299999999</v>
      </c>
      <c r="G298" t="b">
        <v>1</v>
      </c>
      <c r="H298" t="b">
        <v>1</v>
      </c>
      <c r="I298" t="b">
        <v>1</v>
      </c>
      <c r="J298">
        <v>3</v>
      </c>
      <c r="K298" t="s">
        <v>923</v>
      </c>
    </row>
    <row r="299" spans="1:11" x14ac:dyDescent="0.25">
      <c r="A299" t="s">
        <v>319</v>
      </c>
      <c r="B299" t="s">
        <v>76</v>
      </c>
      <c r="C299">
        <v>6</v>
      </c>
      <c r="D299">
        <v>6</v>
      </c>
      <c r="E299">
        <v>6</v>
      </c>
      <c r="F299">
        <v>7458.7587000000003</v>
      </c>
      <c r="G299" t="b">
        <v>1</v>
      </c>
      <c r="H299" t="b">
        <v>1</v>
      </c>
      <c r="I299" t="b">
        <v>1</v>
      </c>
      <c r="J299">
        <v>3</v>
      </c>
      <c r="K299" t="s">
        <v>923</v>
      </c>
    </row>
    <row r="300" spans="1:11" x14ac:dyDescent="0.25">
      <c r="A300" t="s">
        <v>320</v>
      </c>
      <c r="B300" t="s">
        <v>76</v>
      </c>
      <c r="C300">
        <v>6</v>
      </c>
      <c r="D300">
        <v>6</v>
      </c>
      <c r="E300">
        <v>6</v>
      </c>
      <c r="F300">
        <v>12757.9599</v>
      </c>
      <c r="G300" t="b">
        <v>1</v>
      </c>
      <c r="H300" t="b">
        <v>1</v>
      </c>
      <c r="I300" t="b">
        <v>1</v>
      </c>
      <c r="J300">
        <v>3</v>
      </c>
      <c r="K300" t="s">
        <v>923</v>
      </c>
    </row>
    <row r="301" spans="1:11" x14ac:dyDescent="0.25">
      <c r="A301" t="s">
        <v>321</v>
      </c>
      <c r="B301" t="s">
        <v>76</v>
      </c>
      <c r="C301">
        <v>6</v>
      </c>
      <c r="D301">
        <v>6</v>
      </c>
      <c r="E301">
        <v>6</v>
      </c>
      <c r="F301">
        <v>11688.4452</v>
      </c>
      <c r="G301" t="b">
        <v>1</v>
      </c>
      <c r="H301" t="b">
        <v>1</v>
      </c>
      <c r="I301" t="b">
        <v>1</v>
      </c>
      <c r="J301">
        <v>3</v>
      </c>
      <c r="K301" t="s">
        <v>923</v>
      </c>
    </row>
    <row r="302" spans="1:11" x14ac:dyDescent="0.25">
      <c r="A302" t="s">
        <v>322</v>
      </c>
      <c r="B302" t="s">
        <v>76</v>
      </c>
      <c r="C302">
        <v>6</v>
      </c>
      <c r="D302">
        <v>6</v>
      </c>
      <c r="E302">
        <v>6</v>
      </c>
      <c r="F302">
        <v>4855.3049000000001</v>
      </c>
      <c r="G302" t="b">
        <v>1</v>
      </c>
      <c r="H302" t="b">
        <v>1</v>
      </c>
      <c r="I302" t="b">
        <v>1</v>
      </c>
      <c r="J302">
        <v>3</v>
      </c>
      <c r="K302" t="s">
        <v>923</v>
      </c>
    </row>
    <row r="303" spans="1:11" x14ac:dyDescent="0.25">
      <c r="A303" t="s">
        <v>323</v>
      </c>
      <c r="B303" t="s">
        <v>76</v>
      </c>
      <c r="C303">
        <v>6</v>
      </c>
      <c r="D303">
        <v>6</v>
      </c>
      <c r="E303">
        <v>6</v>
      </c>
      <c r="F303">
        <v>6379.9116999999997</v>
      </c>
      <c r="G303" t="b">
        <v>1</v>
      </c>
      <c r="H303" t="b">
        <v>1</v>
      </c>
      <c r="I303" t="b">
        <v>1</v>
      </c>
      <c r="J303">
        <v>3</v>
      </c>
      <c r="K303" t="s">
        <v>923</v>
      </c>
    </row>
    <row r="304" spans="1:11" x14ac:dyDescent="0.25">
      <c r="A304" t="s">
        <v>324</v>
      </c>
      <c r="B304" t="s">
        <v>76</v>
      </c>
      <c r="C304">
        <v>6</v>
      </c>
      <c r="D304">
        <v>6</v>
      </c>
      <c r="E304">
        <v>6</v>
      </c>
      <c r="F304">
        <v>7059.9178000000002</v>
      </c>
      <c r="G304" t="b">
        <v>1</v>
      </c>
      <c r="H304" t="b">
        <v>1</v>
      </c>
      <c r="I304" t="b">
        <v>1</v>
      </c>
      <c r="J304">
        <v>3</v>
      </c>
      <c r="K304" t="s">
        <v>923</v>
      </c>
    </row>
    <row r="305" spans="1:11" x14ac:dyDescent="0.25">
      <c r="A305" t="s">
        <v>325</v>
      </c>
      <c r="B305" t="s">
        <v>76</v>
      </c>
      <c r="C305">
        <v>6</v>
      </c>
      <c r="D305">
        <v>6</v>
      </c>
      <c r="E305">
        <v>6</v>
      </c>
      <c r="F305">
        <v>8077.3580000000002</v>
      </c>
      <c r="G305" t="b">
        <v>1</v>
      </c>
      <c r="H305" t="b">
        <v>1</v>
      </c>
      <c r="I305" t="b">
        <v>1</v>
      </c>
      <c r="J305">
        <v>3</v>
      </c>
      <c r="K305" t="s">
        <v>923</v>
      </c>
    </row>
    <row r="306" spans="1:11" x14ac:dyDescent="0.25">
      <c r="A306" t="s">
        <v>326</v>
      </c>
      <c r="B306" t="s">
        <v>76</v>
      </c>
      <c r="C306">
        <v>6</v>
      </c>
      <c r="D306">
        <v>6</v>
      </c>
      <c r="E306">
        <v>6</v>
      </c>
      <c r="F306">
        <v>10887.897800000001</v>
      </c>
      <c r="G306" t="b">
        <v>1</v>
      </c>
      <c r="H306" t="b">
        <v>1</v>
      </c>
      <c r="I306" t="b">
        <v>1</v>
      </c>
      <c r="J306">
        <v>3</v>
      </c>
      <c r="K306" t="s">
        <v>923</v>
      </c>
    </row>
    <row r="307" spans="1:11" x14ac:dyDescent="0.25">
      <c r="A307" t="s">
        <v>327</v>
      </c>
      <c r="B307" t="s">
        <v>76</v>
      </c>
      <c r="C307">
        <v>6</v>
      </c>
      <c r="D307">
        <v>6</v>
      </c>
      <c r="E307">
        <v>6</v>
      </c>
      <c r="F307">
        <v>6355.5965999999999</v>
      </c>
      <c r="G307" t="b">
        <v>1</v>
      </c>
      <c r="H307" t="b">
        <v>1</v>
      </c>
      <c r="I307" t="b">
        <v>1</v>
      </c>
      <c r="J307">
        <v>3</v>
      </c>
      <c r="K307" t="s">
        <v>923</v>
      </c>
    </row>
    <row r="308" spans="1:11" x14ac:dyDescent="0.25">
      <c r="A308" t="s">
        <v>328</v>
      </c>
      <c r="B308" t="s">
        <v>76</v>
      </c>
      <c r="C308">
        <v>6</v>
      </c>
      <c r="D308">
        <v>6</v>
      </c>
      <c r="E308">
        <v>6</v>
      </c>
      <c r="F308">
        <v>9081.1983999999993</v>
      </c>
      <c r="G308" t="b">
        <v>1</v>
      </c>
      <c r="H308" t="b">
        <v>1</v>
      </c>
      <c r="I308" t="b">
        <v>1</v>
      </c>
      <c r="J308">
        <v>3</v>
      </c>
      <c r="K308" t="s">
        <v>923</v>
      </c>
    </row>
    <row r="309" spans="1:11" x14ac:dyDescent="0.25">
      <c r="A309" t="s">
        <v>329</v>
      </c>
      <c r="B309" t="s">
        <v>76</v>
      </c>
      <c r="C309">
        <v>6</v>
      </c>
      <c r="D309">
        <v>6</v>
      </c>
      <c r="E309">
        <v>6</v>
      </c>
      <c r="F309">
        <v>14784.3521</v>
      </c>
      <c r="G309" t="b">
        <v>1</v>
      </c>
      <c r="H309" t="b">
        <v>1</v>
      </c>
      <c r="I309" t="b">
        <v>1</v>
      </c>
      <c r="J309">
        <v>3</v>
      </c>
      <c r="K309" t="s">
        <v>923</v>
      </c>
    </row>
    <row r="310" spans="1:11" x14ac:dyDescent="0.25">
      <c r="A310" t="s">
        <v>330</v>
      </c>
      <c r="B310" t="s">
        <v>76</v>
      </c>
      <c r="C310">
        <v>6</v>
      </c>
      <c r="D310">
        <v>6</v>
      </c>
      <c r="E310">
        <v>6</v>
      </c>
      <c r="F310">
        <v>9524.3101999999999</v>
      </c>
      <c r="G310" t="b">
        <v>1</v>
      </c>
      <c r="H310" t="b">
        <v>1</v>
      </c>
      <c r="I310" t="b">
        <v>1</v>
      </c>
      <c r="J310">
        <v>3</v>
      </c>
      <c r="K310" t="s">
        <v>923</v>
      </c>
    </row>
    <row r="311" spans="1:11" x14ac:dyDescent="0.25">
      <c r="A311" t="s">
        <v>331</v>
      </c>
      <c r="B311" t="s">
        <v>76</v>
      </c>
      <c r="C311">
        <v>6</v>
      </c>
      <c r="D311">
        <v>6</v>
      </c>
      <c r="E311">
        <v>6</v>
      </c>
      <c r="F311">
        <v>7026.9444000000003</v>
      </c>
      <c r="G311" t="b">
        <v>1</v>
      </c>
      <c r="H311" t="b">
        <v>1</v>
      </c>
      <c r="I311" t="b">
        <v>1</v>
      </c>
      <c r="J311">
        <v>3</v>
      </c>
      <c r="K311" t="s">
        <v>923</v>
      </c>
    </row>
    <row r="312" spans="1:11" x14ac:dyDescent="0.25">
      <c r="A312" t="s">
        <v>332</v>
      </c>
      <c r="B312" t="s">
        <v>76</v>
      </c>
      <c r="C312">
        <v>6</v>
      </c>
      <c r="D312">
        <v>6</v>
      </c>
      <c r="E312">
        <v>6</v>
      </c>
      <c r="F312">
        <v>5156.3741</v>
      </c>
      <c r="G312" t="b">
        <v>1</v>
      </c>
      <c r="H312" t="b">
        <v>1</v>
      </c>
      <c r="I312" t="b">
        <v>1</v>
      </c>
      <c r="J312">
        <v>3</v>
      </c>
      <c r="K312" t="s">
        <v>923</v>
      </c>
    </row>
    <row r="313" spans="1:11" x14ac:dyDescent="0.25">
      <c r="A313" t="s">
        <v>333</v>
      </c>
      <c r="B313" t="s">
        <v>76</v>
      </c>
      <c r="C313">
        <v>6</v>
      </c>
      <c r="D313">
        <v>6</v>
      </c>
      <c r="E313">
        <v>6</v>
      </c>
      <c r="F313">
        <v>3457.1803</v>
      </c>
      <c r="G313" t="b">
        <v>1</v>
      </c>
      <c r="H313" t="b">
        <v>1</v>
      </c>
      <c r="I313" t="b">
        <v>1</v>
      </c>
      <c r="J313">
        <v>3</v>
      </c>
      <c r="K313" t="s">
        <v>923</v>
      </c>
    </row>
    <row r="314" spans="1:11" x14ac:dyDescent="0.25">
      <c r="A314" t="s">
        <v>334</v>
      </c>
      <c r="B314" t="s">
        <v>76</v>
      </c>
      <c r="C314">
        <v>0</v>
      </c>
      <c r="D314">
        <v>0</v>
      </c>
      <c r="E314">
        <v>0</v>
      </c>
      <c r="F314">
        <v>0</v>
      </c>
      <c r="G314" t="b">
        <v>0</v>
      </c>
      <c r="H314" t="b">
        <v>0</v>
      </c>
      <c r="I314" t="b">
        <v>0</v>
      </c>
      <c r="J314">
        <v>0</v>
      </c>
      <c r="K314" t="s">
        <v>926</v>
      </c>
    </row>
    <row r="315" spans="1:11" x14ac:dyDescent="0.25">
      <c r="A315" t="s">
        <v>335</v>
      </c>
      <c r="B315" t="s">
        <v>336</v>
      </c>
      <c r="C315">
        <v>6</v>
      </c>
      <c r="D315">
        <v>6</v>
      </c>
      <c r="E315">
        <v>6</v>
      </c>
      <c r="F315">
        <v>8858.1553999999996</v>
      </c>
      <c r="G315" t="b">
        <v>1</v>
      </c>
      <c r="H315" t="b">
        <v>1</v>
      </c>
      <c r="I315" t="b">
        <v>1</v>
      </c>
      <c r="J315">
        <v>3</v>
      </c>
      <c r="K315" t="s">
        <v>923</v>
      </c>
    </row>
    <row r="316" spans="1:11" x14ac:dyDescent="0.25">
      <c r="A316" t="s">
        <v>337</v>
      </c>
      <c r="B316" t="s">
        <v>336</v>
      </c>
      <c r="C316">
        <v>6</v>
      </c>
      <c r="D316">
        <v>6</v>
      </c>
      <c r="E316">
        <v>6</v>
      </c>
      <c r="F316">
        <v>20673.067599999998</v>
      </c>
      <c r="G316" t="b">
        <v>1</v>
      </c>
      <c r="H316" t="b">
        <v>1</v>
      </c>
      <c r="I316" t="b">
        <v>1</v>
      </c>
      <c r="J316">
        <v>3</v>
      </c>
      <c r="K316" t="s">
        <v>923</v>
      </c>
    </row>
    <row r="317" spans="1:11" x14ac:dyDescent="0.25">
      <c r="A317" t="s">
        <v>338</v>
      </c>
      <c r="B317" t="s">
        <v>336</v>
      </c>
      <c r="C317">
        <v>6</v>
      </c>
      <c r="D317">
        <v>6</v>
      </c>
      <c r="E317">
        <v>6</v>
      </c>
      <c r="F317">
        <v>22183.242600000001</v>
      </c>
      <c r="G317" t="b">
        <v>1</v>
      </c>
      <c r="H317" t="b">
        <v>1</v>
      </c>
      <c r="I317" t="b">
        <v>1</v>
      </c>
      <c r="J317">
        <v>3</v>
      </c>
      <c r="K317" t="s">
        <v>923</v>
      </c>
    </row>
    <row r="318" spans="1:11" x14ac:dyDescent="0.25">
      <c r="A318" t="s">
        <v>339</v>
      </c>
      <c r="B318" t="s">
        <v>336</v>
      </c>
      <c r="C318">
        <v>6</v>
      </c>
      <c r="D318">
        <v>6</v>
      </c>
      <c r="E318">
        <v>6</v>
      </c>
      <c r="F318">
        <v>14169.948200000001</v>
      </c>
      <c r="G318" t="b">
        <v>1</v>
      </c>
      <c r="H318" t="b">
        <v>1</v>
      </c>
      <c r="I318" t="b">
        <v>1</v>
      </c>
      <c r="J318">
        <v>3</v>
      </c>
      <c r="K318" t="s">
        <v>923</v>
      </c>
    </row>
    <row r="319" spans="1:11" x14ac:dyDescent="0.25">
      <c r="A319" t="s">
        <v>340</v>
      </c>
      <c r="B319" t="s">
        <v>336</v>
      </c>
      <c r="C319">
        <v>6</v>
      </c>
      <c r="D319">
        <v>6</v>
      </c>
      <c r="E319">
        <v>6</v>
      </c>
      <c r="F319">
        <v>7738.9297000000006</v>
      </c>
      <c r="G319" t="b">
        <v>1</v>
      </c>
      <c r="H319" t="b">
        <v>1</v>
      </c>
      <c r="I319" t="b">
        <v>1</v>
      </c>
      <c r="J319">
        <v>3</v>
      </c>
      <c r="K319" t="s">
        <v>923</v>
      </c>
    </row>
    <row r="320" spans="1:11" x14ac:dyDescent="0.25">
      <c r="A320" t="s">
        <v>341</v>
      </c>
      <c r="B320" t="s">
        <v>336</v>
      </c>
      <c r="C320">
        <v>6</v>
      </c>
      <c r="D320">
        <v>6</v>
      </c>
      <c r="E320">
        <v>6</v>
      </c>
      <c r="F320">
        <v>12612.1836</v>
      </c>
      <c r="G320" t="b">
        <v>1</v>
      </c>
      <c r="H320" t="b">
        <v>1</v>
      </c>
      <c r="I320" t="b">
        <v>1</v>
      </c>
      <c r="J320">
        <v>3</v>
      </c>
      <c r="K320" t="s">
        <v>923</v>
      </c>
    </row>
    <row r="321" spans="1:11" x14ac:dyDescent="0.25">
      <c r="A321" t="s">
        <v>342</v>
      </c>
      <c r="B321" t="s">
        <v>336</v>
      </c>
      <c r="C321">
        <v>6</v>
      </c>
      <c r="D321">
        <v>6</v>
      </c>
      <c r="E321">
        <v>6</v>
      </c>
      <c r="F321">
        <v>16121.4414</v>
      </c>
      <c r="G321" t="b">
        <v>1</v>
      </c>
      <c r="H321" t="b">
        <v>1</v>
      </c>
      <c r="I321" t="b">
        <v>1</v>
      </c>
      <c r="J321">
        <v>3</v>
      </c>
      <c r="K321" t="s">
        <v>923</v>
      </c>
    </row>
    <row r="322" spans="1:11" x14ac:dyDescent="0.25">
      <c r="A322" t="s">
        <v>343</v>
      </c>
      <c r="B322" t="s">
        <v>336</v>
      </c>
      <c r="C322">
        <v>6</v>
      </c>
      <c r="D322">
        <v>6</v>
      </c>
      <c r="E322">
        <v>6</v>
      </c>
      <c r="F322">
        <v>4362.6940999999997</v>
      </c>
      <c r="G322" t="b">
        <v>1</v>
      </c>
      <c r="H322" t="b">
        <v>1</v>
      </c>
      <c r="I322" t="b">
        <v>1</v>
      </c>
      <c r="J322">
        <v>3</v>
      </c>
      <c r="K322" t="s">
        <v>923</v>
      </c>
    </row>
    <row r="323" spans="1:11" x14ac:dyDescent="0.25">
      <c r="A323" t="s">
        <v>344</v>
      </c>
      <c r="B323" t="s">
        <v>336</v>
      </c>
      <c r="C323">
        <v>6</v>
      </c>
      <c r="D323">
        <v>6</v>
      </c>
      <c r="E323">
        <v>6</v>
      </c>
      <c r="F323">
        <v>5828.2996000000003</v>
      </c>
      <c r="G323" t="b">
        <v>1</v>
      </c>
      <c r="H323" t="b">
        <v>1</v>
      </c>
      <c r="I323" t="b">
        <v>1</v>
      </c>
      <c r="J323">
        <v>3</v>
      </c>
      <c r="K323" t="s">
        <v>923</v>
      </c>
    </row>
    <row r="324" spans="1:11" x14ac:dyDescent="0.25">
      <c r="A324" t="s">
        <v>345</v>
      </c>
      <c r="B324" t="s">
        <v>336</v>
      </c>
      <c r="C324">
        <v>6</v>
      </c>
      <c r="D324">
        <v>6</v>
      </c>
      <c r="E324">
        <v>6</v>
      </c>
      <c r="F324">
        <v>2636.6525999999999</v>
      </c>
      <c r="G324" t="b">
        <v>1</v>
      </c>
      <c r="H324" t="b">
        <v>1</v>
      </c>
      <c r="I324" t="b">
        <v>1</v>
      </c>
      <c r="J324">
        <v>3</v>
      </c>
      <c r="K324" t="s">
        <v>923</v>
      </c>
    </row>
    <row r="325" spans="1:11" x14ac:dyDescent="0.25">
      <c r="A325" t="s">
        <v>346</v>
      </c>
      <c r="B325" t="s">
        <v>336</v>
      </c>
      <c r="C325">
        <v>6</v>
      </c>
      <c r="D325">
        <v>6</v>
      </c>
      <c r="E325">
        <v>6</v>
      </c>
      <c r="F325">
        <v>6679.8422</v>
      </c>
      <c r="G325" t="b">
        <v>1</v>
      </c>
      <c r="H325" t="b">
        <v>1</v>
      </c>
      <c r="I325" t="b">
        <v>1</v>
      </c>
      <c r="J325">
        <v>3</v>
      </c>
      <c r="K325" t="s">
        <v>923</v>
      </c>
    </row>
    <row r="326" spans="1:11" x14ac:dyDescent="0.25">
      <c r="A326" t="s">
        <v>347</v>
      </c>
      <c r="B326" t="s">
        <v>336</v>
      </c>
      <c r="C326">
        <v>6</v>
      </c>
      <c r="D326">
        <v>6</v>
      </c>
      <c r="E326">
        <v>6</v>
      </c>
      <c r="F326">
        <v>8745.6797000000006</v>
      </c>
      <c r="G326" t="b">
        <v>1</v>
      </c>
      <c r="H326" t="b">
        <v>1</v>
      </c>
      <c r="I326" t="b">
        <v>1</v>
      </c>
      <c r="J326">
        <v>3</v>
      </c>
      <c r="K326" t="s">
        <v>923</v>
      </c>
    </row>
    <row r="327" spans="1:11" x14ac:dyDescent="0.25">
      <c r="A327" t="s">
        <v>348</v>
      </c>
      <c r="B327" t="s">
        <v>336</v>
      </c>
      <c r="C327">
        <v>6</v>
      </c>
      <c r="D327">
        <v>6</v>
      </c>
      <c r="E327">
        <v>0</v>
      </c>
      <c r="F327">
        <v>328.46120000000002</v>
      </c>
      <c r="G327" t="b">
        <v>1</v>
      </c>
      <c r="H327" t="b">
        <v>1</v>
      </c>
      <c r="I327" t="b">
        <v>0</v>
      </c>
      <c r="J327">
        <v>2</v>
      </c>
      <c r="K327" t="s">
        <v>925</v>
      </c>
    </row>
    <row r="328" spans="1:11" x14ac:dyDescent="0.25">
      <c r="A328" t="s">
        <v>349</v>
      </c>
      <c r="B328" t="s">
        <v>336</v>
      </c>
      <c r="C328">
        <v>6</v>
      </c>
      <c r="D328">
        <v>6</v>
      </c>
      <c r="E328">
        <v>0</v>
      </c>
      <c r="F328">
        <v>218.40190000000001</v>
      </c>
      <c r="G328" t="b">
        <v>1</v>
      </c>
      <c r="H328" t="b">
        <v>1</v>
      </c>
      <c r="I328" t="b">
        <v>0</v>
      </c>
      <c r="J328">
        <v>2</v>
      </c>
      <c r="K328" t="s">
        <v>925</v>
      </c>
    </row>
    <row r="329" spans="1:11" x14ac:dyDescent="0.25">
      <c r="A329" t="s">
        <v>350</v>
      </c>
      <c r="B329" t="s">
        <v>336</v>
      </c>
      <c r="C329">
        <v>0</v>
      </c>
      <c r="D329">
        <v>0</v>
      </c>
      <c r="E329">
        <v>0</v>
      </c>
      <c r="F329">
        <v>0</v>
      </c>
      <c r="G329" t="b">
        <v>0</v>
      </c>
      <c r="H329" t="b">
        <v>0</v>
      </c>
      <c r="I329" t="b">
        <v>0</v>
      </c>
      <c r="J329">
        <v>0</v>
      </c>
      <c r="K329" t="s">
        <v>926</v>
      </c>
    </row>
    <row r="330" spans="1:11" x14ac:dyDescent="0.25">
      <c r="A330" t="s">
        <v>351</v>
      </c>
      <c r="B330" t="s">
        <v>336</v>
      </c>
      <c r="C330">
        <v>6</v>
      </c>
      <c r="D330">
        <v>6</v>
      </c>
      <c r="E330">
        <v>6</v>
      </c>
      <c r="F330">
        <v>7145.8719000000001</v>
      </c>
      <c r="G330" t="b">
        <v>1</v>
      </c>
      <c r="H330" t="b">
        <v>1</v>
      </c>
      <c r="I330" t="b">
        <v>1</v>
      </c>
      <c r="J330">
        <v>3</v>
      </c>
      <c r="K330" t="s">
        <v>923</v>
      </c>
    </row>
    <row r="331" spans="1:11" x14ac:dyDescent="0.25">
      <c r="A331" t="s">
        <v>352</v>
      </c>
      <c r="B331" t="s">
        <v>336</v>
      </c>
      <c r="C331">
        <v>6</v>
      </c>
      <c r="D331">
        <v>6</v>
      </c>
      <c r="E331">
        <v>6</v>
      </c>
      <c r="F331">
        <v>10383.832700000001</v>
      </c>
      <c r="G331" t="b">
        <v>1</v>
      </c>
      <c r="H331" t="b">
        <v>1</v>
      </c>
      <c r="I331" t="b">
        <v>1</v>
      </c>
      <c r="J331">
        <v>3</v>
      </c>
      <c r="K331" t="s">
        <v>923</v>
      </c>
    </row>
    <row r="332" spans="1:11" x14ac:dyDescent="0.25">
      <c r="A332" t="s">
        <v>353</v>
      </c>
      <c r="B332" t="s">
        <v>336</v>
      </c>
      <c r="C332">
        <v>6</v>
      </c>
      <c r="D332">
        <v>6</v>
      </c>
      <c r="E332">
        <v>6</v>
      </c>
      <c r="F332">
        <v>9349.1864000000005</v>
      </c>
      <c r="G332" t="b">
        <v>1</v>
      </c>
      <c r="H332" t="b">
        <v>1</v>
      </c>
      <c r="I332" t="b">
        <v>1</v>
      </c>
      <c r="J332">
        <v>3</v>
      </c>
      <c r="K332" t="s">
        <v>923</v>
      </c>
    </row>
    <row r="333" spans="1:11" x14ac:dyDescent="0.25">
      <c r="A333" t="s">
        <v>354</v>
      </c>
      <c r="B333" t="s">
        <v>355</v>
      </c>
      <c r="C333">
        <v>6</v>
      </c>
      <c r="D333">
        <v>6</v>
      </c>
      <c r="E333">
        <v>6</v>
      </c>
      <c r="F333">
        <v>5237.1309000000001</v>
      </c>
      <c r="G333" t="b">
        <v>1</v>
      </c>
      <c r="H333" t="b">
        <v>1</v>
      </c>
      <c r="I333" t="b">
        <v>1</v>
      </c>
      <c r="J333">
        <v>3</v>
      </c>
      <c r="K333" t="s">
        <v>923</v>
      </c>
    </row>
    <row r="334" spans="1:11" x14ac:dyDescent="0.25">
      <c r="A334" t="s">
        <v>356</v>
      </c>
      <c r="B334" t="s">
        <v>355</v>
      </c>
      <c r="C334">
        <v>6</v>
      </c>
      <c r="D334">
        <v>6</v>
      </c>
      <c r="E334">
        <v>6</v>
      </c>
      <c r="F334">
        <v>4884.2305999999999</v>
      </c>
      <c r="G334" t="b">
        <v>1</v>
      </c>
      <c r="H334" t="b">
        <v>1</v>
      </c>
      <c r="I334" t="b">
        <v>1</v>
      </c>
      <c r="J334">
        <v>3</v>
      </c>
      <c r="K334" t="s">
        <v>923</v>
      </c>
    </row>
    <row r="335" spans="1:11" x14ac:dyDescent="0.25">
      <c r="A335" t="s">
        <v>357</v>
      </c>
      <c r="B335" t="s">
        <v>358</v>
      </c>
      <c r="C335">
        <v>6</v>
      </c>
      <c r="D335">
        <v>6</v>
      </c>
      <c r="E335">
        <v>6</v>
      </c>
      <c r="F335">
        <v>3609.8555000000001</v>
      </c>
      <c r="G335" t="b">
        <v>1</v>
      </c>
      <c r="H335" t="b">
        <v>1</v>
      </c>
      <c r="I335" t="b">
        <v>1</v>
      </c>
      <c r="J335">
        <v>3</v>
      </c>
      <c r="K335" t="s">
        <v>923</v>
      </c>
    </row>
    <row r="336" spans="1:11" x14ac:dyDescent="0.25">
      <c r="A336" t="s">
        <v>359</v>
      </c>
      <c r="B336" t="s">
        <v>360</v>
      </c>
      <c r="C336">
        <v>6</v>
      </c>
      <c r="D336">
        <v>6</v>
      </c>
      <c r="E336">
        <v>6</v>
      </c>
      <c r="F336">
        <v>6661.0263000000004</v>
      </c>
      <c r="G336" t="b">
        <v>1</v>
      </c>
      <c r="H336" t="b">
        <v>1</v>
      </c>
      <c r="I336" t="b">
        <v>1</v>
      </c>
      <c r="J336">
        <v>3</v>
      </c>
      <c r="K336" t="s">
        <v>923</v>
      </c>
    </row>
    <row r="337" spans="1:11" x14ac:dyDescent="0.25">
      <c r="A337" t="s">
        <v>361</v>
      </c>
      <c r="B337" t="s">
        <v>360</v>
      </c>
      <c r="C337">
        <v>6</v>
      </c>
      <c r="D337">
        <v>6</v>
      </c>
      <c r="E337">
        <v>6</v>
      </c>
      <c r="F337">
        <v>3614.8220000000001</v>
      </c>
      <c r="G337" t="b">
        <v>1</v>
      </c>
      <c r="H337" t="b">
        <v>1</v>
      </c>
      <c r="I337" t="b">
        <v>1</v>
      </c>
      <c r="J337">
        <v>3</v>
      </c>
      <c r="K337" t="s">
        <v>923</v>
      </c>
    </row>
    <row r="338" spans="1:11" x14ac:dyDescent="0.25">
      <c r="A338" t="s">
        <v>362</v>
      </c>
      <c r="B338" t="s">
        <v>360</v>
      </c>
      <c r="C338">
        <v>6</v>
      </c>
      <c r="D338">
        <v>6</v>
      </c>
      <c r="E338">
        <v>6</v>
      </c>
      <c r="F338">
        <v>7636.2478999999994</v>
      </c>
      <c r="G338" t="b">
        <v>1</v>
      </c>
      <c r="H338" t="b">
        <v>1</v>
      </c>
      <c r="I338" t="b">
        <v>1</v>
      </c>
      <c r="J338">
        <v>3</v>
      </c>
      <c r="K338" t="s">
        <v>923</v>
      </c>
    </row>
    <row r="339" spans="1:11" x14ac:dyDescent="0.25">
      <c r="A339" t="s">
        <v>363</v>
      </c>
      <c r="B339" t="s">
        <v>360</v>
      </c>
      <c r="C339">
        <v>6</v>
      </c>
      <c r="D339">
        <v>6</v>
      </c>
      <c r="E339">
        <v>6</v>
      </c>
      <c r="F339">
        <v>8031.7784000000001</v>
      </c>
      <c r="G339" t="b">
        <v>1</v>
      </c>
      <c r="H339" t="b">
        <v>1</v>
      </c>
      <c r="I339" t="b">
        <v>1</v>
      </c>
      <c r="J339">
        <v>3</v>
      </c>
      <c r="K339" t="s">
        <v>923</v>
      </c>
    </row>
    <row r="340" spans="1:11" x14ac:dyDescent="0.25">
      <c r="A340" t="s">
        <v>364</v>
      </c>
      <c r="B340" t="s">
        <v>360</v>
      </c>
      <c r="C340">
        <v>6</v>
      </c>
      <c r="D340">
        <v>6</v>
      </c>
      <c r="E340">
        <v>0</v>
      </c>
      <c r="F340">
        <v>270.17590000000001</v>
      </c>
      <c r="G340" t="b">
        <v>1</v>
      </c>
      <c r="H340" t="b">
        <v>1</v>
      </c>
      <c r="I340" t="b">
        <v>0</v>
      </c>
      <c r="J340">
        <v>2</v>
      </c>
      <c r="K340" t="s">
        <v>925</v>
      </c>
    </row>
    <row r="341" spans="1:11" x14ac:dyDescent="0.25">
      <c r="A341" t="s">
        <v>365</v>
      </c>
      <c r="B341" t="s">
        <v>360</v>
      </c>
      <c r="C341">
        <v>6</v>
      </c>
      <c r="D341">
        <v>6</v>
      </c>
      <c r="E341">
        <v>0</v>
      </c>
      <c r="F341">
        <v>484.93020000000001</v>
      </c>
      <c r="G341" t="b">
        <v>1</v>
      </c>
      <c r="H341" t="b">
        <v>1</v>
      </c>
      <c r="I341" t="b">
        <v>0</v>
      </c>
      <c r="J341">
        <v>2</v>
      </c>
      <c r="K341" t="s">
        <v>925</v>
      </c>
    </row>
    <row r="342" spans="1:11" x14ac:dyDescent="0.25">
      <c r="A342" t="s">
        <v>366</v>
      </c>
      <c r="B342" t="s">
        <v>360</v>
      </c>
      <c r="C342">
        <v>6</v>
      </c>
      <c r="D342">
        <v>6</v>
      </c>
      <c r="E342">
        <v>6</v>
      </c>
      <c r="F342">
        <v>5989.6100999999999</v>
      </c>
      <c r="G342" t="b">
        <v>1</v>
      </c>
      <c r="H342" t="b">
        <v>1</v>
      </c>
      <c r="I342" t="b">
        <v>1</v>
      </c>
      <c r="J342">
        <v>3</v>
      </c>
      <c r="K342" t="s">
        <v>923</v>
      </c>
    </row>
    <row r="343" spans="1:11" x14ac:dyDescent="0.25">
      <c r="A343" t="s">
        <v>367</v>
      </c>
      <c r="B343" t="s">
        <v>360</v>
      </c>
      <c r="C343">
        <v>6</v>
      </c>
      <c r="D343">
        <v>6</v>
      </c>
      <c r="E343">
        <v>6</v>
      </c>
      <c r="F343">
        <v>4895.3561</v>
      </c>
      <c r="G343" t="b">
        <v>1</v>
      </c>
      <c r="H343" t="b">
        <v>1</v>
      </c>
      <c r="I343" t="b">
        <v>1</v>
      </c>
      <c r="J343">
        <v>3</v>
      </c>
      <c r="K343" t="s">
        <v>923</v>
      </c>
    </row>
    <row r="344" spans="1:11" x14ac:dyDescent="0.25">
      <c r="A344" t="s">
        <v>368</v>
      </c>
      <c r="B344" t="s">
        <v>369</v>
      </c>
      <c r="C344">
        <v>6</v>
      </c>
      <c r="D344">
        <v>6</v>
      </c>
      <c r="E344">
        <v>6</v>
      </c>
      <c r="F344">
        <v>13766.3673</v>
      </c>
      <c r="G344" t="b">
        <v>1</v>
      </c>
      <c r="H344" t="b">
        <v>1</v>
      </c>
      <c r="I344" t="b">
        <v>1</v>
      </c>
      <c r="J344">
        <v>3</v>
      </c>
      <c r="K344" t="s">
        <v>923</v>
      </c>
    </row>
    <row r="345" spans="1:11" x14ac:dyDescent="0.25">
      <c r="A345" t="s">
        <v>370</v>
      </c>
      <c r="B345" t="s">
        <v>371</v>
      </c>
      <c r="C345">
        <v>6</v>
      </c>
      <c r="D345">
        <v>6</v>
      </c>
      <c r="E345">
        <v>0</v>
      </c>
      <c r="F345">
        <v>930.00289999999995</v>
      </c>
      <c r="G345" t="b">
        <v>1</v>
      </c>
      <c r="H345" t="b">
        <v>1</v>
      </c>
      <c r="I345" t="b">
        <v>0</v>
      </c>
      <c r="J345">
        <v>2</v>
      </c>
      <c r="K345" t="s">
        <v>925</v>
      </c>
    </row>
    <row r="346" spans="1:11" x14ac:dyDescent="0.25">
      <c r="A346" t="s">
        <v>372</v>
      </c>
      <c r="B346" t="s">
        <v>373</v>
      </c>
      <c r="C346">
        <v>6</v>
      </c>
      <c r="D346">
        <v>6</v>
      </c>
      <c r="E346">
        <v>6</v>
      </c>
      <c r="F346">
        <v>9348.2860999999994</v>
      </c>
      <c r="G346" t="b">
        <v>1</v>
      </c>
      <c r="H346" t="b">
        <v>1</v>
      </c>
      <c r="I346" t="b">
        <v>1</v>
      </c>
      <c r="J346">
        <v>3</v>
      </c>
      <c r="K346" t="s">
        <v>923</v>
      </c>
    </row>
    <row r="347" spans="1:11" x14ac:dyDescent="0.25">
      <c r="A347" t="s">
        <v>374</v>
      </c>
      <c r="B347" t="s">
        <v>375</v>
      </c>
      <c r="C347">
        <v>0</v>
      </c>
      <c r="D347">
        <v>0</v>
      </c>
      <c r="E347">
        <v>0</v>
      </c>
      <c r="F347">
        <v>0</v>
      </c>
      <c r="G347" t="b">
        <v>0</v>
      </c>
      <c r="H347" t="b">
        <v>0</v>
      </c>
      <c r="I347" t="b">
        <v>0</v>
      </c>
      <c r="J347">
        <v>0</v>
      </c>
      <c r="K347" t="s">
        <v>926</v>
      </c>
    </row>
    <row r="348" spans="1:11" x14ac:dyDescent="0.25">
      <c r="A348" t="s">
        <v>376</v>
      </c>
      <c r="B348" t="s">
        <v>375</v>
      </c>
      <c r="C348">
        <v>6</v>
      </c>
      <c r="D348">
        <v>6</v>
      </c>
      <c r="E348">
        <v>6</v>
      </c>
      <c r="F348">
        <v>21551.936099999999</v>
      </c>
      <c r="G348" t="b">
        <v>1</v>
      </c>
      <c r="H348" t="b">
        <v>1</v>
      </c>
      <c r="I348" t="b">
        <v>1</v>
      </c>
      <c r="J348">
        <v>3</v>
      </c>
      <c r="K348" t="s">
        <v>923</v>
      </c>
    </row>
    <row r="349" spans="1:11" x14ac:dyDescent="0.25">
      <c r="A349" t="s">
        <v>377</v>
      </c>
      <c r="B349" t="s">
        <v>375</v>
      </c>
      <c r="C349">
        <v>6</v>
      </c>
      <c r="D349">
        <v>6</v>
      </c>
      <c r="E349">
        <v>6</v>
      </c>
      <c r="F349">
        <v>22375.2664</v>
      </c>
      <c r="G349" t="b">
        <v>1</v>
      </c>
      <c r="H349" t="b">
        <v>1</v>
      </c>
      <c r="I349" t="b">
        <v>1</v>
      </c>
      <c r="J349">
        <v>3</v>
      </c>
      <c r="K349" t="s">
        <v>923</v>
      </c>
    </row>
    <row r="350" spans="1:11" x14ac:dyDescent="0.25">
      <c r="A350" t="s">
        <v>378</v>
      </c>
      <c r="B350" t="s">
        <v>375</v>
      </c>
      <c r="C350">
        <v>6</v>
      </c>
      <c r="D350">
        <v>6</v>
      </c>
      <c r="E350">
        <v>6</v>
      </c>
      <c r="F350">
        <v>12256.7713</v>
      </c>
      <c r="G350" t="b">
        <v>1</v>
      </c>
      <c r="H350" t="b">
        <v>1</v>
      </c>
      <c r="I350" t="b">
        <v>1</v>
      </c>
      <c r="J350">
        <v>3</v>
      </c>
      <c r="K350" t="s">
        <v>923</v>
      </c>
    </row>
    <row r="351" spans="1:11" x14ac:dyDescent="0.25">
      <c r="A351" t="s">
        <v>379</v>
      </c>
      <c r="B351" t="s">
        <v>375</v>
      </c>
      <c r="C351">
        <v>6</v>
      </c>
      <c r="D351">
        <v>6</v>
      </c>
      <c r="E351">
        <v>6</v>
      </c>
      <c r="F351">
        <v>16887.0648</v>
      </c>
      <c r="G351" t="b">
        <v>1</v>
      </c>
      <c r="H351" t="b">
        <v>1</v>
      </c>
      <c r="I351" t="b">
        <v>1</v>
      </c>
      <c r="J351">
        <v>3</v>
      </c>
      <c r="K351" t="s">
        <v>923</v>
      </c>
    </row>
    <row r="352" spans="1:11" x14ac:dyDescent="0.25">
      <c r="A352" t="s">
        <v>380</v>
      </c>
      <c r="B352" t="s">
        <v>375</v>
      </c>
      <c r="C352">
        <v>6</v>
      </c>
      <c r="D352">
        <v>6</v>
      </c>
      <c r="E352">
        <v>6</v>
      </c>
      <c r="F352">
        <v>10876.7256</v>
      </c>
      <c r="G352" t="b">
        <v>1</v>
      </c>
      <c r="H352" t="b">
        <v>1</v>
      </c>
      <c r="I352" t="b">
        <v>1</v>
      </c>
      <c r="J352">
        <v>3</v>
      </c>
      <c r="K352" t="s">
        <v>923</v>
      </c>
    </row>
    <row r="353" spans="1:11" x14ac:dyDescent="0.25">
      <c r="A353" t="s">
        <v>381</v>
      </c>
      <c r="B353" t="s">
        <v>375</v>
      </c>
      <c r="C353">
        <v>6</v>
      </c>
      <c r="D353">
        <v>6</v>
      </c>
      <c r="E353">
        <v>6</v>
      </c>
      <c r="F353">
        <v>6064.2653</v>
      </c>
      <c r="G353" t="b">
        <v>1</v>
      </c>
      <c r="H353" t="b">
        <v>1</v>
      </c>
      <c r="I353" t="b">
        <v>1</v>
      </c>
      <c r="J353">
        <v>3</v>
      </c>
      <c r="K353" t="s">
        <v>923</v>
      </c>
    </row>
    <row r="354" spans="1:11" x14ac:dyDescent="0.25">
      <c r="A354" t="s">
        <v>382</v>
      </c>
      <c r="B354" t="s">
        <v>375</v>
      </c>
      <c r="C354">
        <v>6</v>
      </c>
      <c r="D354">
        <v>6</v>
      </c>
      <c r="E354">
        <v>6</v>
      </c>
      <c r="F354">
        <v>7104.6791999999996</v>
      </c>
      <c r="G354" t="b">
        <v>1</v>
      </c>
      <c r="H354" t="b">
        <v>1</v>
      </c>
      <c r="I354" t="b">
        <v>1</v>
      </c>
      <c r="J354">
        <v>3</v>
      </c>
      <c r="K354" t="s">
        <v>923</v>
      </c>
    </row>
    <row r="355" spans="1:11" x14ac:dyDescent="0.25">
      <c r="A355" t="s">
        <v>383</v>
      </c>
      <c r="B355" t="s">
        <v>375</v>
      </c>
      <c r="C355">
        <v>6</v>
      </c>
      <c r="D355">
        <v>6</v>
      </c>
      <c r="E355">
        <v>6</v>
      </c>
      <c r="F355">
        <v>13967.3663</v>
      </c>
      <c r="G355" t="b">
        <v>1</v>
      </c>
      <c r="H355" t="b">
        <v>1</v>
      </c>
      <c r="I355" t="b">
        <v>1</v>
      </c>
      <c r="J355">
        <v>3</v>
      </c>
      <c r="K355" t="s">
        <v>923</v>
      </c>
    </row>
    <row r="356" spans="1:11" x14ac:dyDescent="0.25">
      <c r="A356" t="s">
        <v>384</v>
      </c>
      <c r="B356" t="s">
        <v>375</v>
      </c>
      <c r="C356">
        <v>6</v>
      </c>
      <c r="D356">
        <v>6</v>
      </c>
      <c r="E356">
        <v>0</v>
      </c>
      <c r="F356">
        <v>852.03890000000001</v>
      </c>
      <c r="G356" t="b">
        <v>1</v>
      </c>
      <c r="H356" t="b">
        <v>1</v>
      </c>
      <c r="I356" t="b">
        <v>0</v>
      </c>
      <c r="J356">
        <v>2</v>
      </c>
      <c r="K356" t="s">
        <v>925</v>
      </c>
    </row>
    <row r="357" spans="1:11" x14ac:dyDescent="0.25">
      <c r="A357" t="s">
        <v>385</v>
      </c>
      <c r="B357" t="s">
        <v>375</v>
      </c>
      <c r="C357">
        <v>6</v>
      </c>
      <c r="D357">
        <v>6</v>
      </c>
      <c r="E357">
        <v>6</v>
      </c>
      <c r="F357">
        <v>13144.5308</v>
      </c>
      <c r="G357" t="b">
        <v>1</v>
      </c>
      <c r="H357" t="b">
        <v>1</v>
      </c>
      <c r="I357" t="b">
        <v>1</v>
      </c>
      <c r="J357">
        <v>3</v>
      </c>
      <c r="K357" t="s">
        <v>923</v>
      </c>
    </row>
    <row r="358" spans="1:11" x14ac:dyDescent="0.25">
      <c r="A358" t="s">
        <v>386</v>
      </c>
      <c r="B358" t="s">
        <v>375</v>
      </c>
      <c r="C358">
        <v>6</v>
      </c>
      <c r="D358">
        <v>6</v>
      </c>
      <c r="E358">
        <v>6</v>
      </c>
      <c r="F358">
        <v>12496.971600000001</v>
      </c>
      <c r="G358" t="b">
        <v>1</v>
      </c>
      <c r="H358" t="b">
        <v>1</v>
      </c>
      <c r="I358" t="b">
        <v>1</v>
      </c>
      <c r="J358">
        <v>3</v>
      </c>
      <c r="K358" t="s">
        <v>923</v>
      </c>
    </row>
    <row r="359" spans="1:11" x14ac:dyDescent="0.25">
      <c r="A359" t="s">
        <v>387</v>
      </c>
      <c r="B359" t="s">
        <v>375</v>
      </c>
      <c r="C359">
        <v>6</v>
      </c>
      <c r="D359">
        <v>6</v>
      </c>
      <c r="E359">
        <v>6</v>
      </c>
      <c r="F359">
        <v>12172.7004</v>
      </c>
      <c r="G359" t="b">
        <v>1</v>
      </c>
      <c r="H359" t="b">
        <v>1</v>
      </c>
      <c r="I359" t="b">
        <v>1</v>
      </c>
      <c r="J359">
        <v>3</v>
      </c>
      <c r="K359" t="s">
        <v>923</v>
      </c>
    </row>
    <row r="360" spans="1:11" x14ac:dyDescent="0.25">
      <c r="A360" t="s">
        <v>388</v>
      </c>
      <c r="B360" t="s">
        <v>375</v>
      </c>
      <c r="C360">
        <v>6</v>
      </c>
      <c r="D360">
        <v>6</v>
      </c>
      <c r="E360">
        <v>6</v>
      </c>
      <c r="F360">
        <v>14497.048199999999</v>
      </c>
      <c r="G360" t="b">
        <v>1</v>
      </c>
      <c r="H360" t="b">
        <v>1</v>
      </c>
      <c r="I360" t="b">
        <v>1</v>
      </c>
      <c r="J360">
        <v>3</v>
      </c>
      <c r="K360" t="s">
        <v>923</v>
      </c>
    </row>
    <row r="361" spans="1:11" x14ac:dyDescent="0.25">
      <c r="A361" t="s">
        <v>389</v>
      </c>
      <c r="B361" t="s">
        <v>375</v>
      </c>
      <c r="C361">
        <v>6</v>
      </c>
      <c r="D361">
        <v>6</v>
      </c>
      <c r="E361">
        <v>6</v>
      </c>
      <c r="F361">
        <v>21281.324400000001</v>
      </c>
      <c r="G361" t="b">
        <v>1</v>
      </c>
      <c r="H361" t="b">
        <v>1</v>
      </c>
      <c r="I361" t="b">
        <v>1</v>
      </c>
      <c r="J361">
        <v>3</v>
      </c>
      <c r="K361" t="s">
        <v>923</v>
      </c>
    </row>
    <row r="362" spans="1:11" x14ac:dyDescent="0.25">
      <c r="A362" t="s">
        <v>390</v>
      </c>
      <c r="B362" t="s">
        <v>375</v>
      </c>
      <c r="C362">
        <v>6</v>
      </c>
      <c r="D362">
        <v>6</v>
      </c>
      <c r="E362">
        <v>6</v>
      </c>
      <c r="F362">
        <v>4948.0119999999997</v>
      </c>
      <c r="G362" t="b">
        <v>1</v>
      </c>
      <c r="H362" t="b">
        <v>1</v>
      </c>
      <c r="I362" t="b">
        <v>1</v>
      </c>
      <c r="J362">
        <v>3</v>
      </c>
      <c r="K362" t="s">
        <v>923</v>
      </c>
    </row>
    <row r="363" spans="1:11" x14ac:dyDescent="0.25">
      <c r="A363" t="s">
        <v>391</v>
      </c>
      <c r="B363" t="s">
        <v>375</v>
      </c>
      <c r="C363">
        <v>6</v>
      </c>
      <c r="D363">
        <v>6</v>
      </c>
      <c r="E363">
        <v>6</v>
      </c>
      <c r="F363">
        <v>14079.761</v>
      </c>
      <c r="G363" t="b">
        <v>1</v>
      </c>
      <c r="H363" t="b">
        <v>1</v>
      </c>
      <c r="I363" t="b">
        <v>1</v>
      </c>
      <c r="J363">
        <v>3</v>
      </c>
      <c r="K363" t="s">
        <v>923</v>
      </c>
    </row>
    <row r="364" spans="1:11" x14ac:dyDescent="0.25">
      <c r="A364" t="s">
        <v>392</v>
      </c>
      <c r="B364" t="s">
        <v>375</v>
      </c>
      <c r="C364">
        <v>6</v>
      </c>
      <c r="D364">
        <v>6</v>
      </c>
      <c r="E364">
        <v>6</v>
      </c>
      <c r="F364">
        <v>22040.737000000001</v>
      </c>
      <c r="G364" t="b">
        <v>1</v>
      </c>
      <c r="H364" t="b">
        <v>1</v>
      </c>
      <c r="I364" t="b">
        <v>1</v>
      </c>
      <c r="J364">
        <v>3</v>
      </c>
      <c r="K364" t="s">
        <v>923</v>
      </c>
    </row>
    <row r="365" spans="1:11" x14ac:dyDescent="0.25">
      <c r="A365" t="s">
        <v>393</v>
      </c>
      <c r="B365" t="s">
        <v>375</v>
      </c>
      <c r="C365">
        <v>6</v>
      </c>
      <c r="D365">
        <v>6</v>
      </c>
      <c r="E365">
        <v>6</v>
      </c>
      <c r="F365">
        <v>8315.4369000000006</v>
      </c>
      <c r="G365" t="b">
        <v>1</v>
      </c>
      <c r="H365" t="b">
        <v>1</v>
      </c>
      <c r="I365" t="b">
        <v>1</v>
      </c>
      <c r="J365">
        <v>3</v>
      </c>
      <c r="K365" t="s">
        <v>923</v>
      </c>
    </row>
    <row r="366" spans="1:11" x14ac:dyDescent="0.25">
      <c r="A366" t="s">
        <v>394</v>
      </c>
      <c r="B366" t="s">
        <v>375</v>
      </c>
      <c r="C366">
        <v>6</v>
      </c>
      <c r="D366">
        <v>6</v>
      </c>
      <c r="E366">
        <v>6</v>
      </c>
      <c r="F366">
        <v>11897.388800000001</v>
      </c>
      <c r="G366" t="b">
        <v>1</v>
      </c>
      <c r="H366" t="b">
        <v>1</v>
      </c>
      <c r="I366" t="b">
        <v>1</v>
      </c>
      <c r="J366">
        <v>3</v>
      </c>
      <c r="K366" t="s">
        <v>923</v>
      </c>
    </row>
    <row r="367" spans="1:11" x14ac:dyDescent="0.25">
      <c r="A367" t="s">
        <v>395</v>
      </c>
      <c r="B367" t="s">
        <v>375</v>
      </c>
      <c r="C367">
        <v>6</v>
      </c>
      <c r="D367">
        <v>6</v>
      </c>
      <c r="E367">
        <v>6</v>
      </c>
      <c r="F367">
        <v>20167.483499999998</v>
      </c>
      <c r="G367" t="b">
        <v>1</v>
      </c>
      <c r="H367" t="b">
        <v>1</v>
      </c>
      <c r="I367" t="b">
        <v>1</v>
      </c>
      <c r="J367">
        <v>3</v>
      </c>
      <c r="K367" t="s">
        <v>923</v>
      </c>
    </row>
    <row r="368" spans="1:11" x14ac:dyDescent="0.25">
      <c r="A368" t="s">
        <v>396</v>
      </c>
      <c r="B368" t="s">
        <v>375</v>
      </c>
      <c r="C368">
        <v>6</v>
      </c>
      <c r="D368">
        <v>6</v>
      </c>
      <c r="E368">
        <v>6</v>
      </c>
      <c r="F368">
        <v>17087.255099999998</v>
      </c>
      <c r="G368" t="b">
        <v>1</v>
      </c>
      <c r="H368" t="b">
        <v>1</v>
      </c>
      <c r="I368" t="b">
        <v>1</v>
      </c>
      <c r="J368">
        <v>3</v>
      </c>
      <c r="K368" t="s">
        <v>923</v>
      </c>
    </row>
    <row r="369" spans="1:11" x14ac:dyDescent="0.25">
      <c r="A369" t="s">
        <v>397</v>
      </c>
      <c r="B369" t="s">
        <v>375</v>
      </c>
      <c r="C369">
        <v>6</v>
      </c>
      <c r="D369">
        <v>6</v>
      </c>
      <c r="E369">
        <v>6</v>
      </c>
      <c r="F369">
        <v>12028.4136</v>
      </c>
      <c r="G369" t="b">
        <v>1</v>
      </c>
      <c r="H369" t="b">
        <v>1</v>
      </c>
      <c r="I369" t="b">
        <v>1</v>
      </c>
      <c r="J369">
        <v>3</v>
      </c>
      <c r="K369" t="s">
        <v>923</v>
      </c>
    </row>
    <row r="370" spans="1:11" x14ac:dyDescent="0.25">
      <c r="A370" t="s">
        <v>398</v>
      </c>
      <c r="B370" t="s">
        <v>375</v>
      </c>
      <c r="C370">
        <v>6</v>
      </c>
      <c r="D370">
        <v>6</v>
      </c>
      <c r="E370">
        <v>6</v>
      </c>
      <c r="F370">
        <v>12996.191500000001</v>
      </c>
      <c r="G370" t="b">
        <v>1</v>
      </c>
      <c r="H370" t="b">
        <v>1</v>
      </c>
      <c r="I370" t="b">
        <v>1</v>
      </c>
      <c r="J370">
        <v>3</v>
      </c>
      <c r="K370" t="s">
        <v>923</v>
      </c>
    </row>
    <row r="371" spans="1:11" x14ac:dyDescent="0.25">
      <c r="A371" t="s">
        <v>399</v>
      </c>
      <c r="B371" t="s">
        <v>375</v>
      </c>
      <c r="C371">
        <v>6</v>
      </c>
      <c r="D371">
        <v>6</v>
      </c>
      <c r="E371">
        <v>0</v>
      </c>
      <c r="F371">
        <v>173.74930000000001</v>
      </c>
      <c r="G371" t="b">
        <v>1</v>
      </c>
      <c r="H371" t="b">
        <v>1</v>
      </c>
      <c r="I371" t="b">
        <v>0</v>
      </c>
      <c r="J371">
        <v>2</v>
      </c>
      <c r="K371" t="s">
        <v>925</v>
      </c>
    </row>
    <row r="372" spans="1:11" x14ac:dyDescent="0.25">
      <c r="A372" t="s">
        <v>400</v>
      </c>
      <c r="B372" t="s">
        <v>375</v>
      </c>
      <c r="C372">
        <v>6</v>
      </c>
      <c r="D372">
        <v>6</v>
      </c>
      <c r="E372">
        <v>6</v>
      </c>
      <c r="F372">
        <v>4465.2374</v>
      </c>
      <c r="G372" t="b">
        <v>1</v>
      </c>
      <c r="H372" t="b">
        <v>1</v>
      </c>
      <c r="I372" t="b">
        <v>1</v>
      </c>
      <c r="J372">
        <v>3</v>
      </c>
      <c r="K372" t="s">
        <v>923</v>
      </c>
    </row>
    <row r="373" spans="1:11" x14ac:dyDescent="0.25">
      <c r="A373" t="s">
        <v>401</v>
      </c>
      <c r="B373" t="s">
        <v>375</v>
      </c>
      <c r="C373">
        <v>6</v>
      </c>
      <c r="D373">
        <v>0</v>
      </c>
      <c r="E373">
        <v>0</v>
      </c>
      <c r="F373">
        <v>36.409199999999998</v>
      </c>
      <c r="G373" t="b">
        <v>1</v>
      </c>
      <c r="H373" t="b">
        <v>0</v>
      </c>
      <c r="I373" t="b">
        <v>0</v>
      </c>
      <c r="J373">
        <v>1</v>
      </c>
      <c r="K373" t="s">
        <v>924</v>
      </c>
    </row>
    <row r="374" spans="1:11" x14ac:dyDescent="0.25">
      <c r="A374" t="s">
        <v>402</v>
      </c>
      <c r="B374" t="s">
        <v>375</v>
      </c>
      <c r="C374">
        <v>6</v>
      </c>
      <c r="D374">
        <v>6</v>
      </c>
      <c r="E374">
        <v>6</v>
      </c>
      <c r="F374">
        <v>10645.5247</v>
      </c>
      <c r="G374" t="b">
        <v>1</v>
      </c>
      <c r="H374" t="b">
        <v>1</v>
      </c>
      <c r="I374" t="b">
        <v>1</v>
      </c>
      <c r="J374">
        <v>3</v>
      </c>
      <c r="K374" t="s">
        <v>923</v>
      </c>
    </row>
    <row r="375" spans="1:11" x14ac:dyDescent="0.25">
      <c r="A375" t="s">
        <v>403</v>
      </c>
      <c r="B375" t="s">
        <v>375</v>
      </c>
      <c r="C375">
        <v>6</v>
      </c>
      <c r="D375">
        <v>0</v>
      </c>
      <c r="E375">
        <v>0</v>
      </c>
      <c r="F375">
        <v>34.658700000000003</v>
      </c>
      <c r="G375" t="b">
        <v>1</v>
      </c>
      <c r="H375" t="b">
        <v>0</v>
      </c>
      <c r="I375" t="b">
        <v>0</v>
      </c>
      <c r="J375">
        <v>1</v>
      </c>
      <c r="K375" t="s">
        <v>924</v>
      </c>
    </row>
    <row r="376" spans="1:11" x14ac:dyDescent="0.25">
      <c r="A376" t="s">
        <v>404</v>
      </c>
      <c r="B376" t="s">
        <v>375</v>
      </c>
      <c r="C376">
        <v>5</v>
      </c>
      <c r="D376">
        <v>5</v>
      </c>
      <c r="E376">
        <v>5</v>
      </c>
      <c r="F376">
        <v>6017.8446999999996</v>
      </c>
      <c r="G376" t="b">
        <v>1</v>
      </c>
      <c r="H376" t="b">
        <v>1</v>
      </c>
      <c r="I376" t="b">
        <v>1</v>
      </c>
      <c r="J376">
        <v>3</v>
      </c>
      <c r="K376" t="s">
        <v>923</v>
      </c>
    </row>
    <row r="377" spans="1:11" x14ac:dyDescent="0.25">
      <c r="A377" t="s">
        <v>405</v>
      </c>
      <c r="B377" t="s">
        <v>375</v>
      </c>
      <c r="C377">
        <v>6</v>
      </c>
      <c r="D377">
        <v>6</v>
      </c>
      <c r="E377">
        <v>6</v>
      </c>
      <c r="F377">
        <v>11194.9949</v>
      </c>
      <c r="G377" t="b">
        <v>1</v>
      </c>
      <c r="H377" t="b">
        <v>1</v>
      </c>
      <c r="I377" t="b">
        <v>1</v>
      </c>
      <c r="J377">
        <v>3</v>
      </c>
      <c r="K377" t="s">
        <v>923</v>
      </c>
    </row>
    <row r="378" spans="1:11" x14ac:dyDescent="0.25">
      <c r="A378" t="s">
        <v>406</v>
      </c>
      <c r="B378" t="s">
        <v>375</v>
      </c>
      <c r="C378">
        <v>5</v>
      </c>
      <c r="D378">
        <v>5</v>
      </c>
      <c r="E378">
        <v>5</v>
      </c>
      <c r="F378">
        <v>8608.5246999999999</v>
      </c>
      <c r="G378" t="b">
        <v>1</v>
      </c>
      <c r="H378" t="b">
        <v>1</v>
      </c>
      <c r="I378" t="b">
        <v>1</v>
      </c>
      <c r="J378">
        <v>3</v>
      </c>
      <c r="K378" t="s">
        <v>923</v>
      </c>
    </row>
    <row r="379" spans="1:11" x14ac:dyDescent="0.25">
      <c r="A379" t="s">
        <v>407</v>
      </c>
      <c r="B379" t="s">
        <v>375</v>
      </c>
      <c r="C379">
        <v>6</v>
      </c>
      <c r="D379">
        <v>6</v>
      </c>
      <c r="E379">
        <v>6</v>
      </c>
      <c r="F379">
        <v>21785.9067</v>
      </c>
      <c r="G379" t="b">
        <v>1</v>
      </c>
      <c r="H379" t="b">
        <v>1</v>
      </c>
      <c r="I379" t="b">
        <v>1</v>
      </c>
      <c r="J379">
        <v>3</v>
      </c>
      <c r="K379" t="s">
        <v>923</v>
      </c>
    </row>
    <row r="380" spans="1:11" x14ac:dyDescent="0.25">
      <c r="A380" t="s">
        <v>408</v>
      </c>
      <c r="B380" t="s">
        <v>375</v>
      </c>
      <c r="C380">
        <v>6</v>
      </c>
      <c r="D380">
        <v>6</v>
      </c>
      <c r="E380">
        <v>6</v>
      </c>
      <c r="F380">
        <v>14925.301600000001</v>
      </c>
      <c r="G380" t="b">
        <v>1</v>
      </c>
      <c r="H380" t="b">
        <v>1</v>
      </c>
      <c r="I380" t="b">
        <v>1</v>
      </c>
      <c r="J380">
        <v>3</v>
      </c>
      <c r="K380" t="s">
        <v>923</v>
      </c>
    </row>
    <row r="381" spans="1:11" x14ac:dyDescent="0.25">
      <c r="A381" t="s">
        <v>409</v>
      </c>
      <c r="B381" t="s">
        <v>375</v>
      </c>
      <c r="C381">
        <v>6</v>
      </c>
      <c r="D381">
        <v>6</v>
      </c>
      <c r="E381">
        <v>6</v>
      </c>
      <c r="F381">
        <v>11986.250899999999</v>
      </c>
      <c r="G381" t="b">
        <v>1</v>
      </c>
      <c r="H381" t="b">
        <v>1</v>
      </c>
      <c r="I381" t="b">
        <v>1</v>
      </c>
      <c r="J381">
        <v>3</v>
      </c>
      <c r="K381" t="s">
        <v>923</v>
      </c>
    </row>
    <row r="382" spans="1:11" x14ac:dyDescent="0.25">
      <c r="A382" t="s">
        <v>410</v>
      </c>
      <c r="B382" t="s">
        <v>375</v>
      </c>
      <c r="C382">
        <v>6</v>
      </c>
      <c r="D382">
        <v>6</v>
      </c>
      <c r="E382">
        <v>6</v>
      </c>
      <c r="F382">
        <v>10536.6453</v>
      </c>
      <c r="G382" t="b">
        <v>1</v>
      </c>
      <c r="H382" t="b">
        <v>1</v>
      </c>
      <c r="I382" t="b">
        <v>1</v>
      </c>
      <c r="J382">
        <v>3</v>
      </c>
      <c r="K382" t="s">
        <v>923</v>
      </c>
    </row>
    <row r="383" spans="1:11" x14ac:dyDescent="0.25">
      <c r="A383" t="s">
        <v>411</v>
      </c>
      <c r="B383" t="s">
        <v>375</v>
      </c>
      <c r="C383">
        <v>6</v>
      </c>
      <c r="D383">
        <v>6</v>
      </c>
      <c r="E383">
        <v>6</v>
      </c>
      <c r="F383">
        <v>10465.850700000001</v>
      </c>
      <c r="G383" t="b">
        <v>1</v>
      </c>
      <c r="H383" t="b">
        <v>1</v>
      </c>
      <c r="I383" t="b">
        <v>1</v>
      </c>
      <c r="J383">
        <v>3</v>
      </c>
      <c r="K383" t="s">
        <v>923</v>
      </c>
    </row>
    <row r="384" spans="1:11" x14ac:dyDescent="0.25">
      <c r="A384" t="s">
        <v>412</v>
      </c>
      <c r="B384" t="s">
        <v>375</v>
      </c>
      <c r="C384">
        <v>6</v>
      </c>
      <c r="D384">
        <v>6</v>
      </c>
      <c r="E384">
        <v>6</v>
      </c>
      <c r="F384">
        <v>14612.4709</v>
      </c>
      <c r="G384" t="b">
        <v>1</v>
      </c>
      <c r="H384" t="b">
        <v>1</v>
      </c>
      <c r="I384" t="b">
        <v>1</v>
      </c>
      <c r="J384">
        <v>3</v>
      </c>
      <c r="K384" t="s">
        <v>923</v>
      </c>
    </row>
    <row r="385" spans="1:11" x14ac:dyDescent="0.25">
      <c r="A385" t="s">
        <v>413</v>
      </c>
      <c r="B385" t="s">
        <v>375</v>
      </c>
      <c r="C385">
        <v>6</v>
      </c>
      <c r="D385">
        <v>6</v>
      </c>
      <c r="E385">
        <v>6</v>
      </c>
      <c r="F385">
        <v>9089.2813000000006</v>
      </c>
      <c r="G385" t="b">
        <v>1</v>
      </c>
      <c r="H385" t="b">
        <v>1</v>
      </c>
      <c r="I385" t="b">
        <v>1</v>
      </c>
      <c r="J385">
        <v>3</v>
      </c>
      <c r="K385" t="s">
        <v>923</v>
      </c>
    </row>
    <row r="386" spans="1:11" x14ac:dyDescent="0.25">
      <c r="A386" t="s">
        <v>414</v>
      </c>
      <c r="B386" t="s">
        <v>375</v>
      </c>
      <c r="C386">
        <v>6</v>
      </c>
      <c r="D386">
        <v>6</v>
      </c>
      <c r="E386">
        <v>6</v>
      </c>
      <c r="F386">
        <v>12359.6067</v>
      </c>
      <c r="G386" t="b">
        <v>1</v>
      </c>
      <c r="H386" t="b">
        <v>1</v>
      </c>
      <c r="I386" t="b">
        <v>1</v>
      </c>
      <c r="J386">
        <v>3</v>
      </c>
      <c r="K386" t="s">
        <v>923</v>
      </c>
    </row>
    <row r="387" spans="1:11" x14ac:dyDescent="0.25">
      <c r="A387" t="s">
        <v>415</v>
      </c>
      <c r="B387" t="s">
        <v>375</v>
      </c>
      <c r="C387">
        <v>6</v>
      </c>
      <c r="D387">
        <v>6</v>
      </c>
      <c r="E387">
        <v>6</v>
      </c>
      <c r="F387">
        <v>9131.1975000000002</v>
      </c>
      <c r="G387" t="b">
        <v>1</v>
      </c>
      <c r="H387" t="b">
        <v>1</v>
      </c>
      <c r="I387" t="b">
        <v>1</v>
      </c>
      <c r="J387">
        <v>3</v>
      </c>
      <c r="K387" t="s">
        <v>923</v>
      </c>
    </row>
    <row r="388" spans="1:11" x14ac:dyDescent="0.25">
      <c r="A388" t="s">
        <v>416</v>
      </c>
      <c r="B388" t="s">
        <v>375</v>
      </c>
      <c r="C388">
        <v>6</v>
      </c>
      <c r="D388">
        <v>6</v>
      </c>
      <c r="E388">
        <v>6</v>
      </c>
      <c r="F388">
        <v>10344.9818</v>
      </c>
      <c r="G388" t="b">
        <v>1</v>
      </c>
      <c r="H388" t="b">
        <v>1</v>
      </c>
      <c r="I388" t="b">
        <v>1</v>
      </c>
      <c r="J388">
        <v>3</v>
      </c>
      <c r="K388" t="s">
        <v>923</v>
      </c>
    </row>
    <row r="389" spans="1:11" x14ac:dyDescent="0.25">
      <c r="A389" t="s">
        <v>417</v>
      </c>
      <c r="B389" t="s">
        <v>375</v>
      </c>
      <c r="C389">
        <v>6</v>
      </c>
      <c r="D389">
        <v>6</v>
      </c>
      <c r="E389">
        <v>6</v>
      </c>
      <c r="F389">
        <v>12170.3362</v>
      </c>
      <c r="G389" t="b">
        <v>1</v>
      </c>
      <c r="H389" t="b">
        <v>1</v>
      </c>
      <c r="I389" t="b">
        <v>1</v>
      </c>
      <c r="J389">
        <v>3</v>
      </c>
      <c r="K389" t="s">
        <v>923</v>
      </c>
    </row>
    <row r="390" spans="1:11" x14ac:dyDescent="0.25">
      <c r="A390" t="s">
        <v>418</v>
      </c>
      <c r="B390" t="s">
        <v>375</v>
      </c>
      <c r="C390">
        <v>6</v>
      </c>
      <c r="D390">
        <v>6</v>
      </c>
      <c r="E390">
        <v>6</v>
      </c>
      <c r="F390">
        <v>4152.6031999999996</v>
      </c>
      <c r="G390" t="b">
        <v>1</v>
      </c>
      <c r="H390" t="b">
        <v>1</v>
      </c>
      <c r="I390" t="b">
        <v>1</v>
      </c>
      <c r="J390">
        <v>3</v>
      </c>
      <c r="K390" t="s">
        <v>923</v>
      </c>
    </row>
    <row r="391" spans="1:11" x14ac:dyDescent="0.25">
      <c r="A391" t="s">
        <v>419</v>
      </c>
      <c r="B391" t="s">
        <v>375</v>
      </c>
      <c r="C391">
        <v>6</v>
      </c>
      <c r="D391">
        <v>6</v>
      </c>
      <c r="E391">
        <v>6</v>
      </c>
      <c r="F391">
        <v>4175.0483999999997</v>
      </c>
      <c r="G391" t="b">
        <v>1</v>
      </c>
      <c r="H391" t="b">
        <v>1</v>
      </c>
      <c r="I391" t="b">
        <v>1</v>
      </c>
      <c r="J391">
        <v>3</v>
      </c>
      <c r="K391" t="s">
        <v>923</v>
      </c>
    </row>
    <row r="392" spans="1:11" x14ac:dyDescent="0.25">
      <c r="A392" t="s">
        <v>420</v>
      </c>
      <c r="B392" t="s">
        <v>375</v>
      </c>
      <c r="C392">
        <v>6</v>
      </c>
      <c r="D392">
        <v>6</v>
      </c>
      <c r="E392">
        <v>6</v>
      </c>
      <c r="F392">
        <v>12963.9422</v>
      </c>
      <c r="G392" t="b">
        <v>1</v>
      </c>
      <c r="H392" t="b">
        <v>1</v>
      </c>
      <c r="I392" t="b">
        <v>1</v>
      </c>
      <c r="J392">
        <v>3</v>
      </c>
      <c r="K392" t="s">
        <v>923</v>
      </c>
    </row>
    <row r="393" spans="1:11" x14ac:dyDescent="0.25">
      <c r="A393" t="s">
        <v>421</v>
      </c>
      <c r="B393" t="s">
        <v>375</v>
      </c>
      <c r="C393">
        <v>6</v>
      </c>
      <c r="D393">
        <v>6</v>
      </c>
      <c r="E393">
        <v>6</v>
      </c>
      <c r="F393">
        <v>21718.867099999999</v>
      </c>
      <c r="G393" t="b">
        <v>1</v>
      </c>
      <c r="H393" t="b">
        <v>1</v>
      </c>
      <c r="I393" t="b">
        <v>1</v>
      </c>
      <c r="J393">
        <v>3</v>
      </c>
      <c r="K393" t="s">
        <v>923</v>
      </c>
    </row>
    <row r="394" spans="1:11" x14ac:dyDescent="0.25">
      <c r="A394" t="s">
        <v>422</v>
      </c>
      <c r="B394" t="s">
        <v>375</v>
      </c>
      <c r="C394">
        <v>6</v>
      </c>
      <c r="D394">
        <v>6</v>
      </c>
      <c r="E394">
        <v>6</v>
      </c>
      <c r="F394">
        <v>9602.0748999999996</v>
      </c>
      <c r="G394" t="b">
        <v>1</v>
      </c>
      <c r="H394" t="b">
        <v>1</v>
      </c>
      <c r="I394" t="b">
        <v>1</v>
      </c>
      <c r="J394">
        <v>3</v>
      </c>
      <c r="K394" t="s">
        <v>923</v>
      </c>
    </row>
    <row r="395" spans="1:11" x14ac:dyDescent="0.25">
      <c r="A395" t="s">
        <v>423</v>
      </c>
      <c r="B395" t="s">
        <v>375</v>
      </c>
      <c r="C395">
        <v>6</v>
      </c>
      <c r="D395">
        <v>6</v>
      </c>
      <c r="E395">
        <v>6</v>
      </c>
      <c r="F395">
        <v>9650.8858999999993</v>
      </c>
      <c r="G395" t="b">
        <v>1</v>
      </c>
      <c r="H395" t="b">
        <v>1</v>
      </c>
      <c r="I395" t="b">
        <v>1</v>
      </c>
      <c r="J395">
        <v>3</v>
      </c>
      <c r="K395" t="s">
        <v>923</v>
      </c>
    </row>
    <row r="396" spans="1:11" x14ac:dyDescent="0.25">
      <c r="A396" t="s">
        <v>424</v>
      </c>
      <c r="B396" t="s">
        <v>375</v>
      </c>
      <c r="C396">
        <v>6</v>
      </c>
      <c r="D396">
        <v>6</v>
      </c>
      <c r="E396">
        <v>6</v>
      </c>
      <c r="F396">
        <v>12060.993</v>
      </c>
      <c r="G396" t="b">
        <v>1</v>
      </c>
      <c r="H396" t="b">
        <v>1</v>
      </c>
      <c r="I396" t="b">
        <v>1</v>
      </c>
      <c r="J396">
        <v>3</v>
      </c>
      <c r="K396" t="s">
        <v>923</v>
      </c>
    </row>
    <row r="397" spans="1:11" x14ac:dyDescent="0.25">
      <c r="A397" t="s">
        <v>425</v>
      </c>
      <c r="B397" t="s">
        <v>375</v>
      </c>
      <c r="C397">
        <v>6</v>
      </c>
      <c r="D397">
        <v>6</v>
      </c>
      <c r="E397">
        <v>6</v>
      </c>
      <c r="F397">
        <v>11213.5741</v>
      </c>
      <c r="G397" t="b">
        <v>1</v>
      </c>
      <c r="H397" t="b">
        <v>1</v>
      </c>
      <c r="I397" t="b">
        <v>1</v>
      </c>
      <c r="J397">
        <v>3</v>
      </c>
      <c r="K397" t="s">
        <v>923</v>
      </c>
    </row>
    <row r="398" spans="1:11" x14ac:dyDescent="0.25">
      <c r="A398" t="s">
        <v>426</v>
      </c>
      <c r="B398" t="s">
        <v>375</v>
      </c>
      <c r="C398">
        <v>6</v>
      </c>
      <c r="D398">
        <v>6</v>
      </c>
      <c r="E398">
        <v>6</v>
      </c>
      <c r="F398">
        <v>13097.3315</v>
      </c>
      <c r="G398" t="b">
        <v>1</v>
      </c>
      <c r="H398" t="b">
        <v>1</v>
      </c>
      <c r="I398" t="b">
        <v>1</v>
      </c>
      <c r="J398">
        <v>3</v>
      </c>
      <c r="K398" t="s">
        <v>923</v>
      </c>
    </row>
    <row r="399" spans="1:11" x14ac:dyDescent="0.25">
      <c r="A399" t="s">
        <v>427</v>
      </c>
      <c r="B399" t="s">
        <v>375</v>
      </c>
      <c r="C399">
        <v>6</v>
      </c>
      <c r="D399">
        <v>6</v>
      </c>
      <c r="E399">
        <v>6</v>
      </c>
      <c r="F399">
        <v>15537.3128</v>
      </c>
      <c r="G399" t="b">
        <v>1</v>
      </c>
      <c r="H399" t="b">
        <v>1</v>
      </c>
      <c r="I399" t="b">
        <v>1</v>
      </c>
      <c r="J399">
        <v>3</v>
      </c>
      <c r="K399" t="s">
        <v>923</v>
      </c>
    </row>
    <row r="400" spans="1:11" x14ac:dyDescent="0.25">
      <c r="A400" t="s">
        <v>428</v>
      </c>
      <c r="B400" t="s">
        <v>429</v>
      </c>
      <c r="C400">
        <v>6</v>
      </c>
      <c r="D400">
        <v>6</v>
      </c>
      <c r="E400">
        <v>6</v>
      </c>
      <c r="F400">
        <v>7613.6936000000014</v>
      </c>
      <c r="G400" t="b">
        <v>1</v>
      </c>
      <c r="H400" t="b">
        <v>1</v>
      </c>
      <c r="I400" t="b">
        <v>1</v>
      </c>
      <c r="J400">
        <v>3</v>
      </c>
      <c r="K400" t="s">
        <v>923</v>
      </c>
    </row>
    <row r="401" spans="1:11" x14ac:dyDescent="0.25">
      <c r="A401" t="s">
        <v>430</v>
      </c>
      <c r="B401" t="s">
        <v>431</v>
      </c>
      <c r="C401">
        <v>6</v>
      </c>
      <c r="D401">
        <v>6</v>
      </c>
      <c r="E401">
        <v>6</v>
      </c>
      <c r="F401">
        <v>5338.6558000000005</v>
      </c>
      <c r="G401" t="b">
        <v>1</v>
      </c>
      <c r="H401" t="b">
        <v>1</v>
      </c>
      <c r="I401" t="b">
        <v>1</v>
      </c>
      <c r="J401">
        <v>3</v>
      </c>
      <c r="K401" t="s">
        <v>923</v>
      </c>
    </row>
    <row r="402" spans="1:11" x14ac:dyDescent="0.25">
      <c r="A402" t="s">
        <v>432</v>
      </c>
      <c r="B402" t="s">
        <v>431</v>
      </c>
      <c r="C402">
        <v>6</v>
      </c>
      <c r="D402">
        <v>6</v>
      </c>
      <c r="E402">
        <v>6</v>
      </c>
      <c r="F402">
        <v>4008.1965</v>
      </c>
      <c r="G402" t="b">
        <v>1</v>
      </c>
      <c r="H402" t="b">
        <v>1</v>
      </c>
      <c r="I402" t="b">
        <v>1</v>
      </c>
      <c r="J402">
        <v>3</v>
      </c>
      <c r="K402" t="s">
        <v>923</v>
      </c>
    </row>
    <row r="403" spans="1:11" x14ac:dyDescent="0.25">
      <c r="A403" t="s">
        <v>433</v>
      </c>
      <c r="B403" t="s">
        <v>431</v>
      </c>
      <c r="C403">
        <v>6</v>
      </c>
      <c r="D403">
        <v>6</v>
      </c>
      <c r="E403">
        <v>6</v>
      </c>
      <c r="F403">
        <v>9583.3011999999999</v>
      </c>
      <c r="G403" t="b">
        <v>1</v>
      </c>
      <c r="H403" t="b">
        <v>1</v>
      </c>
      <c r="I403" t="b">
        <v>1</v>
      </c>
      <c r="J403">
        <v>3</v>
      </c>
      <c r="K403" t="s">
        <v>923</v>
      </c>
    </row>
    <row r="404" spans="1:11" x14ac:dyDescent="0.25">
      <c r="A404" t="s">
        <v>434</v>
      </c>
      <c r="B404" t="s">
        <v>431</v>
      </c>
      <c r="C404">
        <v>6</v>
      </c>
      <c r="D404">
        <v>6</v>
      </c>
      <c r="E404">
        <v>0</v>
      </c>
      <c r="F404">
        <v>569.71990000000005</v>
      </c>
      <c r="G404" t="b">
        <v>1</v>
      </c>
      <c r="H404" t="b">
        <v>1</v>
      </c>
      <c r="I404" t="b">
        <v>0</v>
      </c>
      <c r="J404">
        <v>2</v>
      </c>
      <c r="K404" t="s">
        <v>925</v>
      </c>
    </row>
    <row r="405" spans="1:11" x14ac:dyDescent="0.25">
      <c r="A405" t="s">
        <v>435</v>
      </c>
      <c r="B405" t="s">
        <v>431</v>
      </c>
      <c r="C405">
        <v>6</v>
      </c>
      <c r="D405">
        <v>6</v>
      </c>
      <c r="E405">
        <v>6</v>
      </c>
      <c r="F405">
        <v>12099.8866</v>
      </c>
      <c r="G405" t="b">
        <v>1</v>
      </c>
      <c r="H405" t="b">
        <v>1</v>
      </c>
      <c r="I405" t="b">
        <v>1</v>
      </c>
      <c r="J405">
        <v>3</v>
      </c>
      <c r="K405" t="s">
        <v>923</v>
      </c>
    </row>
    <row r="406" spans="1:11" x14ac:dyDescent="0.25">
      <c r="A406" t="s">
        <v>436</v>
      </c>
      <c r="B406" t="s">
        <v>431</v>
      </c>
      <c r="C406">
        <v>6</v>
      </c>
      <c r="D406">
        <v>6</v>
      </c>
      <c r="E406">
        <v>6</v>
      </c>
      <c r="F406">
        <v>9542.1201000000001</v>
      </c>
      <c r="G406" t="b">
        <v>1</v>
      </c>
      <c r="H406" t="b">
        <v>1</v>
      </c>
      <c r="I406" t="b">
        <v>1</v>
      </c>
      <c r="J406">
        <v>3</v>
      </c>
      <c r="K406" t="s">
        <v>923</v>
      </c>
    </row>
    <row r="407" spans="1:11" x14ac:dyDescent="0.25">
      <c r="A407" t="s">
        <v>437</v>
      </c>
      <c r="B407" t="s">
        <v>431</v>
      </c>
      <c r="C407">
        <v>6</v>
      </c>
      <c r="D407">
        <v>6</v>
      </c>
      <c r="E407">
        <v>6</v>
      </c>
      <c r="F407">
        <v>5750.3176000000003</v>
      </c>
      <c r="G407" t="b">
        <v>1</v>
      </c>
      <c r="H407" t="b">
        <v>1</v>
      </c>
      <c r="I407" t="b">
        <v>1</v>
      </c>
      <c r="J407">
        <v>3</v>
      </c>
      <c r="K407" t="s">
        <v>923</v>
      </c>
    </row>
    <row r="408" spans="1:11" x14ac:dyDescent="0.25">
      <c r="A408" t="s">
        <v>438</v>
      </c>
      <c r="B408" t="s">
        <v>431</v>
      </c>
      <c r="C408">
        <v>6</v>
      </c>
      <c r="D408">
        <v>6</v>
      </c>
      <c r="E408">
        <v>0</v>
      </c>
      <c r="F408">
        <v>714.30420000000004</v>
      </c>
      <c r="G408" t="b">
        <v>1</v>
      </c>
      <c r="H408" t="b">
        <v>1</v>
      </c>
      <c r="I408" t="b">
        <v>0</v>
      </c>
      <c r="J408">
        <v>2</v>
      </c>
      <c r="K408" t="s">
        <v>925</v>
      </c>
    </row>
    <row r="409" spans="1:11" x14ac:dyDescent="0.25">
      <c r="A409" t="s">
        <v>439</v>
      </c>
      <c r="B409" t="s">
        <v>431</v>
      </c>
      <c r="C409">
        <v>6</v>
      </c>
      <c r="D409">
        <v>6</v>
      </c>
      <c r="E409">
        <v>6</v>
      </c>
      <c r="F409">
        <v>14864.9728</v>
      </c>
      <c r="G409" t="b">
        <v>1</v>
      </c>
      <c r="H409" t="b">
        <v>1</v>
      </c>
      <c r="I409" t="b">
        <v>1</v>
      </c>
      <c r="J409">
        <v>3</v>
      </c>
      <c r="K409" t="s">
        <v>923</v>
      </c>
    </row>
    <row r="410" spans="1:11" x14ac:dyDescent="0.25">
      <c r="A410" t="s">
        <v>440</v>
      </c>
      <c r="B410" t="s">
        <v>431</v>
      </c>
      <c r="C410">
        <v>6</v>
      </c>
      <c r="D410">
        <v>6</v>
      </c>
      <c r="E410">
        <v>0</v>
      </c>
      <c r="F410">
        <v>492.13470000000001</v>
      </c>
      <c r="G410" t="b">
        <v>1</v>
      </c>
      <c r="H410" t="b">
        <v>1</v>
      </c>
      <c r="I410" t="b">
        <v>0</v>
      </c>
      <c r="J410">
        <v>2</v>
      </c>
      <c r="K410" t="s">
        <v>925</v>
      </c>
    </row>
    <row r="411" spans="1:11" x14ac:dyDescent="0.25">
      <c r="A411" t="s">
        <v>441</v>
      </c>
      <c r="B411" t="s">
        <v>431</v>
      </c>
      <c r="C411">
        <v>6</v>
      </c>
      <c r="D411">
        <v>6</v>
      </c>
      <c r="E411">
        <v>6</v>
      </c>
      <c r="F411">
        <v>2658.0074</v>
      </c>
      <c r="G411" t="b">
        <v>1</v>
      </c>
      <c r="H411" t="b">
        <v>1</v>
      </c>
      <c r="I411" t="b">
        <v>1</v>
      </c>
      <c r="J411">
        <v>3</v>
      </c>
      <c r="K411" t="s">
        <v>923</v>
      </c>
    </row>
    <row r="412" spans="1:11" x14ac:dyDescent="0.25">
      <c r="A412" t="s">
        <v>442</v>
      </c>
      <c r="B412" t="s">
        <v>431</v>
      </c>
      <c r="C412">
        <v>6</v>
      </c>
      <c r="D412">
        <v>0</v>
      </c>
      <c r="E412">
        <v>0</v>
      </c>
      <c r="F412">
        <v>14.3819</v>
      </c>
      <c r="G412" t="b">
        <v>1</v>
      </c>
      <c r="H412" t="b">
        <v>0</v>
      </c>
      <c r="I412" t="b">
        <v>0</v>
      </c>
      <c r="J412">
        <v>1</v>
      </c>
      <c r="K412" t="s">
        <v>924</v>
      </c>
    </row>
    <row r="413" spans="1:11" x14ac:dyDescent="0.25">
      <c r="A413" t="s">
        <v>443</v>
      </c>
      <c r="B413" t="s">
        <v>431</v>
      </c>
      <c r="C413">
        <v>6</v>
      </c>
      <c r="D413">
        <v>6</v>
      </c>
      <c r="E413">
        <v>0</v>
      </c>
      <c r="F413">
        <v>511.14670000000001</v>
      </c>
      <c r="G413" t="b">
        <v>1</v>
      </c>
      <c r="H413" t="b">
        <v>1</v>
      </c>
      <c r="I413" t="b">
        <v>0</v>
      </c>
      <c r="J413">
        <v>2</v>
      </c>
      <c r="K413" t="s">
        <v>925</v>
      </c>
    </row>
    <row r="414" spans="1:11" x14ac:dyDescent="0.25">
      <c r="A414" t="s">
        <v>444</v>
      </c>
      <c r="B414" t="s">
        <v>431</v>
      </c>
      <c r="C414">
        <v>6</v>
      </c>
      <c r="D414">
        <v>6</v>
      </c>
      <c r="E414">
        <v>6</v>
      </c>
      <c r="F414">
        <v>8661.1172000000006</v>
      </c>
      <c r="G414" t="b">
        <v>1</v>
      </c>
      <c r="H414" t="b">
        <v>1</v>
      </c>
      <c r="I414" t="b">
        <v>1</v>
      </c>
      <c r="J414">
        <v>3</v>
      </c>
      <c r="K414" t="s">
        <v>923</v>
      </c>
    </row>
    <row r="415" spans="1:11" x14ac:dyDescent="0.25">
      <c r="A415" t="s">
        <v>445</v>
      </c>
      <c r="B415" t="s">
        <v>431</v>
      </c>
      <c r="C415">
        <v>6</v>
      </c>
      <c r="D415">
        <v>6</v>
      </c>
      <c r="E415">
        <v>0</v>
      </c>
      <c r="F415">
        <v>255.4254</v>
      </c>
      <c r="G415" t="b">
        <v>1</v>
      </c>
      <c r="H415" t="b">
        <v>1</v>
      </c>
      <c r="I415" t="b">
        <v>0</v>
      </c>
      <c r="J415">
        <v>2</v>
      </c>
      <c r="K415" t="s">
        <v>925</v>
      </c>
    </row>
    <row r="416" spans="1:11" x14ac:dyDescent="0.25">
      <c r="A416" t="s">
        <v>446</v>
      </c>
      <c r="B416" t="s">
        <v>431</v>
      </c>
      <c r="C416">
        <v>6</v>
      </c>
      <c r="D416">
        <v>6</v>
      </c>
      <c r="E416">
        <v>0</v>
      </c>
      <c r="F416">
        <v>755.75019999999995</v>
      </c>
      <c r="G416" t="b">
        <v>1</v>
      </c>
      <c r="H416" t="b">
        <v>1</v>
      </c>
      <c r="I416" t="b">
        <v>0</v>
      </c>
      <c r="J416">
        <v>2</v>
      </c>
      <c r="K416" t="s">
        <v>925</v>
      </c>
    </row>
    <row r="417" spans="1:11" x14ac:dyDescent="0.25">
      <c r="A417" t="s">
        <v>447</v>
      </c>
      <c r="B417" t="s">
        <v>431</v>
      </c>
      <c r="C417">
        <v>6</v>
      </c>
      <c r="D417">
        <v>6</v>
      </c>
      <c r="E417">
        <v>6</v>
      </c>
      <c r="F417">
        <v>6495.3806999999997</v>
      </c>
      <c r="G417" t="b">
        <v>1</v>
      </c>
      <c r="H417" t="b">
        <v>1</v>
      </c>
      <c r="I417" t="b">
        <v>1</v>
      </c>
      <c r="J417">
        <v>3</v>
      </c>
      <c r="K417" t="s">
        <v>923</v>
      </c>
    </row>
    <row r="418" spans="1:11" x14ac:dyDescent="0.25">
      <c r="A418" t="s">
        <v>448</v>
      </c>
      <c r="B418" t="s">
        <v>431</v>
      </c>
      <c r="C418">
        <v>6</v>
      </c>
      <c r="D418">
        <v>6</v>
      </c>
      <c r="E418">
        <v>0</v>
      </c>
      <c r="F418">
        <v>647.87469999999996</v>
      </c>
      <c r="G418" t="b">
        <v>1</v>
      </c>
      <c r="H418" t="b">
        <v>1</v>
      </c>
      <c r="I418" t="b">
        <v>0</v>
      </c>
      <c r="J418">
        <v>2</v>
      </c>
      <c r="K418" t="s">
        <v>925</v>
      </c>
    </row>
    <row r="419" spans="1:11" x14ac:dyDescent="0.25">
      <c r="A419" t="s">
        <v>449</v>
      </c>
      <c r="B419" t="s">
        <v>431</v>
      </c>
      <c r="C419">
        <v>6</v>
      </c>
      <c r="D419">
        <v>6</v>
      </c>
      <c r="E419">
        <v>6</v>
      </c>
      <c r="F419">
        <v>11686.391900000001</v>
      </c>
      <c r="G419" t="b">
        <v>1</v>
      </c>
      <c r="H419" t="b">
        <v>1</v>
      </c>
      <c r="I419" t="b">
        <v>1</v>
      </c>
      <c r="J419">
        <v>3</v>
      </c>
      <c r="K419" t="s">
        <v>923</v>
      </c>
    </row>
    <row r="420" spans="1:11" x14ac:dyDescent="0.25">
      <c r="A420" t="s">
        <v>450</v>
      </c>
      <c r="B420" t="s">
        <v>431</v>
      </c>
      <c r="C420">
        <v>6</v>
      </c>
      <c r="D420">
        <v>6</v>
      </c>
      <c r="E420">
        <v>6</v>
      </c>
      <c r="F420">
        <v>6663.6813999999986</v>
      </c>
      <c r="G420" t="b">
        <v>1</v>
      </c>
      <c r="H420" t="b">
        <v>1</v>
      </c>
      <c r="I420" t="b">
        <v>1</v>
      </c>
      <c r="J420">
        <v>3</v>
      </c>
      <c r="K420" t="s">
        <v>923</v>
      </c>
    </row>
    <row r="421" spans="1:11" x14ac:dyDescent="0.25">
      <c r="A421" t="s">
        <v>451</v>
      </c>
      <c r="B421" t="s">
        <v>431</v>
      </c>
      <c r="C421">
        <v>6</v>
      </c>
      <c r="D421">
        <v>6</v>
      </c>
      <c r="E421">
        <v>0</v>
      </c>
      <c r="F421">
        <v>483.82279999999997</v>
      </c>
      <c r="G421" t="b">
        <v>1</v>
      </c>
      <c r="H421" t="b">
        <v>1</v>
      </c>
      <c r="I421" t="b">
        <v>0</v>
      </c>
      <c r="J421">
        <v>2</v>
      </c>
      <c r="K421" t="s">
        <v>925</v>
      </c>
    </row>
    <row r="422" spans="1:11" x14ac:dyDescent="0.25">
      <c r="A422" t="s">
        <v>452</v>
      </c>
      <c r="B422" t="s">
        <v>431</v>
      </c>
      <c r="C422">
        <v>6</v>
      </c>
      <c r="D422">
        <v>6</v>
      </c>
      <c r="E422">
        <v>0</v>
      </c>
      <c r="F422">
        <v>554.76049999999998</v>
      </c>
      <c r="G422" t="b">
        <v>1</v>
      </c>
      <c r="H422" t="b">
        <v>1</v>
      </c>
      <c r="I422" t="b">
        <v>0</v>
      </c>
      <c r="J422">
        <v>2</v>
      </c>
      <c r="K422" t="s">
        <v>925</v>
      </c>
    </row>
    <row r="423" spans="1:11" x14ac:dyDescent="0.25">
      <c r="A423" t="s">
        <v>453</v>
      </c>
      <c r="B423" t="s">
        <v>431</v>
      </c>
      <c r="C423">
        <v>6</v>
      </c>
      <c r="D423">
        <v>6</v>
      </c>
      <c r="E423">
        <v>6</v>
      </c>
      <c r="F423">
        <v>23639.950199999999</v>
      </c>
      <c r="G423" t="b">
        <v>1</v>
      </c>
      <c r="H423" t="b">
        <v>1</v>
      </c>
      <c r="I423" t="b">
        <v>1</v>
      </c>
      <c r="J423">
        <v>3</v>
      </c>
      <c r="K423" t="s">
        <v>923</v>
      </c>
    </row>
    <row r="424" spans="1:11" x14ac:dyDescent="0.25">
      <c r="A424" t="s">
        <v>454</v>
      </c>
      <c r="B424" t="s">
        <v>431</v>
      </c>
      <c r="C424">
        <v>6</v>
      </c>
      <c r="D424">
        <v>6</v>
      </c>
      <c r="E424">
        <v>6</v>
      </c>
      <c r="F424">
        <v>6163.9272999999994</v>
      </c>
      <c r="G424" t="b">
        <v>1</v>
      </c>
      <c r="H424" t="b">
        <v>1</v>
      </c>
      <c r="I424" t="b">
        <v>1</v>
      </c>
      <c r="J424">
        <v>3</v>
      </c>
      <c r="K424" t="s">
        <v>923</v>
      </c>
    </row>
    <row r="425" spans="1:11" x14ac:dyDescent="0.25">
      <c r="A425" t="s">
        <v>455</v>
      </c>
      <c r="B425" t="s">
        <v>431</v>
      </c>
      <c r="C425">
        <v>6</v>
      </c>
      <c r="D425">
        <v>6</v>
      </c>
      <c r="E425">
        <v>6</v>
      </c>
      <c r="F425">
        <v>10279.053900000001</v>
      </c>
      <c r="G425" t="b">
        <v>1</v>
      </c>
      <c r="H425" t="b">
        <v>1</v>
      </c>
      <c r="I425" t="b">
        <v>1</v>
      </c>
      <c r="J425">
        <v>3</v>
      </c>
      <c r="K425" t="s">
        <v>923</v>
      </c>
    </row>
    <row r="426" spans="1:11" x14ac:dyDescent="0.25">
      <c r="A426" t="s">
        <v>456</v>
      </c>
      <c r="B426" t="s">
        <v>431</v>
      </c>
      <c r="C426">
        <v>6</v>
      </c>
      <c r="D426">
        <v>6</v>
      </c>
      <c r="E426">
        <v>6</v>
      </c>
      <c r="F426">
        <v>7314.0037000000002</v>
      </c>
      <c r="G426" t="b">
        <v>1</v>
      </c>
      <c r="H426" t="b">
        <v>1</v>
      </c>
      <c r="I426" t="b">
        <v>1</v>
      </c>
      <c r="J426">
        <v>3</v>
      </c>
      <c r="K426" t="s">
        <v>923</v>
      </c>
    </row>
    <row r="427" spans="1:11" x14ac:dyDescent="0.25">
      <c r="A427" t="s">
        <v>457</v>
      </c>
      <c r="B427" t="s">
        <v>431</v>
      </c>
      <c r="C427">
        <v>6</v>
      </c>
      <c r="D427">
        <v>6</v>
      </c>
      <c r="E427">
        <v>0</v>
      </c>
      <c r="F427">
        <v>383.6028</v>
      </c>
      <c r="G427" t="b">
        <v>1</v>
      </c>
      <c r="H427" t="b">
        <v>1</v>
      </c>
      <c r="I427" t="b">
        <v>0</v>
      </c>
      <c r="J427">
        <v>2</v>
      </c>
      <c r="K427" t="s">
        <v>925</v>
      </c>
    </row>
    <row r="428" spans="1:11" x14ac:dyDescent="0.25">
      <c r="A428" t="s">
        <v>458</v>
      </c>
      <c r="B428" t="s">
        <v>431</v>
      </c>
      <c r="C428">
        <v>6</v>
      </c>
      <c r="D428">
        <v>6</v>
      </c>
      <c r="E428">
        <v>0</v>
      </c>
      <c r="F428">
        <v>442.2713</v>
      </c>
      <c r="G428" t="b">
        <v>1</v>
      </c>
      <c r="H428" t="b">
        <v>1</v>
      </c>
      <c r="I428" t="b">
        <v>0</v>
      </c>
      <c r="J428">
        <v>2</v>
      </c>
      <c r="K428" t="s">
        <v>925</v>
      </c>
    </row>
    <row r="429" spans="1:11" x14ac:dyDescent="0.25">
      <c r="A429" t="s">
        <v>459</v>
      </c>
      <c r="B429" t="s">
        <v>431</v>
      </c>
      <c r="C429">
        <v>6</v>
      </c>
      <c r="D429">
        <v>6</v>
      </c>
      <c r="E429">
        <v>0</v>
      </c>
      <c r="F429">
        <v>256.1893</v>
      </c>
      <c r="G429" t="b">
        <v>1</v>
      </c>
      <c r="H429" t="b">
        <v>1</v>
      </c>
      <c r="I429" t="b">
        <v>0</v>
      </c>
      <c r="J429">
        <v>2</v>
      </c>
      <c r="K429" t="s">
        <v>925</v>
      </c>
    </row>
    <row r="430" spans="1:11" x14ac:dyDescent="0.25">
      <c r="A430" t="s">
        <v>460</v>
      </c>
      <c r="B430" t="s">
        <v>431</v>
      </c>
      <c r="C430">
        <v>6</v>
      </c>
      <c r="D430">
        <v>6</v>
      </c>
      <c r="E430">
        <v>0</v>
      </c>
      <c r="F430">
        <v>178.44159999999999</v>
      </c>
      <c r="G430" t="b">
        <v>1</v>
      </c>
      <c r="H430" t="b">
        <v>1</v>
      </c>
      <c r="I430" t="b">
        <v>0</v>
      </c>
      <c r="J430">
        <v>2</v>
      </c>
      <c r="K430" t="s">
        <v>925</v>
      </c>
    </row>
    <row r="431" spans="1:11" x14ac:dyDescent="0.25">
      <c r="A431" t="s">
        <v>461</v>
      </c>
      <c r="B431" t="s">
        <v>431</v>
      </c>
      <c r="C431">
        <v>6</v>
      </c>
      <c r="D431">
        <v>6</v>
      </c>
      <c r="E431">
        <v>6</v>
      </c>
      <c r="F431">
        <v>1827.6631</v>
      </c>
      <c r="G431" t="b">
        <v>1</v>
      </c>
      <c r="H431" t="b">
        <v>1</v>
      </c>
      <c r="I431" t="b">
        <v>1</v>
      </c>
      <c r="J431">
        <v>3</v>
      </c>
      <c r="K431" t="s">
        <v>923</v>
      </c>
    </row>
    <row r="432" spans="1:11" x14ac:dyDescent="0.25">
      <c r="A432" t="s">
        <v>462</v>
      </c>
      <c r="B432" t="s">
        <v>431</v>
      </c>
      <c r="C432">
        <v>6</v>
      </c>
      <c r="D432">
        <v>6</v>
      </c>
      <c r="E432">
        <v>6</v>
      </c>
      <c r="F432">
        <v>2174.4802</v>
      </c>
      <c r="G432" t="b">
        <v>1</v>
      </c>
      <c r="H432" t="b">
        <v>1</v>
      </c>
      <c r="I432" t="b">
        <v>1</v>
      </c>
      <c r="J432">
        <v>3</v>
      </c>
      <c r="K432" t="s">
        <v>923</v>
      </c>
    </row>
    <row r="433" spans="1:11" x14ac:dyDescent="0.25">
      <c r="A433" t="s">
        <v>463</v>
      </c>
      <c r="B433" t="s">
        <v>431</v>
      </c>
      <c r="C433">
        <v>6</v>
      </c>
      <c r="D433">
        <v>6</v>
      </c>
      <c r="E433">
        <v>0</v>
      </c>
      <c r="F433">
        <v>217.44290000000001</v>
      </c>
      <c r="G433" t="b">
        <v>1</v>
      </c>
      <c r="H433" t="b">
        <v>1</v>
      </c>
      <c r="I433" t="b">
        <v>0</v>
      </c>
      <c r="J433">
        <v>2</v>
      </c>
      <c r="K433" t="s">
        <v>925</v>
      </c>
    </row>
    <row r="434" spans="1:11" x14ac:dyDescent="0.25">
      <c r="A434" t="s">
        <v>464</v>
      </c>
      <c r="B434" t="s">
        <v>431</v>
      </c>
      <c r="C434">
        <v>6</v>
      </c>
      <c r="D434">
        <v>6</v>
      </c>
      <c r="E434">
        <v>0</v>
      </c>
      <c r="F434">
        <v>366.30700000000002</v>
      </c>
      <c r="G434" t="b">
        <v>1</v>
      </c>
      <c r="H434" t="b">
        <v>1</v>
      </c>
      <c r="I434" t="b">
        <v>0</v>
      </c>
      <c r="J434">
        <v>2</v>
      </c>
      <c r="K434" t="s">
        <v>925</v>
      </c>
    </row>
    <row r="435" spans="1:11" x14ac:dyDescent="0.25">
      <c r="A435" t="s">
        <v>465</v>
      </c>
      <c r="B435" t="s">
        <v>431</v>
      </c>
      <c r="C435">
        <v>6</v>
      </c>
      <c r="D435">
        <v>6</v>
      </c>
      <c r="E435">
        <v>6</v>
      </c>
      <c r="F435">
        <v>5495.2682999999997</v>
      </c>
      <c r="G435" t="b">
        <v>1</v>
      </c>
      <c r="H435" t="b">
        <v>1</v>
      </c>
      <c r="I435" t="b">
        <v>1</v>
      </c>
      <c r="J435">
        <v>3</v>
      </c>
      <c r="K435" t="s">
        <v>923</v>
      </c>
    </row>
    <row r="436" spans="1:11" x14ac:dyDescent="0.25">
      <c r="A436" t="s">
        <v>466</v>
      </c>
      <c r="B436" t="s">
        <v>431</v>
      </c>
      <c r="C436">
        <v>6</v>
      </c>
      <c r="D436">
        <v>6</v>
      </c>
      <c r="E436">
        <v>0</v>
      </c>
      <c r="F436">
        <v>224.6155</v>
      </c>
      <c r="G436" t="b">
        <v>1</v>
      </c>
      <c r="H436" t="b">
        <v>1</v>
      </c>
      <c r="I436" t="b">
        <v>0</v>
      </c>
      <c r="J436">
        <v>2</v>
      </c>
      <c r="K436" t="s">
        <v>925</v>
      </c>
    </row>
    <row r="437" spans="1:11" x14ac:dyDescent="0.25">
      <c r="A437" t="s">
        <v>467</v>
      </c>
      <c r="B437" t="s">
        <v>431</v>
      </c>
      <c r="C437">
        <v>6</v>
      </c>
      <c r="D437">
        <v>6</v>
      </c>
      <c r="E437">
        <v>0</v>
      </c>
      <c r="F437">
        <v>244.69730000000001</v>
      </c>
      <c r="G437" t="b">
        <v>1</v>
      </c>
      <c r="H437" t="b">
        <v>1</v>
      </c>
      <c r="I437" t="b">
        <v>0</v>
      </c>
      <c r="J437">
        <v>2</v>
      </c>
      <c r="K437" t="s">
        <v>925</v>
      </c>
    </row>
    <row r="438" spans="1:11" x14ac:dyDescent="0.25">
      <c r="A438" t="s">
        <v>468</v>
      </c>
      <c r="B438" t="s">
        <v>431</v>
      </c>
      <c r="C438">
        <v>6</v>
      </c>
      <c r="D438">
        <v>6</v>
      </c>
      <c r="E438">
        <v>6</v>
      </c>
      <c r="F438">
        <v>6256.0290999999997</v>
      </c>
      <c r="G438" t="b">
        <v>1</v>
      </c>
      <c r="H438" t="b">
        <v>1</v>
      </c>
      <c r="I438" t="b">
        <v>1</v>
      </c>
      <c r="J438">
        <v>3</v>
      </c>
      <c r="K438" t="s">
        <v>923</v>
      </c>
    </row>
    <row r="439" spans="1:11" x14ac:dyDescent="0.25">
      <c r="A439" t="s">
        <v>469</v>
      </c>
      <c r="B439" t="s">
        <v>431</v>
      </c>
      <c r="C439">
        <v>6</v>
      </c>
      <c r="D439">
        <v>6</v>
      </c>
      <c r="E439">
        <v>0</v>
      </c>
      <c r="F439">
        <v>423.41759999999999</v>
      </c>
      <c r="G439" t="b">
        <v>1</v>
      </c>
      <c r="H439" t="b">
        <v>1</v>
      </c>
      <c r="I439" t="b">
        <v>0</v>
      </c>
      <c r="J439">
        <v>2</v>
      </c>
      <c r="K439" t="s">
        <v>925</v>
      </c>
    </row>
    <row r="440" spans="1:11" x14ac:dyDescent="0.25">
      <c r="A440" t="s">
        <v>470</v>
      </c>
      <c r="B440" t="s">
        <v>431</v>
      </c>
      <c r="C440">
        <v>6</v>
      </c>
      <c r="D440">
        <v>6</v>
      </c>
      <c r="E440">
        <v>0</v>
      </c>
      <c r="F440">
        <v>436.24259999999998</v>
      </c>
      <c r="G440" t="b">
        <v>1</v>
      </c>
      <c r="H440" t="b">
        <v>1</v>
      </c>
      <c r="I440" t="b">
        <v>0</v>
      </c>
      <c r="J440">
        <v>2</v>
      </c>
      <c r="K440" t="s">
        <v>925</v>
      </c>
    </row>
    <row r="441" spans="1:11" x14ac:dyDescent="0.25">
      <c r="A441" t="s">
        <v>471</v>
      </c>
      <c r="B441" t="s">
        <v>431</v>
      </c>
      <c r="C441">
        <v>6</v>
      </c>
      <c r="D441">
        <v>6</v>
      </c>
      <c r="E441">
        <v>6</v>
      </c>
      <c r="F441">
        <v>6086.4823999999999</v>
      </c>
      <c r="G441" t="b">
        <v>1</v>
      </c>
      <c r="H441" t="b">
        <v>1</v>
      </c>
      <c r="I441" t="b">
        <v>1</v>
      </c>
      <c r="J441">
        <v>3</v>
      </c>
      <c r="K441" t="s">
        <v>923</v>
      </c>
    </row>
    <row r="442" spans="1:11" x14ac:dyDescent="0.25">
      <c r="A442" t="s">
        <v>472</v>
      </c>
      <c r="B442" t="s">
        <v>431</v>
      </c>
      <c r="C442">
        <v>6</v>
      </c>
      <c r="D442">
        <v>6</v>
      </c>
      <c r="E442">
        <v>6</v>
      </c>
      <c r="F442">
        <v>11008.4398</v>
      </c>
      <c r="G442" t="b">
        <v>1</v>
      </c>
      <c r="H442" t="b">
        <v>1</v>
      </c>
      <c r="I442" t="b">
        <v>1</v>
      </c>
      <c r="J442">
        <v>3</v>
      </c>
      <c r="K442" t="s">
        <v>923</v>
      </c>
    </row>
    <row r="443" spans="1:11" x14ac:dyDescent="0.25">
      <c r="A443" t="s">
        <v>473</v>
      </c>
      <c r="B443" t="s">
        <v>431</v>
      </c>
      <c r="C443">
        <v>6</v>
      </c>
      <c r="D443">
        <v>6</v>
      </c>
      <c r="E443">
        <v>6</v>
      </c>
      <c r="F443">
        <v>1737.6491000000001</v>
      </c>
      <c r="G443" t="b">
        <v>1</v>
      </c>
      <c r="H443" t="b">
        <v>1</v>
      </c>
      <c r="I443" t="b">
        <v>1</v>
      </c>
      <c r="J443">
        <v>3</v>
      </c>
      <c r="K443" t="s">
        <v>923</v>
      </c>
    </row>
    <row r="444" spans="1:11" x14ac:dyDescent="0.25">
      <c r="A444" t="s">
        <v>474</v>
      </c>
      <c r="B444" t="s">
        <v>431</v>
      </c>
      <c r="C444">
        <v>6</v>
      </c>
      <c r="D444">
        <v>6</v>
      </c>
      <c r="E444">
        <v>0</v>
      </c>
      <c r="F444">
        <v>333.25529999999998</v>
      </c>
      <c r="G444" t="b">
        <v>1</v>
      </c>
      <c r="H444" t="b">
        <v>1</v>
      </c>
      <c r="I444" t="b">
        <v>0</v>
      </c>
      <c r="J444">
        <v>2</v>
      </c>
      <c r="K444" t="s">
        <v>925</v>
      </c>
    </row>
    <row r="445" spans="1:11" x14ac:dyDescent="0.25">
      <c r="A445" t="s">
        <v>475</v>
      </c>
      <c r="B445" t="s">
        <v>431</v>
      </c>
      <c r="C445">
        <v>6</v>
      </c>
      <c r="D445">
        <v>6</v>
      </c>
      <c r="E445">
        <v>6</v>
      </c>
      <c r="F445">
        <v>2077.1876999999999</v>
      </c>
      <c r="G445" t="b">
        <v>1</v>
      </c>
      <c r="H445" t="b">
        <v>1</v>
      </c>
      <c r="I445" t="b">
        <v>1</v>
      </c>
      <c r="J445">
        <v>3</v>
      </c>
      <c r="K445" t="s">
        <v>923</v>
      </c>
    </row>
    <row r="446" spans="1:11" x14ac:dyDescent="0.25">
      <c r="A446" t="s">
        <v>476</v>
      </c>
      <c r="B446" t="s">
        <v>431</v>
      </c>
      <c r="C446">
        <v>6</v>
      </c>
      <c r="D446">
        <v>6</v>
      </c>
      <c r="E446">
        <v>0</v>
      </c>
      <c r="F446">
        <v>824.53629999999998</v>
      </c>
      <c r="G446" t="b">
        <v>1</v>
      </c>
      <c r="H446" t="b">
        <v>1</v>
      </c>
      <c r="I446" t="b">
        <v>0</v>
      </c>
      <c r="J446">
        <v>2</v>
      </c>
      <c r="K446" t="s">
        <v>925</v>
      </c>
    </row>
    <row r="447" spans="1:11" x14ac:dyDescent="0.25">
      <c r="A447" t="s">
        <v>477</v>
      </c>
      <c r="B447" t="s">
        <v>431</v>
      </c>
      <c r="C447">
        <v>6</v>
      </c>
      <c r="D447">
        <v>6</v>
      </c>
      <c r="E447">
        <v>0</v>
      </c>
      <c r="F447">
        <v>631.20140000000004</v>
      </c>
      <c r="G447" t="b">
        <v>1</v>
      </c>
      <c r="H447" t="b">
        <v>1</v>
      </c>
      <c r="I447" t="b">
        <v>0</v>
      </c>
      <c r="J447">
        <v>2</v>
      </c>
      <c r="K447" t="s">
        <v>925</v>
      </c>
    </row>
    <row r="448" spans="1:11" x14ac:dyDescent="0.25">
      <c r="A448" t="s">
        <v>478</v>
      </c>
      <c r="B448" t="s">
        <v>431</v>
      </c>
      <c r="C448">
        <v>6</v>
      </c>
      <c r="D448">
        <v>6</v>
      </c>
      <c r="E448">
        <v>0</v>
      </c>
      <c r="F448">
        <v>379.85739999999998</v>
      </c>
      <c r="G448" t="b">
        <v>1</v>
      </c>
      <c r="H448" t="b">
        <v>1</v>
      </c>
      <c r="I448" t="b">
        <v>0</v>
      </c>
      <c r="J448">
        <v>2</v>
      </c>
      <c r="K448" t="s">
        <v>925</v>
      </c>
    </row>
    <row r="449" spans="1:11" x14ac:dyDescent="0.25">
      <c r="A449" t="s">
        <v>479</v>
      </c>
      <c r="B449" t="s">
        <v>431</v>
      </c>
      <c r="C449">
        <v>6</v>
      </c>
      <c r="D449">
        <v>6</v>
      </c>
      <c r="E449">
        <v>0</v>
      </c>
      <c r="F449">
        <v>104.14100000000001</v>
      </c>
      <c r="G449" t="b">
        <v>1</v>
      </c>
      <c r="H449" t="b">
        <v>1</v>
      </c>
      <c r="I449" t="b">
        <v>0</v>
      </c>
      <c r="J449">
        <v>2</v>
      </c>
      <c r="K449" t="s">
        <v>925</v>
      </c>
    </row>
    <row r="450" spans="1:11" x14ac:dyDescent="0.25">
      <c r="A450" t="s">
        <v>480</v>
      </c>
      <c r="B450" t="s">
        <v>431</v>
      </c>
      <c r="C450">
        <v>6</v>
      </c>
      <c r="D450">
        <v>6</v>
      </c>
      <c r="E450">
        <v>0</v>
      </c>
      <c r="F450">
        <v>188.07169999999999</v>
      </c>
      <c r="G450" t="b">
        <v>1</v>
      </c>
      <c r="H450" t="b">
        <v>1</v>
      </c>
      <c r="I450" t="b">
        <v>0</v>
      </c>
      <c r="J450">
        <v>2</v>
      </c>
      <c r="K450" t="s">
        <v>925</v>
      </c>
    </row>
    <row r="451" spans="1:11" x14ac:dyDescent="0.25">
      <c r="A451" t="s">
        <v>481</v>
      </c>
      <c r="B451" t="s">
        <v>431</v>
      </c>
      <c r="C451">
        <v>6</v>
      </c>
      <c r="D451">
        <v>6</v>
      </c>
      <c r="E451">
        <v>0</v>
      </c>
      <c r="F451">
        <v>434.37029999999999</v>
      </c>
      <c r="G451" t="b">
        <v>1</v>
      </c>
      <c r="H451" t="b">
        <v>1</v>
      </c>
      <c r="I451" t="b">
        <v>0</v>
      </c>
      <c r="J451">
        <v>2</v>
      </c>
      <c r="K451" t="s">
        <v>925</v>
      </c>
    </row>
    <row r="452" spans="1:11" x14ac:dyDescent="0.25">
      <c r="A452" t="s">
        <v>482</v>
      </c>
      <c r="B452" t="s">
        <v>431</v>
      </c>
      <c r="C452">
        <v>6</v>
      </c>
      <c r="D452">
        <v>6</v>
      </c>
      <c r="E452">
        <v>6</v>
      </c>
      <c r="F452">
        <v>12660.9231</v>
      </c>
      <c r="G452" t="b">
        <v>1</v>
      </c>
      <c r="H452" t="b">
        <v>1</v>
      </c>
      <c r="I452" t="b">
        <v>1</v>
      </c>
      <c r="J452">
        <v>3</v>
      </c>
      <c r="K452" t="s">
        <v>923</v>
      </c>
    </row>
    <row r="453" spans="1:11" x14ac:dyDescent="0.25">
      <c r="A453" t="s">
        <v>483</v>
      </c>
      <c r="B453" t="s">
        <v>431</v>
      </c>
      <c r="C453">
        <v>6</v>
      </c>
      <c r="D453">
        <v>6</v>
      </c>
      <c r="E453">
        <v>0</v>
      </c>
      <c r="F453">
        <v>444.51280000000003</v>
      </c>
      <c r="G453" t="b">
        <v>1</v>
      </c>
      <c r="H453" t="b">
        <v>1</v>
      </c>
      <c r="I453" t="b">
        <v>0</v>
      </c>
      <c r="J453">
        <v>2</v>
      </c>
      <c r="K453" t="s">
        <v>925</v>
      </c>
    </row>
    <row r="454" spans="1:11" x14ac:dyDescent="0.25">
      <c r="A454" t="s">
        <v>484</v>
      </c>
      <c r="B454" t="s">
        <v>431</v>
      </c>
      <c r="C454">
        <v>6</v>
      </c>
      <c r="D454">
        <v>6</v>
      </c>
      <c r="E454">
        <v>6</v>
      </c>
      <c r="F454">
        <v>4469.3119000000006</v>
      </c>
      <c r="G454" t="b">
        <v>1</v>
      </c>
      <c r="H454" t="b">
        <v>1</v>
      </c>
      <c r="I454" t="b">
        <v>1</v>
      </c>
      <c r="J454">
        <v>3</v>
      </c>
      <c r="K454" t="s">
        <v>923</v>
      </c>
    </row>
    <row r="455" spans="1:11" x14ac:dyDescent="0.25">
      <c r="A455" t="s">
        <v>485</v>
      </c>
      <c r="B455" t="s">
        <v>431</v>
      </c>
      <c r="C455">
        <v>6</v>
      </c>
      <c r="D455">
        <v>6</v>
      </c>
      <c r="E455">
        <v>0</v>
      </c>
      <c r="F455">
        <v>409.38409999999999</v>
      </c>
      <c r="G455" t="b">
        <v>1</v>
      </c>
      <c r="H455" t="b">
        <v>1</v>
      </c>
      <c r="I455" t="b">
        <v>0</v>
      </c>
      <c r="J455">
        <v>2</v>
      </c>
      <c r="K455" t="s">
        <v>925</v>
      </c>
    </row>
    <row r="456" spans="1:11" x14ac:dyDescent="0.25">
      <c r="A456" t="s">
        <v>486</v>
      </c>
      <c r="B456" t="s">
        <v>431</v>
      </c>
      <c r="C456">
        <v>6</v>
      </c>
      <c r="D456">
        <v>6</v>
      </c>
      <c r="E456">
        <v>6</v>
      </c>
      <c r="F456">
        <v>8558.3554000000004</v>
      </c>
      <c r="G456" t="b">
        <v>1</v>
      </c>
      <c r="H456" t="b">
        <v>1</v>
      </c>
      <c r="I456" t="b">
        <v>1</v>
      </c>
      <c r="J456">
        <v>3</v>
      </c>
      <c r="K456" t="s">
        <v>923</v>
      </c>
    </row>
    <row r="457" spans="1:11" x14ac:dyDescent="0.25">
      <c r="A457" t="s">
        <v>487</v>
      </c>
      <c r="B457" t="s">
        <v>431</v>
      </c>
      <c r="C457">
        <v>6</v>
      </c>
      <c r="D457">
        <v>6</v>
      </c>
      <c r="E457">
        <v>6</v>
      </c>
      <c r="F457">
        <v>2636.4162999999999</v>
      </c>
      <c r="G457" t="b">
        <v>1</v>
      </c>
      <c r="H457" t="b">
        <v>1</v>
      </c>
      <c r="I457" t="b">
        <v>1</v>
      </c>
      <c r="J457">
        <v>3</v>
      </c>
      <c r="K457" t="s">
        <v>923</v>
      </c>
    </row>
    <row r="458" spans="1:11" x14ac:dyDescent="0.25">
      <c r="A458" t="s">
        <v>488</v>
      </c>
      <c r="B458" t="s">
        <v>431</v>
      </c>
      <c r="C458">
        <v>6</v>
      </c>
      <c r="D458">
        <v>6</v>
      </c>
      <c r="E458">
        <v>6</v>
      </c>
      <c r="F458">
        <v>3388.9225999999999</v>
      </c>
      <c r="G458" t="b">
        <v>1</v>
      </c>
      <c r="H458" t="b">
        <v>1</v>
      </c>
      <c r="I458" t="b">
        <v>1</v>
      </c>
      <c r="J458">
        <v>3</v>
      </c>
      <c r="K458" t="s">
        <v>923</v>
      </c>
    </row>
    <row r="459" spans="1:11" x14ac:dyDescent="0.25">
      <c r="A459" t="s">
        <v>489</v>
      </c>
      <c r="B459" t="s">
        <v>431</v>
      </c>
      <c r="C459">
        <v>6</v>
      </c>
      <c r="D459">
        <v>6</v>
      </c>
      <c r="E459">
        <v>0</v>
      </c>
      <c r="F459">
        <v>252.0487</v>
      </c>
      <c r="G459" t="b">
        <v>1</v>
      </c>
      <c r="H459" t="b">
        <v>1</v>
      </c>
      <c r="I459" t="b">
        <v>0</v>
      </c>
      <c r="J459">
        <v>2</v>
      </c>
      <c r="K459" t="s">
        <v>925</v>
      </c>
    </row>
    <row r="460" spans="1:11" x14ac:dyDescent="0.25">
      <c r="A460" t="s">
        <v>490</v>
      </c>
      <c r="B460" t="s">
        <v>431</v>
      </c>
      <c r="C460">
        <v>6</v>
      </c>
      <c r="D460">
        <v>6</v>
      </c>
      <c r="E460">
        <v>0</v>
      </c>
      <c r="F460">
        <v>789.39049999999997</v>
      </c>
      <c r="G460" t="b">
        <v>1</v>
      </c>
      <c r="H460" t="b">
        <v>1</v>
      </c>
      <c r="I460" t="b">
        <v>0</v>
      </c>
      <c r="J460">
        <v>2</v>
      </c>
      <c r="K460" t="s">
        <v>925</v>
      </c>
    </row>
    <row r="461" spans="1:11" x14ac:dyDescent="0.25">
      <c r="A461" t="s">
        <v>491</v>
      </c>
      <c r="B461" t="s">
        <v>431</v>
      </c>
      <c r="C461">
        <v>6</v>
      </c>
      <c r="D461">
        <v>6</v>
      </c>
      <c r="E461">
        <v>0</v>
      </c>
      <c r="F461">
        <v>616.56550000000004</v>
      </c>
      <c r="G461" t="b">
        <v>1</v>
      </c>
      <c r="H461" t="b">
        <v>1</v>
      </c>
      <c r="I461" t="b">
        <v>0</v>
      </c>
      <c r="J461">
        <v>2</v>
      </c>
      <c r="K461" t="s">
        <v>925</v>
      </c>
    </row>
    <row r="462" spans="1:11" x14ac:dyDescent="0.25">
      <c r="A462" t="s">
        <v>492</v>
      </c>
      <c r="B462" t="s">
        <v>431</v>
      </c>
      <c r="C462">
        <v>6</v>
      </c>
      <c r="D462">
        <v>6</v>
      </c>
      <c r="E462">
        <v>6</v>
      </c>
      <c r="F462">
        <v>3107.8418999999999</v>
      </c>
      <c r="G462" t="b">
        <v>1</v>
      </c>
      <c r="H462" t="b">
        <v>1</v>
      </c>
      <c r="I462" t="b">
        <v>1</v>
      </c>
      <c r="J462">
        <v>3</v>
      </c>
      <c r="K462" t="s">
        <v>923</v>
      </c>
    </row>
    <row r="463" spans="1:11" x14ac:dyDescent="0.25">
      <c r="A463" t="s">
        <v>493</v>
      </c>
      <c r="B463" t="s">
        <v>431</v>
      </c>
      <c r="C463">
        <v>6</v>
      </c>
      <c r="D463">
        <v>6</v>
      </c>
      <c r="E463">
        <v>0</v>
      </c>
      <c r="F463">
        <v>668.92</v>
      </c>
      <c r="G463" t="b">
        <v>1</v>
      </c>
      <c r="H463" t="b">
        <v>1</v>
      </c>
      <c r="I463" t="b">
        <v>0</v>
      </c>
      <c r="J463">
        <v>2</v>
      </c>
      <c r="K463" t="s">
        <v>925</v>
      </c>
    </row>
    <row r="464" spans="1:11" x14ac:dyDescent="0.25">
      <c r="A464" t="s">
        <v>494</v>
      </c>
      <c r="B464" t="s">
        <v>431</v>
      </c>
      <c r="C464">
        <v>6</v>
      </c>
      <c r="D464">
        <v>6</v>
      </c>
      <c r="E464">
        <v>6</v>
      </c>
      <c r="F464">
        <v>2233.6745000000001</v>
      </c>
      <c r="G464" t="b">
        <v>1</v>
      </c>
      <c r="H464" t="b">
        <v>1</v>
      </c>
      <c r="I464" t="b">
        <v>1</v>
      </c>
      <c r="J464">
        <v>3</v>
      </c>
      <c r="K464" t="s">
        <v>923</v>
      </c>
    </row>
    <row r="465" spans="1:11" x14ac:dyDescent="0.25">
      <c r="A465" t="s">
        <v>495</v>
      </c>
      <c r="B465" t="s">
        <v>431</v>
      </c>
      <c r="C465">
        <v>6</v>
      </c>
      <c r="D465">
        <v>6</v>
      </c>
      <c r="E465">
        <v>0</v>
      </c>
      <c r="F465">
        <v>109.7473</v>
      </c>
      <c r="G465" t="b">
        <v>1</v>
      </c>
      <c r="H465" t="b">
        <v>1</v>
      </c>
      <c r="I465" t="b">
        <v>0</v>
      </c>
      <c r="J465">
        <v>2</v>
      </c>
      <c r="K465" t="s">
        <v>925</v>
      </c>
    </row>
    <row r="466" spans="1:11" x14ac:dyDescent="0.25">
      <c r="A466" t="s">
        <v>496</v>
      </c>
      <c r="B466" t="s">
        <v>431</v>
      </c>
      <c r="C466">
        <v>6</v>
      </c>
      <c r="D466">
        <v>6</v>
      </c>
      <c r="E466">
        <v>0</v>
      </c>
      <c r="F466">
        <v>121.4716</v>
      </c>
      <c r="G466" t="b">
        <v>1</v>
      </c>
      <c r="H466" t="b">
        <v>1</v>
      </c>
      <c r="I466" t="b">
        <v>0</v>
      </c>
      <c r="J466">
        <v>2</v>
      </c>
      <c r="K466" t="s">
        <v>925</v>
      </c>
    </row>
    <row r="467" spans="1:11" x14ac:dyDescent="0.25">
      <c r="A467" t="s">
        <v>497</v>
      </c>
      <c r="B467" t="s">
        <v>431</v>
      </c>
      <c r="C467">
        <v>6</v>
      </c>
      <c r="D467">
        <v>6</v>
      </c>
      <c r="E467">
        <v>0</v>
      </c>
      <c r="F467">
        <v>361.51569999999998</v>
      </c>
      <c r="G467" t="b">
        <v>1</v>
      </c>
      <c r="H467" t="b">
        <v>1</v>
      </c>
      <c r="I467" t="b">
        <v>0</v>
      </c>
      <c r="J467">
        <v>2</v>
      </c>
      <c r="K467" t="s">
        <v>925</v>
      </c>
    </row>
    <row r="468" spans="1:11" x14ac:dyDescent="0.25">
      <c r="A468" t="s">
        <v>498</v>
      </c>
      <c r="B468" t="s">
        <v>431</v>
      </c>
      <c r="C468">
        <v>6</v>
      </c>
      <c r="D468">
        <v>6</v>
      </c>
      <c r="E468">
        <v>0</v>
      </c>
      <c r="F468">
        <v>431.6037</v>
      </c>
      <c r="G468" t="b">
        <v>1</v>
      </c>
      <c r="H468" t="b">
        <v>1</v>
      </c>
      <c r="I468" t="b">
        <v>0</v>
      </c>
      <c r="J468">
        <v>2</v>
      </c>
      <c r="K468" t="s">
        <v>925</v>
      </c>
    </row>
    <row r="469" spans="1:11" x14ac:dyDescent="0.25">
      <c r="A469" t="s">
        <v>499</v>
      </c>
      <c r="B469" t="s">
        <v>431</v>
      </c>
      <c r="C469">
        <v>6</v>
      </c>
      <c r="D469">
        <v>6</v>
      </c>
      <c r="E469">
        <v>0</v>
      </c>
      <c r="F469">
        <v>127.99809999999999</v>
      </c>
      <c r="G469" t="b">
        <v>1</v>
      </c>
      <c r="H469" t="b">
        <v>1</v>
      </c>
      <c r="I469" t="b">
        <v>0</v>
      </c>
      <c r="J469">
        <v>2</v>
      </c>
      <c r="K469" t="s">
        <v>925</v>
      </c>
    </row>
    <row r="470" spans="1:11" x14ac:dyDescent="0.25">
      <c r="A470" t="s">
        <v>500</v>
      </c>
      <c r="B470" t="s">
        <v>431</v>
      </c>
      <c r="C470">
        <v>6</v>
      </c>
      <c r="D470">
        <v>6</v>
      </c>
      <c r="E470">
        <v>6</v>
      </c>
      <c r="F470">
        <v>5637.3751000000002</v>
      </c>
      <c r="G470" t="b">
        <v>1</v>
      </c>
      <c r="H470" t="b">
        <v>1</v>
      </c>
      <c r="I470" t="b">
        <v>1</v>
      </c>
      <c r="J470">
        <v>3</v>
      </c>
      <c r="K470" t="s">
        <v>923</v>
      </c>
    </row>
    <row r="471" spans="1:11" x14ac:dyDescent="0.25">
      <c r="A471" t="s">
        <v>501</v>
      </c>
      <c r="B471" t="s">
        <v>431</v>
      </c>
      <c r="C471">
        <v>6</v>
      </c>
      <c r="D471">
        <v>6</v>
      </c>
      <c r="E471">
        <v>6</v>
      </c>
      <c r="F471">
        <v>6637.2924000000003</v>
      </c>
      <c r="G471" t="b">
        <v>1</v>
      </c>
      <c r="H471" t="b">
        <v>1</v>
      </c>
      <c r="I471" t="b">
        <v>1</v>
      </c>
      <c r="J471">
        <v>3</v>
      </c>
      <c r="K471" t="s">
        <v>923</v>
      </c>
    </row>
    <row r="472" spans="1:11" x14ac:dyDescent="0.25">
      <c r="A472" t="s">
        <v>502</v>
      </c>
      <c r="B472" t="s">
        <v>431</v>
      </c>
      <c r="C472">
        <v>6</v>
      </c>
      <c r="D472">
        <v>6</v>
      </c>
      <c r="E472">
        <v>6</v>
      </c>
      <c r="F472">
        <v>1918.6892</v>
      </c>
      <c r="G472" t="b">
        <v>1</v>
      </c>
      <c r="H472" t="b">
        <v>1</v>
      </c>
      <c r="I472" t="b">
        <v>1</v>
      </c>
      <c r="J472">
        <v>3</v>
      </c>
      <c r="K472" t="s">
        <v>923</v>
      </c>
    </row>
    <row r="473" spans="1:11" x14ac:dyDescent="0.25">
      <c r="A473" t="s">
        <v>503</v>
      </c>
      <c r="B473" t="s">
        <v>431</v>
      </c>
      <c r="C473">
        <v>6</v>
      </c>
      <c r="D473">
        <v>6</v>
      </c>
      <c r="E473">
        <v>0</v>
      </c>
      <c r="F473">
        <v>825.39359999999999</v>
      </c>
      <c r="G473" t="b">
        <v>1</v>
      </c>
      <c r="H473" t="b">
        <v>1</v>
      </c>
      <c r="I473" t="b">
        <v>0</v>
      </c>
      <c r="J473">
        <v>2</v>
      </c>
      <c r="K473" t="s">
        <v>925</v>
      </c>
    </row>
    <row r="474" spans="1:11" x14ac:dyDescent="0.25">
      <c r="A474" t="s">
        <v>504</v>
      </c>
      <c r="B474" t="s">
        <v>431</v>
      </c>
      <c r="C474">
        <v>6</v>
      </c>
      <c r="D474">
        <v>0</v>
      </c>
      <c r="E474">
        <v>0</v>
      </c>
      <c r="F474">
        <v>24.343499999999999</v>
      </c>
      <c r="G474" t="b">
        <v>1</v>
      </c>
      <c r="H474" t="b">
        <v>0</v>
      </c>
      <c r="I474" t="b">
        <v>0</v>
      </c>
      <c r="J474">
        <v>1</v>
      </c>
      <c r="K474" t="s">
        <v>924</v>
      </c>
    </row>
    <row r="475" spans="1:11" x14ac:dyDescent="0.25">
      <c r="A475" t="s">
        <v>505</v>
      </c>
      <c r="B475" t="s">
        <v>431</v>
      </c>
      <c r="C475">
        <v>6</v>
      </c>
      <c r="D475">
        <v>6</v>
      </c>
      <c r="E475">
        <v>6</v>
      </c>
      <c r="F475">
        <v>3939.9830000000002</v>
      </c>
      <c r="G475" t="b">
        <v>1</v>
      </c>
      <c r="H475" t="b">
        <v>1</v>
      </c>
      <c r="I475" t="b">
        <v>1</v>
      </c>
      <c r="J475">
        <v>3</v>
      </c>
      <c r="K475" t="s">
        <v>923</v>
      </c>
    </row>
    <row r="476" spans="1:11" x14ac:dyDescent="0.25">
      <c r="A476" t="s">
        <v>506</v>
      </c>
      <c r="B476" t="s">
        <v>431</v>
      </c>
      <c r="C476">
        <v>6</v>
      </c>
      <c r="D476">
        <v>6</v>
      </c>
      <c r="E476">
        <v>6</v>
      </c>
      <c r="F476">
        <v>7445.3389999999999</v>
      </c>
      <c r="G476" t="b">
        <v>1</v>
      </c>
      <c r="H476" t="b">
        <v>1</v>
      </c>
      <c r="I476" t="b">
        <v>1</v>
      </c>
      <c r="J476">
        <v>3</v>
      </c>
      <c r="K476" t="s">
        <v>923</v>
      </c>
    </row>
    <row r="477" spans="1:11" x14ac:dyDescent="0.25">
      <c r="A477" t="s">
        <v>507</v>
      </c>
      <c r="B477" t="s">
        <v>431</v>
      </c>
      <c r="C477">
        <v>6</v>
      </c>
      <c r="D477">
        <v>6</v>
      </c>
      <c r="E477">
        <v>0</v>
      </c>
      <c r="F477">
        <v>260.416</v>
      </c>
      <c r="G477" t="b">
        <v>1</v>
      </c>
      <c r="H477" t="b">
        <v>1</v>
      </c>
      <c r="I477" t="b">
        <v>0</v>
      </c>
      <c r="J477">
        <v>2</v>
      </c>
      <c r="K477" t="s">
        <v>925</v>
      </c>
    </row>
    <row r="478" spans="1:11" x14ac:dyDescent="0.25">
      <c r="A478" t="s">
        <v>508</v>
      </c>
      <c r="B478" t="s">
        <v>431</v>
      </c>
      <c r="C478">
        <v>6</v>
      </c>
      <c r="D478">
        <v>6</v>
      </c>
      <c r="E478">
        <v>6</v>
      </c>
      <c r="F478">
        <v>11891.148300000001</v>
      </c>
      <c r="G478" t="b">
        <v>1</v>
      </c>
      <c r="H478" t="b">
        <v>1</v>
      </c>
      <c r="I478" t="b">
        <v>1</v>
      </c>
      <c r="J478">
        <v>3</v>
      </c>
      <c r="K478" t="s">
        <v>923</v>
      </c>
    </row>
    <row r="479" spans="1:11" x14ac:dyDescent="0.25">
      <c r="A479" t="s">
        <v>509</v>
      </c>
      <c r="B479" t="s">
        <v>431</v>
      </c>
      <c r="C479">
        <v>6</v>
      </c>
      <c r="D479">
        <v>6</v>
      </c>
      <c r="E479">
        <v>6</v>
      </c>
      <c r="F479">
        <v>4308.0319</v>
      </c>
      <c r="G479" t="b">
        <v>1</v>
      </c>
      <c r="H479" t="b">
        <v>1</v>
      </c>
      <c r="I479" t="b">
        <v>1</v>
      </c>
      <c r="J479">
        <v>3</v>
      </c>
      <c r="K479" t="s">
        <v>923</v>
      </c>
    </row>
    <row r="480" spans="1:11" x14ac:dyDescent="0.25">
      <c r="A480" t="s">
        <v>510</v>
      </c>
      <c r="B480" t="s">
        <v>431</v>
      </c>
      <c r="C480">
        <v>6</v>
      </c>
      <c r="D480">
        <v>6</v>
      </c>
      <c r="E480">
        <v>0</v>
      </c>
      <c r="F480">
        <v>611.62400000000002</v>
      </c>
      <c r="G480" t="b">
        <v>1</v>
      </c>
      <c r="H480" t="b">
        <v>1</v>
      </c>
      <c r="I480" t="b">
        <v>0</v>
      </c>
      <c r="J480">
        <v>2</v>
      </c>
      <c r="K480" t="s">
        <v>925</v>
      </c>
    </row>
    <row r="481" spans="1:11" x14ac:dyDescent="0.25">
      <c r="A481" t="s">
        <v>511</v>
      </c>
      <c r="B481" t="s">
        <v>431</v>
      </c>
      <c r="C481">
        <v>6</v>
      </c>
      <c r="D481">
        <v>6</v>
      </c>
      <c r="E481">
        <v>0</v>
      </c>
      <c r="F481">
        <v>483.78179999999998</v>
      </c>
      <c r="G481" t="b">
        <v>1</v>
      </c>
      <c r="H481" t="b">
        <v>1</v>
      </c>
      <c r="I481" t="b">
        <v>0</v>
      </c>
      <c r="J481">
        <v>2</v>
      </c>
      <c r="K481" t="s">
        <v>925</v>
      </c>
    </row>
    <row r="482" spans="1:11" x14ac:dyDescent="0.25">
      <c r="A482" t="s">
        <v>512</v>
      </c>
      <c r="B482" t="s">
        <v>431</v>
      </c>
      <c r="C482">
        <v>6</v>
      </c>
      <c r="D482">
        <v>0</v>
      </c>
      <c r="E482">
        <v>0</v>
      </c>
      <c r="F482">
        <v>28.503399999999999</v>
      </c>
      <c r="G482" t="b">
        <v>1</v>
      </c>
      <c r="H482" t="b">
        <v>0</v>
      </c>
      <c r="I482" t="b">
        <v>0</v>
      </c>
      <c r="J482">
        <v>1</v>
      </c>
      <c r="K482" t="s">
        <v>924</v>
      </c>
    </row>
    <row r="483" spans="1:11" x14ac:dyDescent="0.25">
      <c r="A483" t="s">
        <v>513</v>
      </c>
      <c r="B483" t="s">
        <v>431</v>
      </c>
      <c r="C483">
        <v>6</v>
      </c>
      <c r="D483">
        <v>6</v>
      </c>
      <c r="E483">
        <v>6</v>
      </c>
      <c r="F483">
        <v>11652.7389</v>
      </c>
      <c r="G483" t="b">
        <v>1</v>
      </c>
      <c r="H483" t="b">
        <v>1</v>
      </c>
      <c r="I483" t="b">
        <v>1</v>
      </c>
      <c r="J483">
        <v>3</v>
      </c>
      <c r="K483" t="s">
        <v>923</v>
      </c>
    </row>
    <row r="484" spans="1:11" x14ac:dyDescent="0.25">
      <c r="A484" t="s">
        <v>514</v>
      </c>
      <c r="B484" t="s">
        <v>431</v>
      </c>
      <c r="C484">
        <v>6</v>
      </c>
      <c r="D484">
        <v>0</v>
      </c>
      <c r="E484">
        <v>0</v>
      </c>
      <c r="F484">
        <v>11.6485</v>
      </c>
      <c r="G484" t="b">
        <v>1</v>
      </c>
      <c r="H484" t="b">
        <v>0</v>
      </c>
      <c r="I484" t="b">
        <v>0</v>
      </c>
      <c r="J484">
        <v>1</v>
      </c>
      <c r="K484" t="s">
        <v>924</v>
      </c>
    </row>
    <row r="485" spans="1:11" x14ac:dyDescent="0.25">
      <c r="A485" t="s">
        <v>515</v>
      </c>
      <c r="B485" t="s">
        <v>431</v>
      </c>
      <c r="C485">
        <v>6</v>
      </c>
      <c r="D485">
        <v>6</v>
      </c>
      <c r="E485">
        <v>6</v>
      </c>
      <c r="F485">
        <v>5745.1616999999997</v>
      </c>
      <c r="G485" t="b">
        <v>1</v>
      </c>
      <c r="H485" t="b">
        <v>1</v>
      </c>
      <c r="I485" t="b">
        <v>1</v>
      </c>
      <c r="J485">
        <v>3</v>
      </c>
      <c r="K485" t="s">
        <v>923</v>
      </c>
    </row>
    <row r="486" spans="1:11" x14ac:dyDescent="0.25">
      <c r="A486" t="s">
        <v>516</v>
      </c>
      <c r="B486" t="s">
        <v>431</v>
      </c>
      <c r="C486">
        <v>6</v>
      </c>
      <c r="D486">
        <v>6</v>
      </c>
      <c r="E486">
        <v>6</v>
      </c>
      <c r="F486">
        <v>11060.161599999999</v>
      </c>
      <c r="G486" t="b">
        <v>1</v>
      </c>
      <c r="H486" t="b">
        <v>1</v>
      </c>
      <c r="I486" t="b">
        <v>1</v>
      </c>
      <c r="J486">
        <v>3</v>
      </c>
      <c r="K486" t="s">
        <v>923</v>
      </c>
    </row>
    <row r="487" spans="1:11" x14ac:dyDescent="0.25">
      <c r="A487" t="s">
        <v>517</v>
      </c>
      <c r="B487" t="s">
        <v>431</v>
      </c>
      <c r="C487">
        <v>6</v>
      </c>
      <c r="D487">
        <v>6</v>
      </c>
      <c r="E487">
        <v>6</v>
      </c>
      <c r="F487">
        <v>4038.2073999999998</v>
      </c>
      <c r="G487" t="b">
        <v>1</v>
      </c>
      <c r="H487" t="b">
        <v>1</v>
      </c>
      <c r="I487" t="b">
        <v>1</v>
      </c>
      <c r="J487">
        <v>3</v>
      </c>
      <c r="K487" t="s">
        <v>923</v>
      </c>
    </row>
    <row r="488" spans="1:11" x14ac:dyDescent="0.25">
      <c r="A488" t="s">
        <v>518</v>
      </c>
      <c r="B488" t="s">
        <v>431</v>
      </c>
      <c r="C488">
        <v>6</v>
      </c>
      <c r="D488">
        <v>6</v>
      </c>
      <c r="E488">
        <v>6</v>
      </c>
      <c r="F488">
        <v>6005.2722999999996</v>
      </c>
      <c r="G488" t="b">
        <v>1</v>
      </c>
      <c r="H488" t="b">
        <v>1</v>
      </c>
      <c r="I488" t="b">
        <v>1</v>
      </c>
      <c r="J488">
        <v>3</v>
      </c>
      <c r="K488" t="s">
        <v>923</v>
      </c>
    </row>
    <row r="489" spans="1:11" x14ac:dyDescent="0.25">
      <c r="A489" t="s">
        <v>519</v>
      </c>
      <c r="B489" t="s">
        <v>520</v>
      </c>
      <c r="C489">
        <v>6</v>
      </c>
      <c r="D489">
        <v>6</v>
      </c>
      <c r="E489">
        <v>6</v>
      </c>
      <c r="F489">
        <v>16169.7479</v>
      </c>
      <c r="G489" t="b">
        <v>1</v>
      </c>
      <c r="H489" t="b">
        <v>1</v>
      </c>
      <c r="I489" t="b">
        <v>1</v>
      </c>
      <c r="J489">
        <v>3</v>
      </c>
      <c r="K489" t="s">
        <v>923</v>
      </c>
    </row>
    <row r="490" spans="1:11" x14ac:dyDescent="0.25">
      <c r="A490" t="s">
        <v>521</v>
      </c>
      <c r="B490" t="s">
        <v>520</v>
      </c>
      <c r="C490">
        <v>6</v>
      </c>
      <c r="D490">
        <v>6</v>
      </c>
      <c r="E490">
        <v>6</v>
      </c>
      <c r="F490">
        <v>11600.0299</v>
      </c>
      <c r="G490" t="b">
        <v>1</v>
      </c>
      <c r="H490" t="b">
        <v>1</v>
      </c>
      <c r="I490" t="b">
        <v>1</v>
      </c>
      <c r="J490">
        <v>3</v>
      </c>
      <c r="K490" t="s">
        <v>923</v>
      </c>
    </row>
    <row r="491" spans="1:11" x14ac:dyDescent="0.25">
      <c r="A491" t="s">
        <v>522</v>
      </c>
      <c r="B491" t="s">
        <v>520</v>
      </c>
      <c r="C491">
        <v>6</v>
      </c>
      <c r="D491">
        <v>6</v>
      </c>
      <c r="E491">
        <v>6</v>
      </c>
      <c r="F491">
        <v>5539.6063999999997</v>
      </c>
      <c r="G491" t="b">
        <v>1</v>
      </c>
      <c r="H491" t="b">
        <v>1</v>
      </c>
      <c r="I491" t="b">
        <v>1</v>
      </c>
      <c r="J491">
        <v>3</v>
      </c>
      <c r="K491" t="s">
        <v>923</v>
      </c>
    </row>
    <row r="492" spans="1:11" x14ac:dyDescent="0.25">
      <c r="A492" t="s">
        <v>523</v>
      </c>
      <c r="B492" t="s">
        <v>520</v>
      </c>
      <c r="C492">
        <v>6</v>
      </c>
      <c r="D492">
        <v>6</v>
      </c>
      <c r="E492">
        <v>6</v>
      </c>
      <c r="F492">
        <v>12852.2042</v>
      </c>
      <c r="G492" t="b">
        <v>1</v>
      </c>
      <c r="H492" t="b">
        <v>1</v>
      </c>
      <c r="I492" t="b">
        <v>1</v>
      </c>
      <c r="J492">
        <v>3</v>
      </c>
      <c r="K492" t="s">
        <v>923</v>
      </c>
    </row>
    <row r="493" spans="1:11" x14ac:dyDescent="0.25">
      <c r="A493" t="s">
        <v>524</v>
      </c>
      <c r="B493" t="s">
        <v>520</v>
      </c>
      <c r="C493">
        <v>6</v>
      </c>
      <c r="D493">
        <v>6</v>
      </c>
      <c r="E493">
        <v>6</v>
      </c>
      <c r="F493">
        <v>6846.5352999999996</v>
      </c>
      <c r="G493" t="b">
        <v>1</v>
      </c>
      <c r="H493" t="b">
        <v>1</v>
      </c>
      <c r="I493" t="b">
        <v>1</v>
      </c>
      <c r="J493">
        <v>3</v>
      </c>
      <c r="K493" t="s">
        <v>923</v>
      </c>
    </row>
    <row r="494" spans="1:11" x14ac:dyDescent="0.25">
      <c r="A494" t="s">
        <v>525</v>
      </c>
      <c r="B494" t="s">
        <v>520</v>
      </c>
      <c r="C494">
        <v>6</v>
      </c>
      <c r="D494">
        <v>6</v>
      </c>
      <c r="E494">
        <v>6</v>
      </c>
      <c r="F494">
        <v>13790.0193</v>
      </c>
      <c r="G494" t="b">
        <v>1</v>
      </c>
      <c r="H494" t="b">
        <v>1</v>
      </c>
      <c r="I494" t="b">
        <v>1</v>
      </c>
      <c r="J494">
        <v>3</v>
      </c>
      <c r="K494" t="s">
        <v>923</v>
      </c>
    </row>
    <row r="495" spans="1:11" x14ac:dyDescent="0.25">
      <c r="A495" t="s">
        <v>526</v>
      </c>
      <c r="B495" t="s">
        <v>520</v>
      </c>
      <c r="C495">
        <v>6</v>
      </c>
      <c r="D495">
        <v>0</v>
      </c>
      <c r="E495">
        <v>0</v>
      </c>
      <c r="F495">
        <v>24.010999999999999</v>
      </c>
      <c r="G495" t="b">
        <v>1</v>
      </c>
      <c r="H495" t="b">
        <v>0</v>
      </c>
      <c r="I495" t="b">
        <v>0</v>
      </c>
      <c r="J495">
        <v>1</v>
      </c>
      <c r="K495" t="s">
        <v>924</v>
      </c>
    </row>
    <row r="496" spans="1:11" x14ac:dyDescent="0.25">
      <c r="A496" t="s">
        <v>527</v>
      </c>
      <c r="B496" t="s">
        <v>520</v>
      </c>
      <c r="C496">
        <v>6</v>
      </c>
      <c r="D496">
        <v>6</v>
      </c>
      <c r="E496">
        <v>6</v>
      </c>
      <c r="F496">
        <v>8848.9398999999994</v>
      </c>
      <c r="G496" t="b">
        <v>1</v>
      </c>
      <c r="H496" t="b">
        <v>1</v>
      </c>
      <c r="I496" t="b">
        <v>1</v>
      </c>
      <c r="J496">
        <v>3</v>
      </c>
      <c r="K496" t="s">
        <v>923</v>
      </c>
    </row>
    <row r="497" spans="1:11" x14ac:dyDescent="0.25">
      <c r="A497" t="s">
        <v>528</v>
      </c>
      <c r="B497" t="s">
        <v>520</v>
      </c>
      <c r="C497">
        <v>6</v>
      </c>
      <c r="D497">
        <v>6</v>
      </c>
      <c r="E497">
        <v>6</v>
      </c>
      <c r="F497">
        <v>11832.130999999999</v>
      </c>
      <c r="G497" t="b">
        <v>1</v>
      </c>
      <c r="H497" t="b">
        <v>1</v>
      </c>
      <c r="I497" t="b">
        <v>1</v>
      </c>
      <c r="J497">
        <v>3</v>
      </c>
      <c r="K497" t="s">
        <v>923</v>
      </c>
    </row>
    <row r="498" spans="1:11" x14ac:dyDescent="0.25">
      <c r="A498" t="s">
        <v>529</v>
      </c>
      <c r="B498" t="s">
        <v>520</v>
      </c>
      <c r="C498">
        <v>6</v>
      </c>
      <c r="D498">
        <v>6</v>
      </c>
      <c r="E498">
        <v>6</v>
      </c>
      <c r="F498">
        <v>9438.9292000000005</v>
      </c>
      <c r="G498" t="b">
        <v>1</v>
      </c>
      <c r="H498" t="b">
        <v>1</v>
      </c>
      <c r="I498" t="b">
        <v>1</v>
      </c>
      <c r="J498">
        <v>3</v>
      </c>
      <c r="K498" t="s">
        <v>923</v>
      </c>
    </row>
    <row r="499" spans="1:11" x14ac:dyDescent="0.25">
      <c r="A499" t="s">
        <v>530</v>
      </c>
      <c r="B499" t="s">
        <v>520</v>
      </c>
      <c r="C499">
        <v>6</v>
      </c>
      <c r="D499">
        <v>6</v>
      </c>
      <c r="E499">
        <v>6</v>
      </c>
      <c r="F499">
        <v>4397.4050999999999</v>
      </c>
      <c r="G499" t="b">
        <v>1</v>
      </c>
      <c r="H499" t="b">
        <v>1</v>
      </c>
      <c r="I499" t="b">
        <v>1</v>
      </c>
      <c r="J499">
        <v>3</v>
      </c>
      <c r="K499" t="s">
        <v>923</v>
      </c>
    </row>
    <row r="500" spans="1:11" x14ac:dyDescent="0.25">
      <c r="A500" t="s">
        <v>531</v>
      </c>
      <c r="B500" t="s">
        <v>520</v>
      </c>
      <c r="C500">
        <v>6</v>
      </c>
      <c r="D500">
        <v>6</v>
      </c>
      <c r="E500">
        <v>6</v>
      </c>
      <c r="F500">
        <v>8684.1699000000008</v>
      </c>
      <c r="G500" t="b">
        <v>1</v>
      </c>
      <c r="H500" t="b">
        <v>1</v>
      </c>
      <c r="I500" t="b">
        <v>1</v>
      </c>
      <c r="J500">
        <v>3</v>
      </c>
      <c r="K500" t="s">
        <v>923</v>
      </c>
    </row>
    <row r="501" spans="1:11" x14ac:dyDescent="0.25">
      <c r="A501" t="s">
        <v>532</v>
      </c>
      <c r="B501" t="s">
        <v>520</v>
      </c>
      <c r="C501">
        <v>6</v>
      </c>
      <c r="D501">
        <v>6</v>
      </c>
      <c r="E501">
        <v>6</v>
      </c>
      <c r="F501">
        <v>9897.4635999999991</v>
      </c>
      <c r="G501" t="b">
        <v>1</v>
      </c>
      <c r="H501" t="b">
        <v>1</v>
      </c>
      <c r="I501" t="b">
        <v>1</v>
      </c>
      <c r="J501">
        <v>3</v>
      </c>
      <c r="K501" t="s">
        <v>923</v>
      </c>
    </row>
    <row r="502" spans="1:11" x14ac:dyDescent="0.25">
      <c r="A502" t="s">
        <v>533</v>
      </c>
      <c r="B502" t="s">
        <v>520</v>
      </c>
      <c r="C502">
        <v>6</v>
      </c>
      <c r="D502">
        <v>6</v>
      </c>
      <c r="E502">
        <v>6</v>
      </c>
      <c r="F502">
        <v>8255.9511000000002</v>
      </c>
      <c r="G502" t="b">
        <v>1</v>
      </c>
      <c r="H502" t="b">
        <v>1</v>
      </c>
      <c r="I502" t="b">
        <v>1</v>
      </c>
      <c r="J502">
        <v>3</v>
      </c>
      <c r="K502" t="s">
        <v>923</v>
      </c>
    </row>
    <row r="503" spans="1:11" x14ac:dyDescent="0.25">
      <c r="A503" t="s">
        <v>534</v>
      </c>
      <c r="B503" t="s">
        <v>520</v>
      </c>
      <c r="C503">
        <v>6</v>
      </c>
      <c r="D503">
        <v>6</v>
      </c>
      <c r="E503">
        <v>6</v>
      </c>
      <c r="F503">
        <v>9158.9465</v>
      </c>
      <c r="G503" t="b">
        <v>1</v>
      </c>
      <c r="H503" t="b">
        <v>1</v>
      </c>
      <c r="I503" t="b">
        <v>1</v>
      </c>
      <c r="J503">
        <v>3</v>
      </c>
      <c r="K503" t="s">
        <v>923</v>
      </c>
    </row>
    <row r="504" spans="1:11" x14ac:dyDescent="0.25">
      <c r="A504" t="s">
        <v>535</v>
      </c>
      <c r="B504" t="s">
        <v>520</v>
      </c>
      <c r="C504">
        <v>6</v>
      </c>
      <c r="D504">
        <v>6</v>
      </c>
      <c r="E504">
        <v>0</v>
      </c>
      <c r="F504">
        <v>799.47310000000004</v>
      </c>
      <c r="G504" t="b">
        <v>1</v>
      </c>
      <c r="H504" t="b">
        <v>1</v>
      </c>
      <c r="I504" t="b">
        <v>0</v>
      </c>
      <c r="J504">
        <v>2</v>
      </c>
      <c r="K504" t="s">
        <v>925</v>
      </c>
    </row>
    <row r="505" spans="1:11" x14ac:dyDescent="0.25">
      <c r="A505" t="s">
        <v>536</v>
      </c>
      <c r="B505" t="s">
        <v>520</v>
      </c>
      <c r="C505">
        <v>6</v>
      </c>
      <c r="D505">
        <v>6</v>
      </c>
      <c r="E505">
        <v>6</v>
      </c>
      <c r="F505">
        <v>12079.651</v>
      </c>
      <c r="G505" t="b">
        <v>1</v>
      </c>
      <c r="H505" t="b">
        <v>1</v>
      </c>
      <c r="I505" t="b">
        <v>1</v>
      </c>
      <c r="J505">
        <v>3</v>
      </c>
      <c r="K505" t="s">
        <v>923</v>
      </c>
    </row>
    <row r="506" spans="1:11" x14ac:dyDescent="0.25">
      <c r="A506" t="s">
        <v>537</v>
      </c>
      <c r="B506" t="s">
        <v>520</v>
      </c>
      <c r="C506">
        <v>6</v>
      </c>
      <c r="D506">
        <v>6</v>
      </c>
      <c r="E506">
        <v>6</v>
      </c>
      <c r="F506">
        <v>8968.1157000000003</v>
      </c>
      <c r="G506" t="b">
        <v>1</v>
      </c>
      <c r="H506" t="b">
        <v>1</v>
      </c>
      <c r="I506" t="b">
        <v>1</v>
      </c>
      <c r="J506">
        <v>3</v>
      </c>
      <c r="K506" t="s">
        <v>923</v>
      </c>
    </row>
    <row r="507" spans="1:11" x14ac:dyDescent="0.25">
      <c r="A507" t="s">
        <v>538</v>
      </c>
      <c r="B507" t="s">
        <v>520</v>
      </c>
      <c r="C507">
        <v>6</v>
      </c>
      <c r="D507">
        <v>6</v>
      </c>
      <c r="E507">
        <v>6</v>
      </c>
      <c r="F507">
        <v>7101.2730000000001</v>
      </c>
      <c r="G507" t="b">
        <v>1</v>
      </c>
      <c r="H507" t="b">
        <v>1</v>
      </c>
      <c r="I507" t="b">
        <v>1</v>
      </c>
      <c r="J507">
        <v>3</v>
      </c>
      <c r="K507" t="s">
        <v>923</v>
      </c>
    </row>
    <row r="508" spans="1:11" x14ac:dyDescent="0.25">
      <c r="A508" t="s">
        <v>539</v>
      </c>
      <c r="B508" t="s">
        <v>520</v>
      </c>
      <c r="C508">
        <v>6</v>
      </c>
      <c r="D508">
        <v>6</v>
      </c>
      <c r="E508">
        <v>6</v>
      </c>
      <c r="F508">
        <v>6626.9027999999998</v>
      </c>
      <c r="G508" t="b">
        <v>1</v>
      </c>
      <c r="H508" t="b">
        <v>1</v>
      </c>
      <c r="I508" t="b">
        <v>1</v>
      </c>
      <c r="J508">
        <v>3</v>
      </c>
      <c r="K508" t="s">
        <v>923</v>
      </c>
    </row>
    <row r="509" spans="1:11" x14ac:dyDescent="0.25">
      <c r="A509" t="s">
        <v>540</v>
      </c>
      <c r="B509" t="s">
        <v>520</v>
      </c>
      <c r="C509">
        <v>6</v>
      </c>
      <c r="D509">
        <v>6</v>
      </c>
      <c r="E509">
        <v>6</v>
      </c>
      <c r="F509">
        <v>11743.0805</v>
      </c>
      <c r="G509" t="b">
        <v>1</v>
      </c>
      <c r="H509" t="b">
        <v>1</v>
      </c>
      <c r="I509" t="b">
        <v>1</v>
      </c>
      <c r="J509">
        <v>3</v>
      </c>
      <c r="K509" t="s">
        <v>923</v>
      </c>
    </row>
    <row r="510" spans="1:11" x14ac:dyDescent="0.25">
      <c r="A510" t="s">
        <v>541</v>
      </c>
      <c r="B510" t="s">
        <v>520</v>
      </c>
      <c r="C510">
        <v>6</v>
      </c>
      <c r="D510">
        <v>6</v>
      </c>
      <c r="E510">
        <v>6</v>
      </c>
      <c r="F510">
        <v>13249.6042</v>
      </c>
      <c r="G510" t="b">
        <v>1</v>
      </c>
      <c r="H510" t="b">
        <v>1</v>
      </c>
      <c r="I510" t="b">
        <v>1</v>
      </c>
      <c r="J510">
        <v>3</v>
      </c>
      <c r="K510" t="s">
        <v>923</v>
      </c>
    </row>
    <row r="511" spans="1:11" x14ac:dyDescent="0.25">
      <c r="A511" t="s">
        <v>542</v>
      </c>
      <c r="B511" t="s">
        <v>520</v>
      </c>
      <c r="C511">
        <v>6</v>
      </c>
      <c r="D511">
        <v>6</v>
      </c>
      <c r="E511">
        <v>6</v>
      </c>
      <c r="F511">
        <v>6032.3200999999999</v>
      </c>
      <c r="G511" t="b">
        <v>1</v>
      </c>
      <c r="H511" t="b">
        <v>1</v>
      </c>
      <c r="I511" t="b">
        <v>1</v>
      </c>
      <c r="J511">
        <v>3</v>
      </c>
      <c r="K511" t="s">
        <v>923</v>
      </c>
    </row>
    <row r="512" spans="1:11" x14ac:dyDescent="0.25">
      <c r="A512" t="s">
        <v>543</v>
      </c>
      <c r="B512" t="s">
        <v>520</v>
      </c>
      <c r="C512">
        <v>6</v>
      </c>
      <c r="D512">
        <v>6</v>
      </c>
      <c r="E512">
        <v>6</v>
      </c>
      <c r="F512">
        <v>7253.5959999999995</v>
      </c>
      <c r="G512" t="b">
        <v>1</v>
      </c>
      <c r="H512" t="b">
        <v>1</v>
      </c>
      <c r="I512" t="b">
        <v>1</v>
      </c>
      <c r="J512">
        <v>3</v>
      </c>
      <c r="K512" t="s">
        <v>923</v>
      </c>
    </row>
    <row r="513" spans="1:11" x14ac:dyDescent="0.25">
      <c r="A513" t="s">
        <v>544</v>
      </c>
      <c r="B513" t="s">
        <v>520</v>
      </c>
      <c r="C513">
        <v>6</v>
      </c>
      <c r="D513">
        <v>6</v>
      </c>
      <c r="E513">
        <v>6</v>
      </c>
      <c r="F513">
        <v>12777.6</v>
      </c>
      <c r="G513" t="b">
        <v>1</v>
      </c>
      <c r="H513" t="b">
        <v>1</v>
      </c>
      <c r="I513" t="b">
        <v>1</v>
      </c>
      <c r="J513">
        <v>3</v>
      </c>
      <c r="K513" t="s">
        <v>923</v>
      </c>
    </row>
    <row r="514" spans="1:11" x14ac:dyDescent="0.25">
      <c r="A514" t="s">
        <v>545</v>
      </c>
      <c r="B514" t="s">
        <v>520</v>
      </c>
      <c r="C514">
        <v>6</v>
      </c>
      <c r="D514">
        <v>6</v>
      </c>
      <c r="E514">
        <v>6</v>
      </c>
      <c r="F514">
        <v>10929.390600000001</v>
      </c>
      <c r="G514" t="b">
        <v>1</v>
      </c>
      <c r="H514" t="b">
        <v>1</v>
      </c>
      <c r="I514" t="b">
        <v>1</v>
      </c>
      <c r="J514">
        <v>3</v>
      </c>
      <c r="K514" t="s">
        <v>923</v>
      </c>
    </row>
    <row r="515" spans="1:11" x14ac:dyDescent="0.25">
      <c r="A515" t="s">
        <v>546</v>
      </c>
      <c r="B515" t="s">
        <v>520</v>
      </c>
      <c r="C515">
        <v>6</v>
      </c>
      <c r="D515">
        <v>6</v>
      </c>
      <c r="E515">
        <v>6</v>
      </c>
      <c r="F515">
        <v>8678.1098000000002</v>
      </c>
      <c r="G515" t="b">
        <v>1</v>
      </c>
      <c r="H515" t="b">
        <v>1</v>
      </c>
      <c r="I515" t="b">
        <v>1</v>
      </c>
      <c r="J515">
        <v>3</v>
      </c>
      <c r="K515" t="s">
        <v>923</v>
      </c>
    </row>
    <row r="516" spans="1:11" x14ac:dyDescent="0.25">
      <c r="A516" t="s">
        <v>547</v>
      </c>
      <c r="B516" t="s">
        <v>520</v>
      </c>
      <c r="C516">
        <v>6</v>
      </c>
      <c r="D516">
        <v>6</v>
      </c>
      <c r="E516">
        <v>0</v>
      </c>
      <c r="F516">
        <v>475.20359999999999</v>
      </c>
      <c r="G516" t="b">
        <v>1</v>
      </c>
      <c r="H516" t="b">
        <v>1</v>
      </c>
      <c r="I516" t="b">
        <v>0</v>
      </c>
      <c r="J516">
        <v>2</v>
      </c>
      <c r="K516" t="s">
        <v>925</v>
      </c>
    </row>
    <row r="517" spans="1:11" x14ac:dyDescent="0.25">
      <c r="A517" t="s">
        <v>548</v>
      </c>
      <c r="B517" t="s">
        <v>520</v>
      </c>
      <c r="C517">
        <v>6</v>
      </c>
      <c r="D517">
        <v>6</v>
      </c>
      <c r="E517">
        <v>6</v>
      </c>
      <c r="F517">
        <v>10133.449500000001</v>
      </c>
      <c r="G517" t="b">
        <v>1</v>
      </c>
      <c r="H517" t="b">
        <v>1</v>
      </c>
      <c r="I517" t="b">
        <v>1</v>
      </c>
      <c r="J517">
        <v>3</v>
      </c>
      <c r="K517" t="s">
        <v>923</v>
      </c>
    </row>
    <row r="518" spans="1:11" x14ac:dyDescent="0.25">
      <c r="A518" t="s">
        <v>549</v>
      </c>
      <c r="B518" t="s">
        <v>520</v>
      </c>
      <c r="C518">
        <v>6</v>
      </c>
      <c r="D518">
        <v>6</v>
      </c>
      <c r="E518">
        <v>6</v>
      </c>
      <c r="F518">
        <v>9384.2854000000007</v>
      </c>
      <c r="G518" t="b">
        <v>1</v>
      </c>
      <c r="H518" t="b">
        <v>1</v>
      </c>
      <c r="I518" t="b">
        <v>1</v>
      </c>
      <c r="J518">
        <v>3</v>
      </c>
      <c r="K518" t="s">
        <v>923</v>
      </c>
    </row>
    <row r="519" spans="1:11" x14ac:dyDescent="0.25">
      <c r="A519" t="s">
        <v>550</v>
      </c>
      <c r="B519" t="s">
        <v>520</v>
      </c>
      <c r="C519">
        <v>6</v>
      </c>
      <c r="D519">
        <v>6</v>
      </c>
      <c r="E519">
        <v>6</v>
      </c>
      <c r="F519">
        <v>10015.221100000001</v>
      </c>
      <c r="G519" t="b">
        <v>1</v>
      </c>
      <c r="H519" t="b">
        <v>1</v>
      </c>
      <c r="I519" t="b">
        <v>1</v>
      </c>
      <c r="J519">
        <v>3</v>
      </c>
      <c r="K519" t="s">
        <v>923</v>
      </c>
    </row>
    <row r="520" spans="1:11" x14ac:dyDescent="0.25">
      <c r="A520" t="s">
        <v>551</v>
      </c>
      <c r="B520" t="s">
        <v>520</v>
      </c>
      <c r="C520">
        <v>6</v>
      </c>
      <c r="D520">
        <v>6</v>
      </c>
      <c r="E520">
        <v>6</v>
      </c>
      <c r="F520">
        <v>9756.1808999999994</v>
      </c>
      <c r="G520" t="b">
        <v>1</v>
      </c>
      <c r="H520" t="b">
        <v>1</v>
      </c>
      <c r="I520" t="b">
        <v>1</v>
      </c>
      <c r="J520">
        <v>3</v>
      </c>
      <c r="K520" t="s">
        <v>923</v>
      </c>
    </row>
    <row r="521" spans="1:11" x14ac:dyDescent="0.25">
      <c r="A521" t="s">
        <v>552</v>
      </c>
      <c r="B521" t="s">
        <v>520</v>
      </c>
      <c r="C521">
        <v>6</v>
      </c>
      <c r="D521">
        <v>6</v>
      </c>
      <c r="E521">
        <v>6</v>
      </c>
      <c r="F521">
        <v>8742.7985000000008</v>
      </c>
      <c r="G521" t="b">
        <v>1</v>
      </c>
      <c r="H521" t="b">
        <v>1</v>
      </c>
      <c r="I521" t="b">
        <v>1</v>
      </c>
      <c r="J521">
        <v>3</v>
      </c>
      <c r="K521" t="s">
        <v>923</v>
      </c>
    </row>
    <row r="522" spans="1:11" x14ac:dyDescent="0.25">
      <c r="A522" t="s">
        <v>553</v>
      </c>
      <c r="B522" t="s">
        <v>520</v>
      </c>
      <c r="C522">
        <v>6</v>
      </c>
      <c r="D522">
        <v>0</v>
      </c>
      <c r="E522">
        <v>0</v>
      </c>
      <c r="F522">
        <v>11.250299999999999</v>
      </c>
      <c r="G522" t="b">
        <v>1</v>
      </c>
      <c r="H522" t="b">
        <v>0</v>
      </c>
      <c r="I522" t="b">
        <v>0</v>
      </c>
      <c r="J522">
        <v>1</v>
      </c>
      <c r="K522" t="s">
        <v>924</v>
      </c>
    </row>
    <row r="523" spans="1:11" x14ac:dyDescent="0.25">
      <c r="A523" t="s">
        <v>554</v>
      </c>
      <c r="B523" t="s">
        <v>520</v>
      </c>
      <c r="C523">
        <v>6</v>
      </c>
      <c r="D523">
        <v>6</v>
      </c>
      <c r="E523">
        <v>6</v>
      </c>
      <c r="F523">
        <v>12243.710300000001</v>
      </c>
      <c r="G523" t="b">
        <v>1</v>
      </c>
      <c r="H523" t="b">
        <v>1</v>
      </c>
      <c r="I523" t="b">
        <v>1</v>
      </c>
      <c r="J523">
        <v>3</v>
      </c>
      <c r="K523" t="s">
        <v>923</v>
      </c>
    </row>
    <row r="524" spans="1:11" x14ac:dyDescent="0.25">
      <c r="A524" t="s">
        <v>555</v>
      </c>
      <c r="B524" t="s">
        <v>520</v>
      </c>
      <c r="C524">
        <v>6</v>
      </c>
      <c r="D524">
        <v>6</v>
      </c>
      <c r="E524">
        <v>6</v>
      </c>
      <c r="F524">
        <v>7141.4609999999993</v>
      </c>
      <c r="G524" t="b">
        <v>1</v>
      </c>
      <c r="H524" t="b">
        <v>1</v>
      </c>
      <c r="I524" t="b">
        <v>1</v>
      </c>
      <c r="J524">
        <v>3</v>
      </c>
      <c r="K524" t="s">
        <v>923</v>
      </c>
    </row>
    <row r="525" spans="1:11" x14ac:dyDescent="0.25">
      <c r="A525" t="s">
        <v>556</v>
      </c>
      <c r="B525" t="s">
        <v>520</v>
      </c>
      <c r="C525">
        <v>6</v>
      </c>
      <c r="D525">
        <v>6</v>
      </c>
      <c r="E525">
        <v>6</v>
      </c>
      <c r="F525">
        <v>1311.5065999999999</v>
      </c>
      <c r="G525" t="b">
        <v>1</v>
      </c>
      <c r="H525" t="b">
        <v>1</v>
      </c>
      <c r="I525" t="b">
        <v>1</v>
      </c>
      <c r="J525">
        <v>3</v>
      </c>
      <c r="K525" t="s">
        <v>923</v>
      </c>
    </row>
    <row r="526" spans="1:11" x14ac:dyDescent="0.25">
      <c r="A526" t="s">
        <v>557</v>
      </c>
      <c r="B526" t="s">
        <v>520</v>
      </c>
      <c r="C526">
        <v>6</v>
      </c>
      <c r="D526">
        <v>6</v>
      </c>
      <c r="E526">
        <v>6</v>
      </c>
      <c r="F526">
        <v>6668.7039999999997</v>
      </c>
      <c r="G526" t="b">
        <v>1</v>
      </c>
      <c r="H526" t="b">
        <v>1</v>
      </c>
      <c r="I526" t="b">
        <v>1</v>
      </c>
      <c r="J526">
        <v>3</v>
      </c>
      <c r="K526" t="s">
        <v>923</v>
      </c>
    </row>
    <row r="527" spans="1:11" x14ac:dyDescent="0.25">
      <c r="A527" t="s">
        <v>558</v>
      </c>
      <c r="B527" t="s">
        <v>559</v>
      </c>
      <c r="C527">
        <v>6</v>
      </c>
      <c r="D527">
        <v>6</v>
      </c>
      <c r="E527">
        <v>6</v>
      </c>
      <c r="F527">
        <v>10110.545400000001</v>
      </c>
      <c r="G527" t="b">
        <v>1</v>
      </c>
      <c r="H527" t="b">
        <v>1</v>
      </c>
      <c r="I527" t="b">
        <v>1</v>
      </c>
      <c r="J527">
        <v>3</v>
      </c>
      <c r="K527" t="s">
        <v>923</v>
      </c>
    </row>
    <row r="528" spans="1:11" x14ac:dyDescent="0.25">
      <c r="A528" t="s">
        <v>560</v>
      </c>
      <c r="B528" t="s">
        <v>561</v>
      </c>
      <c r="C528">
        <v>6</v>
      </c>
      <c r="D528">
        <v>6</v>
      </c>
      <c r="E528">
        <v>0</v>
      </c>
      <c r="F528">
        <v>241.62719999999999</v>
      </c>
      <c r="G528" t="b">
        <v>1</v>
      </c>
      <c r="H528" t="b">
        <v>1</v>
      </c>
      <c r="I528" t="b">
        <v>0</v>
      </c>
      <c r="J528">
        <v>2</v>
      </c>
      <c r="K528" t="s">
        <v>925</v>
      </c>
    </row>
    <row r="529" spans="1:11" x14ac:dyDescent="0.25">
      <c r="A529" t="s">
        <v>562</v>
      </c>
      <c r="B529" t="s">
        <v>561</v>
      </c>
      <c r="C529">
        <v>6</v>
      </c>
      <c r="D529">
        <v>6</v>
      </c>
      <c r="E529">
        <v>0</v>
      </c>
      <c r="F529">
        <v>187.7457</v>
      </c>
      <c r="G529" t="b">
        <v>1</v>
      </c>
      <c r="H529" t="b">
        <v>1</v>
      </c>
      <c r="I529" t="b">
        <v>0</v>
      </c>
      <c r="J529">
        <v>2</v>
      </c>
      <c r="K529" t="s">
        <v>925</v>
      </c>
    </row>
    <row r="530" spans="1:11" x14ac:dyDescent="0.25">
      <c r="A530" t="s">
        <v>563</v>
      </c>
      <c r="B530" t="s">
        <v>561</v>
      </c>
      <c r="C530">
        <v>6</v>
      </c>
      <c r="D530">
        <v>6</v>
      </c>
      <c r="E530">
        <v>0</v>
      </c>
      <c r="F530">
        <v>608.90290000000005</v>
      </c>
      <c r="G530" t="b">
        <v>1</v>
      </c>
      <c r="H530" t="b">
        <v>1</v>
      </c>
      <c r="I530" t="b">
        <v>0</v>
      </c>
      <c r="J530">
        <v>2</v>
      </c>
      <c r="K530" t="s">
        <v>925</v>
      </c>
    </row>
    <row r="531" spans="1:11" x14ac:dyDescent="0.25">
      <c r="A531" t="s">
        <v>564</v>
      </c>
      <c r="B531" t="s">
        <v>565</v>
      </c>
      <c r="C531">
        <v>6</v>
      </c>
      <c r="D531">
        <v>6</v>
      </c>
      <c r="E531">
        <v>0</v>
      </c>
      <c r="F531">
        <v>440.79520000000002</v>
      </c>
      <c r="G531" t="b">
        <v>1</v>
      </c>
      <c r="H531" t="b">
        <v>1</v>
      </c>
      <c r="I531" t="b">
        <v>0</v>
      </c>
      <c r="J531">
        <v>2</v>
      </c>
      <c r="K531" t="s">
        <v>925</v>
      </c>
    </row>
    <row r="532" spans="1:11" x14ac:dyDescent="0.25">
      <c r="A532" t="s">
        <v>566</v>
      </c>
      <c r="B532" t="s">
        <v>567</v>
      </c>
      <c r="C532">
        <v>6</v>
      </c>
      <c r="D532">
        <v>6</v>
      </c>
      <c r="E532">
        <v>0</v>
      </c>
      <c r="F532">
        <v>756.65719999999999</v>
      </c>
      <c r="G532" t="b">
        <v>1</v>
      </c>
      <c r="H532" t="b">
        <v>1</v>
      </c>
      <c r="I532" t="b">
        <v>0</v>
      </c>
      <c r="J532">
        <v>2</v>
      </c>
      <c r="K532" t="s">
        <v>925</v>
      </c>
    </row>
    <row r="533" spans="1:11" x14ac:dyDescent="0.25">
      <c r="A533" t="s">
        <v>568</v>
      </c>
      <c r="B533" t="s">
        <v>567</v>
      </c>
      <c r="C533">
        <v>6</v>
      </c>
      <c r="D533">
        <v>6</v>
      </c>
      <c r="E533">
        <v>6</v>
      </c>
      <c r="F533">
        <v>10848.775</v>
      </c>
      <c r="G533" t="b">
        <v>1</v>
      </c>
      <c r="H533" t="b">
        <v>1</v>
      </c>
      <c r="I533" t="b">
        <v>1</v>
      </c>
      <c r="J533">
        <v>3</v>
      </c>
      <c r="K533" t="s">
        <v>923</v>
      </c>
    </row>
    <row r="534" spans="1:11" x14ac:dyDescent="0.25">
      <c r="A534" t="s">
        <v>569</v>
      </c>
      <c r="B534" t="s">
        <v>567</v>
      </c>
      <c r="C534">
        <v>6</v>
      </c>
      <c r="D534">
        <v>6</v>
      </c>
      <c r="E534">
        <v>6</v>
      </c>
      <c r="F534">
        <v>3932.5544</v>
      </c>
      <c r="G534" t="b">
        <v>1</v>
      </c>
      <c r="H534" t="b">
        <v>1</v>
      </c>
      <c r="I534" t="b">
        <v>1</v>
      </c>
      <c r="J534">
        <v>3</v>
      </c>
      <c r="K534" t="s">
        <v>923</v>
      </c>
    </row>
    <row r="535" spans="1:11" x14ac:dyDescent="0.25">
      <c r="A535" t="s">
        <v>570</v>
      </c>
      <c r="B535" t="s">
        <v>567</v>
      </c>
      <c r="C535">
        <v>6</v>
      </c>
      <c r="D535">
        <v>6</v>
      </c>
      <c r="E535">
        <v>6</v>
      </c>
      <c r="F535">
        <v>9411.5105000000003</v>
      </c>
      <c r="G535" t="b">
        <v>1</v>
      </c>
      <c r="H535" t="b">
        <v>1</v>
      </c>
      <c r="I535" t="b">
        <v>1</v>
      </c>
      <c r="J535">
        <v>3</v>
      </c>
      <c r="K535" t="s">
        <v>923</v>
      </c>
    </row>
    <row r="536" spans="1:11" x14ac:dyDescent="0.25">
      <c r="A536" t="s">
        <v>571</v>
      </c>
      <c r="B536" t="s">
        <v>572</v>
      </c>
      <c r="C536">
        <v>6</v>
      </c>
      <c r="D536">
        <v>6</v>
      </c>
      <c r="E536">
        <v>6</v>
      </c>
      <c r="F536">
        <v>4606.3518000000004</v>
      </c>
      <c r="G536" t="b">
        <v>1</v>
      </c>
      <c r="H536" t="b">
        <v>1</v>
      </c>
      <c r="I536" t="b">
        <v>1</v>
      </c>
      <c r="J536">
        <v>3</v>
      </c>
      <c r="K536" t="s">
        <v>923</v>
      </c>
    </row>
    <row r="537" spans="1:11" x14ac:dyDescent="0.25">
      <c r="A537" t="s">
        <v>573</v>
      </c>
      <c r="B537" t="s">
        <v>574</v>
      </c>
      <c r="C537">
        <v>6</v>
      </c>
      <c r="D537">
        <v>6</v>
      </c>
      <c r="E537">
        <v>6</v>
      </c>
      <c r="F537">
        <v>2361.5763999999999</v>
      </c>
      <c r="G537" t="b">
        <v>1</v>
      </c>
      <c r="H537" t="b">
        <v>1</v>
      </c>
      <c r="I537" t="b">
        <v>1</v>
      </c>
      <c r="J537">
        <v>3</v>
      </c>
      <c r="K537" t="s">
        <v>923</v>
      </c>
    </row>
    <row r="538" spans="1:11" x14ac:dyDescent="0.25">
      <c r="A538" t="s">
        <v>575</v>
      </c>
      <c r="B538" t="s">
        <v>576</v>
      </c>
      <c r="C538">
        <v>6</v>
      </c>
      <c r="D538">
        <v>6</v>
      </c>
      <c r="E538">
        <v>6</v>
      </c>
      <c r="F538">
        <v>5144.7865000000002</v>
      </c>
      <c r="G538" t="b">
        <v>1</v>
      </c>
      <c r="H538" t="b">
        <v>1</v>
      </c>
      <c r="I538" t="b">
        <v>1</v>
      </c>
      <c r="J538">
        <v>3</v>
      </c>
      <c r="K538" t="s">
        <v>923</v>
      </c>
    </row>
    <row r="539" spans="1:11" x14ac:dyDescent="0.25">
      <c r="A539" t="s">
        <v>577</v>
      </c>
      <c r="B539" t="s">
        <v>578</v>
      </c>
      <c r="C539">
        <v>6</v>
      </c>
      <c r="D539">
        <v>6</v>
      </c>
      <c r="E539">
        <v>6</v>
      </c>
      <c r="F539">
        <v>4055.1282999999999</v>
      </c>
      <c r="G539" t="b">
        <v>1</v>
      </c>
      <c r="H539" t="b">
        <v>1</v>
      </c>
      <c r="I539" t="b">
        <v>1</v>
      </c>
      <c r="J539">
        <v>3</v>
      </c>
      <c r="K539" t="s">
        <v>923</v>
      </c>
    </row>
    <row r="540" spans="1:11" x14ac:dyDescent="0.25">
      <c r="A540" t="s">
        <v>579</v>
      </c>
      <c r="B540" t="s">
        <v>580</v>
      </c>
      <c r="C540">
        <v>6</v>
      </c>
      <c r="D540">
        <v>6</v>
      </c>
      <c r="E540">
        <v>0</v>
      </c>
      <c r="F540">
        <v>873.04340000000002</v>
      </c>
      <c r="G540" t="b">
        <v>1</v>
      </c>
      <c r="H540" t="b">
        <v>1</v>
      </c>
      <c r="I540" t="b">
        <v>0</v>
      </c>
      <c r="J540">
        <v>2</v>
      </c>
      <c r="K540" t="s">
        <v>925</v>
      </c>
    </row>
    <row r="541" spans="1:11" x14ac:dyDescent="0.25">
      <c r="A541" t="s">
        <v>581</v>
      </c>
      <c r="B541" t="s">
        <v>582</v>
      </c>
      <c r="C541">
        <v>6</v>
      </c>
      <c r="D541">
        <v>6</v>
      </c>
      <c r="E541">
        <v>0</v>
      </c>
      <c r="F541">
        <v>541.2124</v>
      </c>
      <c r="G541" t="b">
        <v>1</v>
      </c>
      <c r="H541" t="b">
        <v>1</v>
      </c>
      <c r="I541" t="b">
        <v>0</v>
      </c>
      <c r="J541">
        <v>2</v>
      </c>
      <c r="K541" t="s">
        <v>925</v>
      </c>
    </row>
    <row r="542" spans="1:11" x14ac:dyDescent="0.25">
      <c r="A542" t="s">
        <v>583</v>
      </c>
      <c r="B542" t="s">
        <v>582</v>
      </c>
      <c r="C542">
        <v>6</v>
      </c>
      <c r="D542">
        <v>6</v>
      </c>
      <c r="E542">
        <v>6</v>
      </c>
      <c r="F542">
        <v>738.66650000000004</v>
      </c>
      <c r="G542" t="b">
        <v>1</v>
      </c>
      <c r="H542" t="b">
        <v>1</v>
      </c>
      <c r="I542" t="b">
        <v>1</v>
      </c>
      <c r="J542">
        <v>3</v>
      </c>
      <c r="K542" t="s">
        <v>923</v>
      </c>
    </row>
    <row r="543" spans="1:11" x14ac:dyDescent="0.25">
      <c r="A543" t="s">
        <v>584</v>
      </c>
      <c r="B543" t="s">
        <v>585</v>
      </c>
      <c r="C543">
        <v>6</v>
      </c>
      <c r="D543">
        <v>6</v>
      </c>
      <c r="E543">
        <v>0</v>
      </c>
      <c r="F543">
        <v>277.61009999999999</v>
      </c>
      <c r="G543" t="b">
        <v>1</v>
      </c>
      <c r="H543" t="b">
        <v>1</v>
      </c>
      <c r="I543" t="b">
        <v>0</v>
      </c>
      <c r="J543">
        <v>2</v>
      </c>
      <c r="K543" t="s">
        <v>925</v>
      </c>
    </row>
    <row r="544" spans="1:11" x14ac:dyDescent="0.25">
      <c r="A544" t="s">
        <v>586</v>
      </c>
      <c r="B544" t="s">
        <v>587</v>
      </c>
      <c r="C544">
        <v>6</v>
      </c>
      <c r="D544">
        <v>6</v>
      </c>
      <c r="E544">
        <v>0</v>
      </c>
      <c r="F544">
        <v>848.72810000000004</v>
      </c>
      <c r="G544" t="b">
        <v>1</v>
      </c>
      <c r="H544" t="b">
        <v>1</v>
      </c>
      <c r="I544" t="b">
        <v>0</v>
      </c>
      <c r="J544">
        <v>2</v>
      </c>
      <c r="K544" t="s">
        <v>925</v>
      </c>
    </row>
    <row r="545" spans="1:11" x14ac:dyDescent="0.25">
      <c r="A545" t="s">
        <v>588</v>
      </c>
      <c r="B545" t="s">
        <v>587</v>
      </c>
      <c r="C545">
        <v>6</v>
      </c>
      <c r="D545">
        <v>6</v>
      </c>
      <c r="E545">
        <v>6</v>
      </c>
      <c r="F545">
        <v>7203.2015000000001</v>
      </c>
      <c r="G545" t="b">
        <v>1</v>
      </c>
      <c r="H545" t="b">
        <v>1</v>
      </c>
      <c r="I545" t="b">
        <v>1</v>
      </c>
      <c r="J545">
        <v>3</v>
      </c>
      <c r="K545" t="s">
        <v>923</v>
      </c>
    </row>
    <row r="546" spans="1:11" x14ac:dyDescent="0.25">
      <c r="A546" t="s">
        <v>589</v>
      </c>
      <c r="B546" t="s">
        <v>590</v>
      </c>
      <c r="C546">
        <v>6</v>
      </c>
      <c r="D546">
        <v>6</v>
      </c>
      <c r="E546">
        <v>0</v>
      </c>
      <c r="F546">
        <v>76.282499999999999</v>
      </c>
      <c r="G546" t="b">
        <v>1</v>
      </c>
      <c r="H546" t="b">
        <v>1</v>
      </c>
      <c r="I546" t="b">
        <v>0</v>
      </c>
      <c r="J546">
        <v>2</v>
      </c>
      <c r="K546" t="s">
        <v>925</v>
      </c>
    </row>
    <row r="547" spans="1:11" x14ac:dyDescent="0.25">
      <c r="A547" t="s">
        <v>591</v>
      </c>
      <c r="B547" t="s">
        <v>592</v>
      </c>
      <c r="C547">
        <v>6</v>
      </c>
      <c r="D547">
        <v>6</v>
      </c>
      <c r="E547">
        <v>0</v>
      </c>
      <c r="F547">
        <v>549.91650000000004</v>
      </c>
      <c r="G547" t="b">
        <v>1</v>
      </c>
      <c r="H547" t="b">
        <v>1</v>
      </c>
      <c r="I547" t="b">
        <v>0</v>
      </c>
      <c r="J547">
        <v>2</v>
      </c>
      <c r="K547" t="s">
        <v>925</v>
      </c>
    </row>
    <row r="548" spans="1:11" x14ac:dyDescent="0.25">
      <c r="A548" t="s">
        <v>593</v>
      </c>
      <c r="B548" t="s">
        <v>594</v>
      </c>
      <c r="C548">
        <v>6</v>
      </c>
      <c r="D548">
        <v>6</v>
      </c>
      <c r="E548">
        <v>0</v>
      </c>
      <c r="F548">
        <v>335.33109999999999</v>
      </c>
      <c r="G548" t="b">
        <v>1</v>
      </c>
      <c r="H548" t="b">
        <v>1</v>
      </c>
      <c r="I548" t="b">
        <v>0</v>
      </c>
      <c r="J548">
        <v>2</v>
      </c>
      <c r="K548" t="s">
        <v>925</v>
      </c>
    </row>
    <row r="549" spans="1:11" x14ac:dyDescent="0.25">
      <c r="A549" t="s">
        <v>595</v>
      </c>
      <c r="B549" t="s">
        <v>596</v>
      </c>
      <c r="C549">
        <v>6</v>
      </c>
      <c r="D549">
        <v>6</v>
      </c>
      <c r="E549">
        <v>6</v>
      </c>
      <c r="F549">
        <v>13079.9305</v>
      </c>
      <c r="G549" t="b">
        <v>1</v>
      </c>
      <c r="H549" t="b">
        <v>1</v>
      </c>
      <c r="I549" t="b">
        <v>1</v>
      </c>
      <c r="J549">
        <v>3</v>
      </c>
      <c r="K549" t="s">
        <v>923</v>
      </c>
    </row>
    <row r="550" spans="1:11" x14ac:dyDescent="0.25">
      <c r="A550" t="s">
        <v>597</v>
      </c>
      <c r="B550" t="s">
        <v>598</v>
      </c>
      <c r="C550">
        <v>6</v>
      </c>
      <c r="D550">
        <v>6</v>
      </c>
      <c r="E550">
        <v>0</v>
      </c>
      <c r="F550">
        <v>128.52420000000001</v>
      </c>
      <c r="G550" t="b">
        <v>1</v>
      </c>
      <c r="H550" t="b">
        <v>1</v>
      </c>
      <c r="I550" t="b">
        <v>0</v>
      </c>
      <c r="J550">
        <v>2</v>
      </c>
      <c r="K550" t="s">
        <v>925</v>
      </c>
    </row>
    <row r="551" spans="1:11" x14ac:dyDescent="0.25">
      <c r="A551" t="s">
        <v>599</v>
      </c>
      <c r="B551" t="s">
        <v>600</v>
      </c>
      <c r="C551">
        <v>6</v>
      </c>
      <c r="D551">
        <v>6</v>
      </c>
      <c r="E551">
        <v>6</v>
      </c>
      <c r="F551">
        <v>9952.7574999999997</v>
      </c>
      <c r="G551" t="b">
        <v>1</v>
      </c>
      <c r="H551" t="b">
        <v>1</v>
      </c>
      <c r="I551" t="b">
        <v>1</v>
      </c>
      <c r="J551">
        <v>3</v>
      </c>
      <c r="K551" t="s">
        <v>923</v>
      </c>
    </row>
    <row r="552" spans="1:11" x14ac:dyDescent="0.25">
      <c r="A552" t="s">
        <v>601</v>
      </c>
      <c r="B552" t="s">
        <v>600</v>
      </c>
      <c r="C552">
        <v>6</v>
      </c>
      <c r="D552">
        <v>6</v>
      </c>
      <c r="E552">
        <v>6</v>
      </c>
      <c r="F552">
        <v>6994.0581999999986</v>
      </c>
      <c r="G552" t="b">
        <v>1</v>
      </c>
      <c r="H552" t="b">
        <v>1</v>
      </c>
      <c r="I552" t="b">
        <v>1</v>
      </c>
      <c r="J552">
        <v>3</v>
      </c>
      <c r="K552" t="s">
        <v>923</v>
      </c>
    </row>
    <row r="553" spans="1:11" x14ac:dyDescent="0.25">
      <c r="A553" t="s">
        <v>602</v>
      </c>
      <c r="B553" t="s">
        <v>600</v>
      </c>
      <c r="C553">
        <v>6</v>
      </c>
      <c r="D553">
        <v>6</v>
      </c>
      <c r="E553">
        <v>0</v>
      </c>
      <c r="F553">
        <v>353.50200000000001</v>
      </c>
      <c r="G553" t="b">
        <v>1</v>
      </c>
      <c r="H553" t="b">
        <v>1</v>
      </c>
      <c r="I553" t="b">
        <v>0</v>
      </c>
      <c r="J553">
        <v>2</v>
      </c>
      <c r="K553" t="s">
        <v>925</v>
      </c>
    </row>
    <row r="554" spans="1:11" x14ac:dyDescent="0.25">
      <c r="A554" t="s">
        <v>603</v>
      </c>
      <c r="B554" t="s">
        <v>600</v>
      </c>
      <c r="C554">
        <v>6</v>
      </c>
      <c r="D554">
        <v>6</v>
      </c>
      <c r="E554">
        <v>6</v>
      </c>
      <c r="F554">
        <v>5968.2421000000004</v>
      </c>
      <c r="G554" t="b">
        <v>1</v>
      </c>
      <c r="H554" t="b">
        <v>1</v>
      </c>
      <c r="I554" t="b">
        <v>1</v>
      </c>
      <c r="J554">
        <v>3</v>
      </c>
      <c r="K554" t="s">
        <v>923</v>
      </c>
    </row>
    <row r="555" spans="1:11" x14ac:dyDescent="0.25">
      <c r="A555" t="s">
        <v>604</v>
      </c>
      <c r="B555" t="s">
        <v>600</v>
      </c>
      <c r="C555">
        <v>6</v>
      </c>
      <c r="D555">
        <v>6</v>
      </c>
      <c r="E555">
        <v>6</v>
      </c>
      <c r="F555">
        <v>4899.8517000000002</v>
      </c>
      <c r="G555" t="b">
        <v>1</v>
      </c>
      <c r="H555" t="b">
        <v>1</v>
      </c>
      <c r="I555" t="b">
        <v>1</v>
      </c>
      <c r="J555">
        <v>3</v>
      </c>
      <c r="K555" t="s">
        <v>923</v>
      </c>
    </row>
    <row r="556" spans="1:11" x14ac:dyDescent="0.25">
      <c r="A556" t="s">
        <v>605</v>
      </c>
      <c r="B556" t="s">
        <v>600</v>
      </c>
      <c r="C556">
        <v>6</v>
      </c>
      <c r="D556">
        <v>6</v>
      </c>
      <c r="E556">
        <v>6</v>
      </c>
      <c r="F556">
        <v>4464.6983</v>
      </c>
      <c r="G556" t="b">
        <v>1</v>
      </c>
      <c r="H556" t="b">
        <v>1</v>
      </c>
      <c r="I556" t="b">
        <v>1</v>
      </c>
      <c r="J556">
        <v>3</v>
      </c>
      <c r="K556" t="s">
        <v>923</v>
      </c>
    </row>
    <row r="557" spans="1:11" x14ac:dyDescent="0.25">
      <c r="A557" t="s">
        <v>606</v>
      </c>
      <c r="B557" t="s">
        <v>600</v>
      </c>
      <c r="C557">
        <v>6</v>
      </c>
      <c r="D557">
        <v>6</v>
      </c>
      <c r="E557">
        <v>6</v>
      </c>
      <c r="F557">
        <v>5809.1781000000001</v>
      </c>
      <c r="G557" t="b">
        <v>1</v>
      </c>
      <c r="H557" t="b">
        <v>1</v>
      </c>
      <c r="I557" t="b">
        <v>1</v>
      </c>
      <c r="J557">
        <v>3</v>
      </c>
      <c r="K557" t="s">
        <v>923</v>
      </c>
    </row>
    <row r="558" spans="1:11" x14ac:dyDescent="0.25">
      <c r="A558" t="s">
        <v>607</v>
      </c>
      <c r="B558" t="s">
        <v>600</v>
      </c>
      <c r="C558">
        <v>6</v>
      </c>
      <c r="D558">
        <v>6</v>
      </c>
      <c r="E558">
        <v>6</v>
      </c>
      <c r="F558">
        <v>8179.8258000000014</v>
      </c>
      <c r="G558" t="b">
        <v>1</v>
      </c>
      <c r="H558" t="b">
        <v>1</v>
      </c>
      <c r="I558" t="b">
        <v>1</v>
      </c>
      <c r="J558">
        <v>3</v>
      </c>
      <c r="K558" t="s">
        <v>923</v>
      </c>
    </row>
    <row r="559" spans="1:11" x14ac:dyDescent="0.25">
      <c r="A559" t="s">
        <v>608</v>
      </c>
      <c r="B559" t="s">
        <v>600</v>
      </c>
      <c r="C559">
        <v>6</v>
      </c>
      <c r="D559">
        <v>6</v>
      </c>
      <c r="E559">
        <v>6</v>
      </c>
      <c r="F559">
        <v>5879.7700999999997</v>
      </c>
      <c r="G559" t="b">
        <v>1</v>
      </c>
      <c r="H559" t="b">
        <v>1</v>
      </c>
      <c r="I559" t="b">
        <v>1</v>
      </c>
      <c r="J559">
        <v>3</v>
      </c>
      <c r="K559" t="s">
        <v>923</v>
      </c>
    </row>
    <row r="560" spans="1:11" x14ac:dyDescent="0.25">
      <c r="A560" t="s">
        <v>609</v>
      </c>
      <c r="B560" t="s">
        <v>610</v>
      </c>
      <c r="C560">
        <v>6</v>
      </c>
      <c r="D560">
        <v>6</v>
      </c>
      <c r="E560">
        <v>6</v>
      </c>
      <c r="F560">
        <v>10559.559800000001</v>
      </c>
      <c r="G560" t="b">
        <v>1</v>
      </c>
      <c r="H560" t="b">
        <v>1</v>
      </c>
      <c r="I560" t="b">
        <v>1</v>
      </c>
      <c r="J560">
        <v>3</v>
      </c>
      <c r="K560" t="s">
        <v>923</v>
      </c>
    </row>
    <row r="561" spans="1:11" x14ac:dyDescent="0.25">
      <c r="A561" t="s">
        <v>611</v>
      </c>
      <c r="B561" t="s">
        <v>612</v>
      </c>
      <c r="C561">
        <v>6</v>
      </c>
      <c r="D561">
        <v>6</v>
      </c>
      <c r="E561">
        <v>0</v>
      </c>
      <c r="F561">
        <v>642.82719999999995</v>
      </c>
      <c r="G561" t="b">
        <v>1</v>
      </c>
      <c r="H561" t="b">
        <v>1</v>
      </c>
      <c r="I561" t="b">
        <v>0</v>
      </c>
      <c r="J561">
        <v>2</v>
      </c>
      <c r="K561" t="s">
        <v>925</v>
      </c>
    </row>
    <row r="562" spans="1:11" x14ac:dyDescent="0.25">
      <c r="A562" t="s">
        <v>613</v>
      </c>
      <c r="B562" t="s">
        <v>614</v>
      </c>
      <c r="C562">
        <v>6</v>
      </c>
      <c r="D562">
        <v>6</v>
      </c>
      <c r="E562">
        <v>6</v>
      </c>
      <c r="F562">
        <v>7264.8957999999993</v>
      </c>
      <c r="G562" t="b">
        <v>1</v>
      </c>
      <c r="H562" t="b">
        <v>1</v>
      </c>
      <c r="I562" t="b">
        <v>1</v>
      </c>
      <c r="J562">
        <v>3</v>
      </c>
      <c r="K562" t="s">
        <v>923</v>
      </c>
    </row>
    <row r="563" spans="1:11" x14ac:dyDescent="0.25">
      <c r="A563" t="s">
        <v>615</v>
      </c>
      <c r="B563" t="s">
        <v>616</v>
      </c>
      <c r="C563">
        <v>6</v>
      </c>
      <c r="D563">
        <v>6</v>
      </c>
      <c r="E563">
        <v>6</v>
      </c>
      <c r="F563">
        <v>4619.3523999999998</v>
      </c>
      <c r="G563" t="b">
        <v>1</v>
      </c>
      <c r="H563" t="b">
        <v>1</v>
      </c>
      <c r="I563" t="b">
        <v>1</v>
      </c>
      <c r="J563">
        <v>3</v>
      </c>
      <c r="K563" t="s">
        <v>923</v>
      </c>
    </row>
    <row r="564" spans="1:11" x14ac:dyDescent="0.25">
      <c r="A564" t="s">
        <v>617</v>
      </c>
      <c r="B564" t="s">
        <v>618</v>
      </c>
      <c r="C564">
        <v>6</v>
      </c>
      <c r="D564">
        <v>6</v>
      </c>
      <c r="E564">
        <v>0</v>
      </c>
      <c r="F564">
        <v>814.73410000000001</v>
      </c>
      <c r="G564" t="b">
        <v>1</v>
      </c>
      <c r="H564" t="b">
        <v>1</v>
      </c>
      <c r="I564" t="b">
        <v>0</v>
      </c>
      <c r="J564">
        <v>2</v>
      </c>
      <c r="K564" t="s">
        <v>925</v>
      </c>
    </row>
    <row r="565" spans="1:11" x14ac:dyDescent="0.25">
      <c r="A565" t="s">
        <v>619</v>
      </c>
      <c r="B565" t="s">
        <v>620</v>
      </c>
      <c r="C565">
        <v>6</v>
      </c>
      <c r="D565">
        <v>0</v>
      </c>
      <c r="E565">
        <v>0</v>
      </c>
      <c r="F565">
        <v>8.6658000000000008</v>
      </c>
      <c r="G565" t="b">
        <v>1</v>
      </c>
      <c r="H565" t="b">
        <v>0</v>
      </c>
      <c r="I565" t="b">
        <v>0</v>
      </c>
      <c r="J565">
        <v>1</v>
      </c>
      <c r="K565" t="s">
        <v>924</v>
      </c>
    </row>
    <row r="566" spans="1:11" x14ac:dyDescent="0.25">
      <c r="A566" t="s">
        <v>621</v>
      </c>
      <c r="B566" t="s">
        <v>622</v>
      </c>
      <c r="C566">
        <v>6</v>
      </c>
      <c r="D566">
        <v>6</v>
      </c>
      <c r="E566">
        <v>6</v>
      </c>
      <c r="F566">
        <v>24689.898000000001</v>
      </c>
      <c r="G566" t="b">
        <v>1</v>
      </c>
      <c r="H566" t="b">
        <v>1</v>
      </c>
      <c r="I566" t="b">
        <v>1</v>
      </c>
      <c r="J566">
        <v>3</v>
      </c>
      <c r="K566" t="s">
        <v>923</v>
      </c>
    </row>
    <row r="567" spans="1:11" x14ac:dyDescent="0.25">
      <c r="A567" t="s">
        <v>623</v>
      </c>
      <c r="B567" t="s">
        <v>622</v>
      </c>
      <c r="C567">
        <v>6</v>
      </c>
      <c r="D567">
        <v>6</v>
      </c>
      <c r="E567">
        <v>0</v>
      </c>
      <c r="F567">
        <v>1029.0637999999999</v>
      </c>
      <c r="G567" t="b">
        <v>1</v>
      </c>
      <c r="H567" t="b">
        <v>1</v>
      </c>
      <c r="I567" t="b">
        <v>0</v>
      </c>
      <c r="J567">
        <v>2</v>
      </c>
      <c r="K567" t="s">
        <v>925</v>
      </c>
    </row>
    <row r="568" spans="1:11" x14ac:dyDescent="0.25">
      <c r="A568" t="s">
        <v>624</v>
      </c>
      <c r="B568" t="s">
        <v>622</v>
      </c>
      <c r="C568">
        <v>6</v>
      </c>
      <c r="D568">
        <v>6</v>
      </c>
      <c r="E568">
        <v>6</v>
      </c>
      <c r="F568">
        <v>19956.291399999998</v>
      </c>
      <c r="G568" t="b">
        <v>1</v>
      </c>
      <c r="H568" t="b">
        <v>1</v>
      </c>
      <c r="I568" t="b">
        <v>1</v>
      </c>
      <c r="J568">
        <v>3</v>
      </c>
      <c r="K568" t="s">
        <v>923</v>
      </c>
    </row>
    <row r="569" spans="1:11" x14ac:dyDescent="0.25">
      <c r="A569" t="s">
        <v>625</v>
      </c>
      <c r="B569" t="s">
        <v>622</v>
      </c>
      <c r="C569">
        <v>6</v>
      </c>
      <c r="D569">
        <v>6</v>
      </c>
      <c r="E569">
        <v>6</v>
      </c>
      <c r="F569">
        <v>18393.9522</v>
      </c>
      <c r="G569" t="b">
        <v>1</v>
      </c>
      <c r="H569" t="b">
        <v>1</v>
      </c>
      <c r="I569" t="b">
        <v>1</v>
      </c>
      <c r="J569">
        <v>3</v>
      </c>
      <c r="K569" t="s">
        <v>923</v>
      </c>
    </row>
    <row r="570" spans="1:11" x14ac:dyDescent="0.25">
      <c r="A570" t="s">
        <v>626</v>
      </c>
      <c r="B570" t="s">
        <v>622</v>
      </c>
      <c r="C570">
        <v>6</v>
      </c>
      <c r="D570">
        <v>6</v>
      </c>
      <c r="E570">
        <v>6</v>
      </c>
      <c r="F570">
        <v>7993.1201000000001</v>
      </c>
      <c r="G570" t="b">
        <v>1</v>
      </c>
      <c r="H570" t="b">
        <v>1</v>
      </c>
      <c r="I570" t="b">
        <v>1</v>
      </c>
      <c r="J570">
        <v>3</v>
      </c>
      <c r="K570" t="s">
        <v>923</v>
      </c>
    </row>
    <row r="571" spans="1:11" x14ac:dyDescent="0.25">
      <c r="A571" t="s">
        <v>627</v>
      </c>
      <c r="B571" t="s">
        <v>622</v>
      </c>
      <c r="C571">
        <v>6</v>
      </c>
      <c r="D571">
        <v>6</v>
      </c>
      <c r="E571">
        <v>6</v>
      </c>
      <c r="F571">
        <v>8568.3701000000001</v>
      </c>
      <c r="G571" t="b">
        <v>1</v>
      </c>
      <c r="H571" t="b">
        <v>1</v>
      </c>
      <c r="I571" t="b">
        <v>1</v>
      </c>
      <c r="J571">
        <v>3</v>
      </c>
      <c r="K571" t="s">
        <v>923</v>
      </c>
    </row>
    <row r="572" spans="1:11" x14ac:dyDescent="0.25">
      <c r="A572" t="s">
        <v>628</v>
      </c>
      <c r="B572" t="s">
        <v>622</v>
      </c>
      <c r="C572">
        <v>6</v>
      </c>
      <c r="D572">
        <v>6</v>
      </c>
      <c r="E572">
        <v>6</v>
      </c>
      <c r="F572">
        <v>13976.2397</v>
      </c>
      <c r="G572" t="b">
        <v>1</v>
      </c>
      <c r="H572" t="b">
        <v>1</v>
      </c>
      <c r="I572" t="b">
        <v>1</v>
      </c>
      <c r="J572">
        <v>3</v>
      </c>
      <c r="K572" t="s">
        <v>923</v>
      </c>
    </row>
    <row r="573" spans="1:11" x14ac:dyDescent="0.25">
      <c r="A573" t="s">
        <v>629</v>
      </c>
      <c r="B573" t="s">
        <v>622</v>
      </c>
      <c r="C573">
        <v>6</v>
      </c>
      <c r="D573">
        <v>6</v>
      </c>
      <c r="E573">
        <v>6</v>
      </c>
      <c r="F573">
        <v>11367.4439</v>
      </c>
      <c r="G573" t="b">
        <v>1</v>
      </c>
      <c r="H573" t="b">
        <v>1</v>
      </c>
      <c r="I573" t="b">
        <v>1</v>
      </c>
      <c r="J573">
        <v>3</v>
      </c>
      <c r="K573" t="s">
        <v>923</v>
      </c>
    </row>
    <row r="574" spans="1:11" x14ac:dyDescent="0.25">
      <c r="A574" t="s">
        <v>630</v>
      </c>
      <c r="B574" t="s">
        <v>631</v>
      </c>
      <c r="C574">
        <v>6</v>
      </c>
      <c r="D574">
        <v>6</v>
      </c>
      <c r="E574">
        <v>0</v>
      </c>
      <c r="F574">
        <v>263.92430000000002</v>
      </c>
      <c r="G574" t="b">
        <v>1</v>
      </c>
      <c r="H574" t="b">
        <v>1</v>
      </c>
      <c r="I574" t="b">
        <v>0</v>
      </c>
      <c r="J574">
        <v>2</v>
      </c>
      <c r="K574" t="s">
        <v>925</v>
      </c>
    </row>
    <row r="575" spans="1:11" x14ac:dyDescent="0.25">
      <c r="A575" t="s">
        <v>632</v>
      </c>
      <c r="B575" t="s">
        <v>633</v>
      </c>
      <c r="C575">
        <v>6</v>
      </c>
      <c r="D575">
        <v>6</v>
      </c>
      <c r="E575">
        <v>6</v>
      </c>
      <c r="F575">
        <v>3439.6113</v>
      </c>
      <c r="G575" t="b">
        <v>1</v>
      </c>
      <c r="H575" t="b">
        <v>1</v>
      </c>
      <c r="I575" t="b">
        <v>1</v>
      </c>
      <c r="J575">
        <v>3</v>
      </c>
      <c r="K575" t="s">
        <v>923</v>
      </c>
    </row>
    <row r="576" spans="1:11" x14ac:dyDescent="0.25">
      <c r="A576" t="s">
        <v>634</v>
      </c>
      <c r="B576" t="s">
        <v>635</v>
      </c>
      <c r="C576">
        <v>6</v>
      </c>
      <c r="D576">
        <v>6</v>
      </c>
      <c r="E576">
        <v>6</v>
      </c>
      <c r="F576">
        <v>4237.0601999999999</v>
      </c>
      <c r="G576" t="b">
        <v>1</v>
      </c>
      <c r="H576" t="b">
        <v>1</v>
      </c>
      <c r="I576" t="b">
        <v>1</v>
      </c>
      <c r="J576">
        <v>3</v>
      </c>
      <c r="K576" t="s">
        <v>923</v>
      </c>
    </row>
    <row r="577" spans="1:11" x14ac:dyDescent="0.25">
      <c r="A577" t="s">
        <v>636</v>
      </c>
      <c r="B577" t="s">
        <v>636</v>
      </c>
      <c r="C577">
        <v>0</v>
      </c>
      <c r="D577">
        <v>6</v>
      </c>
      <c r="E577">
        <v>6</v>
      </c>
      <c r="F577">
        <v>200.0685</v>
      </c>
      <c r="G577" t="b">
        <v>0</v>
      </c>
      <c r="H577" t="b">
        <v>1</v>
      </c>
      <c r="I577" t="b">
        <v>1</v>
      </c>
      <c r="J577">
        <v>2</v>
      </c>
      <c r="K577" t="s">
        <v>927</v>
      </c>
    </row>
    <row r="578" spans="1:11" x14ac:dyDescent="0.25">
      <c r="A578" t="s">
        <v>637</v>
      </c>
      <c r="B578" t="s">
        <v>638</v>
      </c>
      <c r="C578">
        <v>6</v>
      </c>
      <c r="D578">
        <v>6</v>
      </c>
      <c r="E578">
        <v>6</v>
      </c>
      <c r="F578">
        <v>6917.7716</v>
      </c>
      <c r="G578" t="b">
        <v>1</v>
      </c>
      <c r="H578" t="b">
        <v>1</v>
      </c>
      <c r="I578" t="b">
        <v>1</v>
      </c>
      <c r="J578">
        <v>3</v>
      </c>
      <c r="K578" t="s">
        <v>923</v>
      </c>
    </row>
    <row r="579" spans="1:11" x14ac:dyDescent="0.25">
      <c r="A579" t="s">
        <v>639</v>
      </c>
      <c r="B579" t="s">
        <v>640</v>
      </c>
      <c r="C579">
        <v>6</v>
      </c>
      <c r="D579">
        <v>6</v>
      </c>
      <c r="E579">
        <v>6</v>
      </c>
      <c r="F579">
        <v>13202.991099999999</v>
      </c>
      <c r="G579" t="b">
        <v>1</v>
      </c>
      <c r="H579" t="b">
        <v>1</v>
      </c>
      <c r="I579" t="b">
        <v>1</v>
      </c>
      <c r="J579">
        <v>3</v>
      </c>
      <c r="K579" t="s">
        <v>923</v>
      </c>
    </row>
    <row r="580" spans="1:11" x14ac:dyDescent="0.25">
      <c r="A580" t="s">
        <v>641</v>
      </c>
      <c r="B580" t="s">
        <v>640</v>
      </c>
      <c r="C580">
        <v>6</v>
      </c>
      <c r="D580">
        <v>6</v>
      </c>
      <c r="E580">
        <v>6</v>
      </c>
      <c r="F580">
        <v>14540.6947</v>
      </c>
      <c r="G580" t="b">
        <v>1</v>
      </c>
      <c r="H580" t="b">
        <v>1</v>
      </c>
      <c r="I580" t="b">
        <v>1</v>
      </c>
      <c r="J580">
        <v>3</v>
      </c>
      <c r="K580" t="s">
        <v>923</v>
      </c>
    </row>
    <row r="581" spans="1:11" x14ac:dyDescent="0.25">
      <c r="A581" t="s">
        <v>642</v>
      </c>
      <c r="B581" t="s">
        <v>640</v>
      </c>
      <c r="C581">
        <v>6</v>
      </c>
      <c r="D581">
        <v>6</v>
      </c>
      <c r="E581">
        <v>6</v>
      </c>
      <c r="F581">
        <v>3318.0210000000002</v>
      </c>
      <c r="G581" t="b">
        <v>1</v>
      </c>
      <c r="H581" t="b">
        <v>1</v>
      </c>
      <c r="I581" t="b">
        <v>1</v>
      </c>
      <c r="J581">
        <v>3</v>
      </c>
      <c r="K581" t="s">
        <v>923</v>
      </c>
    </row>
    <row r="582" spans="1:11" x14ac:dyDescent="0.25">
      <c r="A582" t="s">
        <v>643</v>
      </c>
      <c r="B582" t="s">
        <v>640</v>
      </c>
      <c r="C582">
        <v>6</v>
      </c>
      <c r="D582">
        <v>6</v>
      </c>
      <c r="E582">
        <v>0</v>
      </c>
      <c r="F582">
        <v>537.6377</v>
      </c>
      <c r="G582" t="b">
        <v>1</v>
      </c>
      <c r="H582" t="b">
        <v>1</v>
      </c>
      <c r="I582" t="b">
        <v>0</v>
      </c>
      <c r="J582">
        <v>2</v>
      </c>
      <c r="K582" t="s">
        <v>925</v>
      </c>
    </row>
    <row r="583" spans="1:11" x14ac:dyDescent="0.25">
      <c r="A583" t="s">
        <v>644</v>
      </c>
      <c r="B583" t="s">
        <v>640</v>
      </c>
      <c r="C583">
        <v>6</v>
      </c>
      <c r="D583">
        <v>6</v>
      </c>
      <c r="E583">
        <v>6</v>
      </c>
      <c r="F583">
        <v>14020.0733</v>
      </c>
      <c r="G583" t="b">
        <v>1</v>
      </c>
      <c r="H583" t="b">
        <v>1</v>
      </c>
      <c r="I583" t="b">
        <v>1</v>
      </c>
      <c r="J583">
        <v>3</v>
      </c>
      <c r="K583" t="s">
        <v>923</v>
      </c>
    </row>
    <row r="584" spans="1:11" x14ac:dyDescent="0.25">
      <c r="A584" t="s">
        <v>645</v>
      </c>
      <c r="B584" t="s">
        <v>640</v>
      </c>
      <c r="C584">
        <v>6</v>
      </c>
      <c r="D584">
        <v>6</v>
      </c>
      <c r="E584">
        <v>6</v>
      </c>
      <c r="F584">
        <v>12409.352699999999</v>
      </c>
      <c r="G584" t="b">
        <v>1</v>
      </c>
      <c r="H584" t="b">
        <v>1</v>
      </c>
      <c r="I584" t="b">
        <v>1</v>
      </c>
      <c r="J584">
        <v>3</v>
      </c>
      <c r="K584" t="s">
        <v>923</v>
      </c>
    </row>
    <row r="585" spans="1:11" x14ac:dyDescent="0.25">
      <c r="A585" t="s">
        <v>646</v>
      </c>
      <c r="B585" t="s">
        <v>640</v>
      </c>
      <c r="C585">
        <v>6</v>
      </c>
      <c r="D585">
        <v>6</v>
      </c>
      <c r="E585">
        <v>6</v>
      </c>
      <c r="F585">
        <v>12653.122100000001</v>
      </c>
      <c r="G585" t="b">
        <v>1</v>
      </c>
      <c r="H585" t="b">
        <v>1</v>
      </c>
      <c r="I585" t="b">
        <v>1</v>
      </c>
      <c r="J585">
        <v>3</v>
      </c>
      <c r="K585" t="s">
        <v>923</v>
      </c>
    </row>
    <row r="586" spans="1:11" x14ac:dyDescent="0.25">
      <c r="A586" t="s">
        <v>647</v>
      </c>
      <c r="B586" t="s">
        <v>640</v>
      </c>
      <c r="C586">
        <v>6</v>
      </c>
      <c r="D586">
        <v>6</v>
      </c>
      <c r="E586">
        <v>6</v>
      </c>
      <c r="F586">
        <v>10915.201300000001</v>
      </c>
      <c r="G586" t="b">
        <v>1</v>
      </c>
      <c r="H586" t="b">
        <v>1</v>
      </c>
      <c r="I586" t="b">
        <v>1</v>
      </c>
      <c r="J586">
        <v>3</v>
      </c>
      <c r="K586" t="s">
        <v>923</v>
      </c>
    </row>
    <row r="587" spans="1:11" x14ac:dyDescent="0.25">
      <c r="A587" t="s">
        <v>648</v>
      </c>
      <c r="B587" t="s">
        <v>640</v>
      </c>
      <c r="C587">
        <v>6</v>
      </c>
      <c r="D587">
        <v>6</v>
      </c>
      <c r="E587">
        <v>6</v>
      </c>
      <c r="F587">
        <v>12777.0435</v>
      </c>
      <c r="G587" t="b">
        <v>1</v>
      </c>
      <c r="H587" t="b">
        <v>1</v>
      </c>
      <c r="I587" t="b">
        <v>1</v>
      </c>
      <c r="J587">
        <v>3</v>
      </c>
      <c r="K587" t="s">
        <v>923</v>
      </c>
    </row>
    <row r="588" spans="1:11" x14ac:dyDescent="0.25">
      <c r="A588" t="s">
        <v>649</v>
      </c>
      <c r="B588" t="s">
        <v>640</v>
      </c>
      <c r="C588">
        <v>6</v>
      </c>
      <c r="D588">
        <v>6</v>
      </c>
      <c r="E588">
        <v>6</v>
      </c>
      <c r="F588">
        <v>17525.1011</v>
      </c>
      <c r="G588" t="b">
        <v>1</v>
      </c>
      <c r="H588" t="b">
        <v>1</v>
      </c>
      <c r="I588" t="b">
        <v>1</v>
      </c>
      <c r="J588">
        <v>3</v>
      </c>
      <c r="K588" t="s">
        <v>923</v>
      </c>
    </row>
    <row r="589" spans="1:11" x14ac:dyDescent="0.25">
      <c r="A589" t="s">
        <v>650</v>
      </c>
      <c r="B589" t="s">
        <v>640</v>
      </c>
      <c r="C589">
        <v>6</v>
      </c>
      <c r="D589">
        <v>6</v>
      </c>
      <c r="E589">
        <v>6</v>
      </c>
      <c r="F589">
        <v>8282.6337999999996</v>
      </c>
      <c r="G589" t="b">
        <v>1</v>
      </c>
      <c r="H589" t="b">
        <v>1</v>
      </c>
      <c r="I589" t="b">
        <v>1</v>
      </c>
      <c r="J589">
        <v>3</v>
      </c>
      <c r="K589" t="s">
        <v>923</v>
      </c>
    </row>
    <row r="590" spans="1:11" x14ac:dyDescent="0.25">
      <c r="A590" t="s">
        <v>651</v>
      </c>
      <c r="B590" t="s">
        <v>640</v>
      </c>
      <c r="C590">
        <v>6</v>
      </c>
      <c r="D590">
        <v>6</v>
      </c>
      <c r="E590">
        <v>6</v>
      </c>
      <c r="F590">
        <v>17860.146400000001</v>
      </c>
      <c r="G590" t="b">
        <v>1</v>
      </c>
      <c r="H590" t="b">
        <v>1</v>
      </c>
      <c r="I590" t="b">
        <v>1</v>
      </c>
      <c r="J590">
        <v>3</v>
      </c>
      <c r="K590" t="s">
        <v>923</v>
      </c>
    </row>
    <row r="591" spans="1:11" x14ac:dyDescent="0.25">
      <c r="A591" t="s">
        <v>652</v>
      </c>
      <c r="B591" t="s">
        <v>640</v>
      </c>
      <c r="C591">
        <v>6</v>
      </c>
      <c r="D591">
        <v>6</v>
      </c>
      <c r="E591">
        <v>6</v>
      </c>
      <c r="F591">
        <v>2332.0396999999998</v>
      </c>
      <c r="G591" t="b">
        <v>1</v>
      </c>
      <c r="H591" t="b">
        <v>1</v>
      </c>
      <c r="I591" t="b">
        <v>1</v>
      </c>
      <c r="J591">
        <v>3</v>
      </c>
      <c r="K591" t="s">
        <v>923</v>
      </c>
    </row>
    <row r="592" spans="1:11" x14ac:dyDescent="0.25">
      <c r="A592" t="s">
        <v>653</v>
      </c>
      <c r="B592" t="s">
        <v>640</v>
      </c>
      <c r="C592">
        <v>6</v>
      </c>
      <c r="D592">
        <v>6</v>
      </c>
      <c r="E592">
        <v>6</v>
      </c>
      <c r="F592">
        <v>3477.6545000000001</v>
      </c>
      <c r="G592" t="b">
        <v>1</v>
      </c>
      <c r="H592" t="b">
        <v>1</v>
      </c>
      <c r="I592" t="b">
        <v>1</v>
      </c>
      <c r="J592">
        <v>3</v>
      </c>
      <c r="K592" t="s">
        <v>923</v>
      </c>
    </row>
    <row r="593" spans="1:11" x14ac:dyDescent="0.25">
      <c r="A593" t="s">
        <v>654</v>
      </c>
      <c r="B593" t="s">
        <v>640</v>
      </c>
      <c r="C593">
        <v>6</v>
      </c>
      <c r="D593">
        <v>6</v>
      </c>
      <c r="E593">
        <v>6</v>
      </c>
      <c r="F593">
        <v>14323.890600000001</v>
      </c>
      <c r="G593" t="b">
        <v>1</v>
      </c>
      <c r="H593" t="b">
        <v>1</v>
      </c>
      <c r="I593" t="b">
        <v>1</v>
      </c>
      <c r="J593">
        <v>3</v>
      </c>
      <c r="K593" t="s">
        <v>923</v>
      </c>
    </row>
    <row r="594" spans="1:11" x14ac:dyDescent="0.25">
      <c r="A594" t="s">
        <v>655</v>
      </c>
      <c r="B594" t="s">
        <v>640</v>
      </c>
      <c r="C594">
        <v>6</v>
      </c>
      <c r="D594">
        <v>6</v>
      </c>
      <c r="E594">
        <v>6</v>
      </c>
      <c r="F594">
        <v>15429.415800000001</v>
      </c>
      <c r="G594" t="b">
        <v>1</v>
      </c>
      <c r="H594" t="b">
        <v>1</v>
      </c>
      <c r="I594" t="b">
        <v>1</v>
      </c>
      <c r="J594">
        <v>3</v>
      </c>
      <c r="K594" t="s">
        <v>923</v>
      </c>
    </row>
    <row r="595" spans="1:11" x14ac:dyDescent="0.25">
      <c r="A595" t="s">
        <v>656</v>
      </c>
      <c r="B595" t="s">
        <v>640</v>
      </c>
      <c r="C595">
        <v>6</v>
      </c>
      <c r="D595">
        <v>6</v>
      </c>
      <c r="E595">
        <v>6</v>
      </c>
      <c r="F595">
        <v>13744.653899999999</v>
      </c>
      <c r="G595" t="b">
        <v>1</v>
      </c>
      <c r="H595" t="b">
        <v>1</v>
      </c>
      <c r="I595" t="b">
        <v>1</v>
      </c>
      <c r="J595">
        <v>3</v>
      </c>
      <c r="K595" t="s">
        <v>923</v>
      </c>
    </row>
    <row r="596" spans="1:11" x14ac:dyDescent="0.25">
      <c r="A596" t="s">
        <v>657</v>
      </c>
      <c r="B596" t="s">
        <v>640</v>
      </c>
      <c r="C596">
        <v>6</v>
      </c>
      <c r="D596">
        <v>6</v>
      </c>
      <c r="E596">
        <v>6</v>
      </c>
      <c r="F596">
        <v>11019.239600000001</v>
      </c>
      <c r="G596" t="b">
        <v>1</v>
      </c>
      <c r="H596" t="b">
        <v>1</v>
      </c>
      <c r="I596" t="b">
        <v>1</v>
      </c>
      <c r="J596">
        <v>3</v>
      </c>
      <c r="K596" t="s">
        <v>923</v>
      </c>
    </row>
    <row r="597" spans="1:11" x14ac:dyDescent="0.25">
      <c r="A597" t="s">
        <v>658</v>
      </c>
      <c r="B597" t="s">
        <v>640</v>
      </c>
      <c r="C597">
        <v>6</v>
      </c>
      <c r="D597">
        <v>6</v>
      </c>
      <c r="E597">
        <v>6</v>
      </c>
      <c r="F597">
        <v>12112.1957</v>
      </c>
      <c r="G597" t="b">
        <v>1</v>
      </c>
      <c r="H597" t="b">
        <v>1</v>
      </c>
      <c r="I597" t="b">
        <v>1</v>
      </c>
      <c r="J597">
        <v>3</v>
      </c>
      <c r="K597" t="s">
        <v>923</v>
      </c>
    </row>
    <row r="598" spans="1:11" x14ac:dyDescent="0.25">
      <c r="A598" t="s">
        <v>659</v>
      </c>
      <c r="B598" t="s">
        <v>640</v>
      </c>
      <c r="C598">
        <v>6</v>
      </c>
      <c r="D598">
        <v>6</v>
      </c>
      <c r="E598">
        <v>6</v>
      </c>
      <c r="F598">
        <v>16489.1816</v>
      </c>
      <c r="G598" t="b">
        <v>1</v>
      </c>
      <c r="H598" t="b">
        <v>1</v>
      </c>
      <c r="I598" t="b">
        <v>1</v>
      </c>
      <c r="J598">
        <v>3</v>
      </c>
      <c r="K598" t="s">
        <v>923</v>
      </c>
    </row>
    <row r="599" spans="1:11" x14ac:dyDescent="0.25">
      <c r="A599" t="s">
        <v>660</v>
      </c>
      <c r="B599" t="s">
        <v>640</v>
      </c>
      <c r="C599">
        <v>6</v>
      </c>
      <c r="D599">
        <v>6</v>
      </c>
      <c r="E599">
        <v>6</v>
      </c>
      <c r="F599">
        <v>8057.8217000000004</v>
      </c>
      <c r="G599" t="b">
        <v>1</v>
      </c>
      <c r="H599" t="b">
        <v>1</v>
      </c>
      <c r="I599" t="b">
        <v>1</v>
      </c>
      <c r="J599">
        <v>3</v>
      </c>
      <c r="K599" t="s">
        <v>923</v>
      </c>
    </row>
    <row r="600" spans="1:11" x14ac:dyDescent="0.25">
      <c r="A600" t="s">
        <v>661</v>
      </c>
      <c r="B600" t="s">
        <v>640</v>
      </c>
      <c r="C600">
        <v>6</v>
      </c>
      <c r="D600">
        <v>6</v>
      </c>
      <c r="E600">
        <v>6</v>
      </c>
      <c r="F600">
        <v>14590.8017</v>
      </c>
      <c r="G600" t="b">
        <v>1</v>
      </c>
      <c r="H600" t="b">
        <v>1</v>
      </c>
      <c r="I600" t="b">
        <v>1</v>
      </c>
      <c r="J600">
        <v>3</v>
      </c>
      <c r="K600" t="s">
        <v>923</v>
      </c>
    </row>
    <row r="601" spans="1:11" x14ac:dyDescent="0.25">
      <c r="A601" t="s">
        <v>662</v>
      </c>
      <c r="B601" t="s">
        <v>640</v>
      </c>
      <c r="C601">
        <v>6</v>
      </c>
      <c r="D601">
        <v>0</v>
      </c>
      <c r="E601">
        <v>0</v>
      </c>
      <c r="F601">
        <v>23.472999999999999</v>
      </c>
      <c r="G601" t="b">
        <v>1</v>
      </c>
      <c r="H601" t="b">
        <v>0</v>
      </c>
      <c r="I601" t="b">
        <v>0</v>
      </c>
      <c r="J601">
        <v>1</v>
      </c>
      <c r="K601" t="s">
        <v>924</v>
      </c>
    </row>
    <row r="602" spans="1:11" x14ac:dyDescent="0.25">
      <c r="A602" t="s">
        <v>663</v>
      </c>
      <c r="B602" t="s">
        <v>640</v>
      </c>
      <c r="C602">
        <v>6</v>
      </c>
      <c r="D602">
        <v>6</v>
      </c>
      <c r="E602">
        <v>6</v>
      </c>
      <c r="F602">
        <v>7857.8431</v>
      </c>
      <c r="G602" t="b">
        <v>1</v>
      </c>
      <c r="H602" t="b">
        <v>1</v>
      </c>
      <c r="I602" t="b">
        <v>1</v>
      </c>
      <c r="J602">
        <v>3</v>
      </c>
      <c r="K602" t="s">
        <v>923</v>
      </c>
    </row>
    <row r="603" spans="1:11" x14ac:dyDescent="0.25">
      <c r="A603" t="s">
        <v>664</v>
      </c>
      <c r="B603" t="s">
        <v>640</v>
      </c>
      <c r="C603">
        <v>6</v>
      </c>
      <c r="D603">
        <v>6</v>
      </c>
      <c r="E603">
        <v>6</v>
      </c>
      <c r="F603">
        <v>6986.9400999999998</v>
      </c>
      <c r="G603" t="b">
        <v>1</v>
      </c>
      <c r="H603" t="b">
        <v>1</v>
      </c>
      <c r="I603" t="b">
        <v>1</v>
      </c>
      <c r="J603">
        <v>3</v>
      </c>
      <c r="K603" t="s">
        <v>923</v>
      </c>
    </row>
    <row r="604" spans="1:11" x14ac:dyDescent="0.25">
      <c r="A604" t="s">
        <v>665</v>
      </c>
      <c r="B604" t="s">
        <v>640</v>
      </c>
      <c r="C604">
        <v>6</v>
      </c>
      <c r="D604">
        <v>6</v>
      </c>
      <c r="E604">
        <v>6</v>
      </c>
      <c r="F604">
        <v>9180.9259000000002</v>
      </c>
      <c r="G604" t="b">
        <v>1</v>
      </c>
      <c r="H604" t="b">
        <v>1</v>
      </c>
      <c r="I604" t="b">
        <v>1</v>
      </c>
      <c r="J604">
        <v>3</v>
      </c>
      <c r="K604" t="s">
        <v>923</v>
      </c>
    </row>
    <row r="605" spans="1:11" x14ac:dyDescent="0.25">
      <c r="A605" t="s">
        <v>666</v>
      </c>
      <c r="B605" t="s">
        <v>640</v>
      </c>
      <c r="C605">
        <v>6</v>
      </c>
      <c r="D605">
        <v>6</v>
      </c>
      <c r="E605">
        <v>6</v>
      </c>
      <c r="F605">
        <v>9316.7517000000007</v>
      </c>
      <c r="G605" t="b">
        <v>1</v>
      </c>
      <c r="H605" t="b">
        <v>1</v>
      </c>
      <c r="I605" t="b">
        <v>1</v>
      </c>
      <c r="J605">
        <v>3</v>
      </c>
      <c r="K605" t="s">
        <v>923</v>
      </c>
    </row>
    <row r="606" spans="1:11" x14ac:dyDescent="0.25">
      <c r="A606" t="s">
        <v>667</v>
      </c>
      <c r="B606" t="s">
        <v>640</v>
      </c>
      <c r="C606">
        <v>6</v>
      </c>
      <c r="D606">
        <v>6</v>
      </c>
      <c r="E606">
        <v>6</v>
      </c>
      <c r="F606">
        <v>10287.004300000001</v>
      </c>
      <c r="G606" t="b">
        <v>1</v>
      </c>
      <c r="H606" t="b">
        <v>1</v>
      </c>
      <c r="I606" t="b">
        <v>1</v>
      </c>
      <c r="J606">
        <v>3</v>
      </c>
      <c r="K606" t="s">
        <v>923</v>
      </c>
    </row>
    <row r="607" spans="1:11" x14ac:dyDescent="0.25">
      <c r="A607" t="s">
        <v>668</v>
      </c>
      <c r="B607" t="s">
        <v>640</v>
      </c>
      <c r="C607">
        <v>6</v>
      </c>
      <c r="D607">
        <v>6</v>
      </c>
      <c r="E607">
        <v>6</v>
      </c>
      <c r="F607">
        <v>3399.6342</v>
      </c>
      <c r="G607" t="b">
        <v>1</v>
      </c>
      <c r="H607" t="b">
        <v>1</v>
      </c>
      <c r="I607" t="b">
        <v>1</v>
      </c>
      <c r="J607">
        <v>3</v>
      </c>
      <c r="K607" t="s">
        <v>923</v>
      </c>
    </row>
    <row r="608" spans="1:11" x14ac:dyDescent="0.25">
      <c r="A608" t="s">
        <v>669</v>
      </c>
      <c r="B608" t="s">
        <v>640</v>
      </c>
      <c r="C608">
        <v>6</v>
      </c>
      <c r="D608">
        <v>6</v>
      </c>
      <c r="E608">
        <v>6</v>
      </c>
      <c r="F608">
        <v>3877.5853999999999</v>
      </c>
      <c r="G608" t="b">
        <v>1</v>
      </c>
      <c r="H608" t="b">
        <v>1</v>
      </c>
      <c r="I608" t="b">
        <v>1</v>
      </c>
      <c r="J608">
        <v>3</v>
      </c>
      <c r="K608" t="s">
        <v>923</v>
      </c>
    </row>
    <row r="609" spans="1:11" x14ac:dyDescent="0.25">
      <c r="A609" t="s">
        <v>670</v>
      </c>
      <c r="B609" t="s">
        <v>640</v>
      </c>
      <c r="C609">
        <v>6</v>
      </c>
      <c r="D609">
        <v>6</v>
      </c>
      <c r="E609">
        <v>6</v>
      </c>
      <c r="F609">
        <v>14155.2809</v>
      </c>
      <c r="G609" t="b">
        <v>1</v>
      </c>
      <c r="H609" t="b">
        <v>1</v>
      </c>
      <c r="I609" t="b">
        <v>1</v>
      </c>
      <c r="J609">
        <v>3</v>
      </c>
      <c r="K609" t="s">
        <v>923</v>
      </c>
    </row>
    <row r="610" spans="1:11" x14ac:dyDescent="0.25">
      <c r="A610" t="s">
        <v>671</v>
      </c>
      <c r="B610" t="s">
        <v>640</v>
      </c>
      <c r="C610">
        <v>6</v>
      </c>
      <c r="D610">
        <v>6</v>
      </c>
      <c r="E610">
        <v>6</v>
      </c>
      <c r="F610">
        <v>17027.299599999998</v>
      </c>
      <c r="G610" t="b">
        <v>1</v>
      </c>
      <c r="H610" t="b">
        <v>1</v>
      </c>
      <c r="I610" t="b">
        <v>1</v>
      </c>
      <c r="J610">
        <v>3</v>
      </c>
      <c r="K610" t="s">
        <v>923</v>
      </c>
    </row>
    <row r="611" spans="1:11" x14ac:dyDescent="0.25">
      <c r="A611" t="s">
        <v>672</v>
      </c>
      <c r="B611" t="s">
        <v>640</v>
      </c>
      <c r="C611">
        <v>6</v>
      </c>
      <c r="D611">
        <v>6</v>
      </c>
      <c r="E611">
        <v>6</v>
      </c>
      <c r="F611">
        <v>7187.6296000000002</v>
      </c>
      <c r="G611" t="b">
        <v>1</v>
      </c>
      <c r="H611" t="b">
        <v>1</v>
      </c>
      <c r="I611" t="b">
        <v>1</v>
      </c>
      <c r="J611">
        <v>3</v>
      </c>
      <c r="K611" t="s">
        <v>923</v>
      </c>
    </row>
    <row r="612" spans="1:11" x14ac:dyDescent="0.25">
      <c r="A612" t="s">
        <v>673</v>
      </c>
      <c r="B612" t="s">
        <v>640</v>
      </c>
      <c r="C612">
        <v>6</v>
      </c>
      <c r="D612">
        <v>6</v>
      </c>
      <c r="E612">
        <v>6</v>
      </c>
      <c r="F612">
        <v>10568.898300000001</v>
      </c>
      <c r="G612" t="b">
        <v>1</v>
      </c>
      <c r="H612" t="b">
        <v>1</v>
      </c>
      <c r="I612" t="b">
        <v>1</v>
      </c>
      <c r="J612">
        <v>3</v>
      </c>
      <c r="K612" t="s">
        <v>923</v>
      </c>
    </row>
    <row r="613" spans="1:11" x14ac:dyDescent="0.25">
      <c r="A613" t="s">
        <v>674</v>
      </c>
      <c r="B613" t="s">
        <v>640</v>
      </c>
      <c r="C613">
        <v>6</v>
      </c>
      <c r="D613">
        <v>6</v>
      </c>
      <c r="E613">
        <v>6</v>
      </c>
      <c r="F613">
        <v>3244.4602</v>
      </c>
      <c r="G613" t="b">
        <v>1</v>
      </c>
      <c r="H613" t="b">
        <v>1</v>
      </c>
      <c r="I613" t="b">
        <v>1</v>
      </c>
      <c r="J613">
        <v>3</v>
      </c>
      <c r="K613" t="s">
        <v>923</v>
      </c>
    </row>
    <row r="614" spans="1:11" x14ac:dyDescent="0.25">
      <c r="A614" t="s">
        <v>675</v>
      </c>
      <c r="B614" t="s">
        <v>640</v>
      </c>
      <c r="C614">
        <v>6</v>
      </c>
      <c r="D614">
        <v>6</v>
      </c>
      <c r="E614">
        <v>6</v>
      </c>
      <c r="F614">
        <v>4772.2101000000002</v>
      </c>
      <c r="G614" t="b">
        <v>1</v>
      </c>
      <c r="H614" t="b">
        <v>1</v>
      </c>
      <c r="I614" t="b">
        <v>1</v>
      </c>
      <c r="J614">
        <v>3</v>
      </c>
      <c r="K614" t="s">
        <v>923</v>
      </c>
    </row>
    <row r="615" spans="1:11" x14ac:dyDescent="0.25">
      <c r="A615" t="s">
        <v>676</v>
      </c>
      <c r="B615" t="s">
        <v>640</v>
      </c>
      <c r="C615">
        <v>6</v>
      </c>
      <c r="D615">
        <v>6</v>
      </c>
      <c r="E615">
        <v>6</v>
      </c>
      <c r="F615">
        <v>17808.1636</v>
      </c>
      <c r="G615" t="b">
        <v>1</v>
      </c>
      <c r="H615" t="b">
        <v>1</v>
      </c>
      <c r="I615" t="b">
        <v>1</v>
      </c>
      <c r="J615">
        <v>3</v>
      </c>
      <c r="K615" t="s">
        <v>923</v>
      </c>
    </row>
    <row r="616" spans="1:11" x14ac:dyDescent="0.25">
      <c r="A616" t="s">
        <v>677</v>
      </c>
      <c r="B616" t="s">
        <v>640</v>
      </c>
      <c r="C616">
        <v>6</v>
      </c>
      <c r="D616">
        <v>6</v>
      </c>
      <c r="E616">
        <v>6</v>
      </c>
      <c r="F616">
        <v>15822.395399999999</v>
      </c>
      <c r="G616" t="b">
        <v>1</v>
      </c>
      <c r="H616" t="b">
        <v>1</v>
      </c>
      <c r="I616" t="b">
        <v>1</v>
      </c>
      <c r="J616">
        <v>3</v>
      </c>
      <c r="K616" t="s">
        <v>923</v>
      </c>
    </row>
    <row r="617" spans="1:11" x14ac:dyDescent="0.25">
      <c r="A617" t="s">
        <v>678</v>
      </c>
      <c r="B617" t="s">
        <v>640</v>
      </c>
      <c r="C617">
        <v>6</v>
      </c>
      <c r="D617">
        <v>6</v>
      </c>
      <c r="E617">
        <v>6</v>
      </c>
      <c r="F617">
        <v>16995.628799999999</v>
      </c>
      <c r="G617" t="b">
        <v>1</v>
      </c>
      <c r="H617" t="b">
        <v>1</v>
      </c>
      <c r="I617" t="b">
        <v>1</v>
      </c>
      <c r="J617">
        <v>3</v>
      </c>
      <c r="K617" t="s">
        <v>923</v>
      </c>
    </row>
    <row r="618" spans="1:11" x14ac:dyDescent="0.25">
      <c r="A618" t="s">
        <v>679</v>
      </c>
      <c r="B618" t="s">
        <v>640</v>
      </c>
      <c r="C618">
        <v>6</v>
      </c>
      <c r="D618">
        <v>6</v>
      </c>
      <c r="E618">
        <v>6</v>
      </c>
      <c r="F618">
        <v>5780.0628999999999</v>
      </c>
      <c r="G618" t="b">
        <v>1</v>
      </c>
      <c r="H618" t="b">
        <v>1</v>
      </c>
      <c r="I618" t="b">
        <v>1</v>
      </c>
      <c r="J618">
        <v>3</v>
      </c>
      <c r="K618" t="s">
        <v>923</v>
      </c>
    </row>
    <row r="619" spans="1:11" x14ac:dyDescent="0.25">
      <c r="A619" t="s">
        <v>680</v>
      </c>
      <c r="B619" t="s">
        <v>681</v>
      </c>
      <c r="C619">
        <v>6</v>
      </c>
      <c r="D619">
        <v>6</v>
      </c>
      <c r="E619">
        <v>6</v>
      </c>
      <c r="F619">
        <v>5180.0554000000002</v>
      </c>
      <c r="G619" t="b">
        <v>1</v>
      </c>
      <c r="H619" t="b">
        <v>1</v>
      </c>
      <c r="I619" t="b">
        <v>1</v>
      </c>
      <c r="J619">
        <v>3</v>
      </c>
      <c r="K619" t="s">
        <v>923</v>
      </c>
    </row>
    <row r="620" spans="1:11" x14ac:dyDescent="0.25">
      <c r="A620" t="s">
        <v>682</v>
      </c>
      <c r="B620" t="s">
        <v>683</v>
      </c>
      <c r="C620">
        <v>6</v>
      </c>
      <c r="D620">
        <v>6</v>
      </c>
      <c r="E620">
        <v>6</v>
      </c>
      <c r="F620">
        <v>6319.0573999999997</v>
      </c>
      <c r="G620" t="b">
        <v>1</v>
      </c>
      <c r="H620" t="b">
        <v>1</v>
      </c>
      <c r="I620" t="b">
        <v>1</v>
      </c>
      <c r="J620">
        <v>3</v>
      </c>
      <c r="K620" t="s">
        <v>923</v>
      </c>
    </row>
    <row r="621" spans="1:11" x14ac:dyDescent="0.25">
      <c r="A621" t="s">
        <v>684</v>
      </c>
      <c r="B621" t="s">
        <v>685</v>
      </c>
      <c r="C621">
        <v>6</v>
      </c>
      <c r="D621">
        <v>6</v>
      </c>
      <c r="E621">
        <v>6</v>
      </c>
      <c r="F621">
        <v>12934.574199999999</v>
      </c>
      <c r="G621" t="b">
        <v>1</v>
      </c>
      <c r="H621" t="b">
        <v>1</v>
      </c>
      <c r="I621" t="b">
        <v>1</v>
      </c>
      <c r="J621">
        <v>3</v>
      </c>
      <c r="K621" t="s">
        <v>923</v>
      </c>
    </row>
    <row r="622" spans="1:11" x14ac:dyDescent="0.25">
      <c r="A622" t="s">
        <v>686</v>
      </c>
      <c r="B622" t="s">
        <v>687</v>
      </c>
      <c r="C622">
        <v>6</v>
      </c>
      <c r="D622">
        <v>6</v>
      </c>
      <c r="E622">
        <v>0</v>
      </c>
      <c r="F622">
        <v>244.25450000000001</v>
      </c>
      <c r="G622" t="b">
        <v>1</v>
      </c>
      <c r="H622" t="b">
        <v>1</v>
      </c>
      <c r="I622" t="b">
        <v>0</v>
      </c>
      <c r="J622">
        <v>2</v>
      </c>
      <c r="K622" t="s">
        <v>925</v>
      </c>
    </row>
    <row r="623" spans="1:11" x14ac:dyDescent="0.25">
      <c r="A623" t="s">
        <v>688</v>
      </c>
      <c r="B623" t="s">
        <v>689</v>
      </c>
      <c r="C623">
        <v>6</v>
      </c>
      <c r="D623">
        <v>6</v>
      </c>
      <c r="E623">
        <v>0</v>
      </c>
      <c r="F623">
        <v>978.64249999999993</v>
      </c>
      <c r="G623" t="b">
        <v>1</v>
      </c>
      <c r="H623" t="b">
        <v>1</v>
      </c>
      <c r="I623" t="b">
        <v>0</v>
      </c>
      <c r="J623">
        <v>2</v>
      </c>
      <c r="K623" t="s">
        <v>925</v>
      </c>
    </row>
    <row r="624" spans="1:11" x14ac:dyDescent="0.25">
      <c r="A624" t="s">
        <v>690</v>
      </c>
      <c r="B624" t="s">
        <v>689</v>
      </c>
      <c r="C624">
        <v>6</v>
      </c>
      <c r="D624">
        <v>6</v>
      </c>
      <c r="E624">
        <v>0</v>
      </c>
      <c r="F624">
        <v>218.02869999999999</v>
      </c>
      <c r="G624" t="b">
        <v>1</v>
      </c>
      <c r="H624" t="b">
        <v>1</v>
      </c>
      <c r="I624" t="b">
        <v>0</v>
      </c>
      <c r="J624">
        <v>2</v>
      </c>
      <c r="K624" t="s">
        <v>925</v>
      </c>
    </row>
    <row r="625" spans="1:11" x14ac:dyDescent="0.25">
      <c r="A625" t="s">
        <v>691</v>
      </c>
      <c r="B625" t="s">
        <v>689</v>
      </c>
      <c r="C625">
        <v>6</v>
      </c>
      <c r="D625">
        <v>6</v>
      </c>
      <c r="E625">
        <v>6</v>
      </c>
      <c r="F625">
        <v>2453.5502000000001</v>
      </c>
      <c r="G625" t="b">
        <v>1</v>
      </c>
      <c r="H625" t="b">
        <v>1</v>
      </c>
      <c r="I625" t="b">
        <v>1</v>
      </c>
      <c r="J625">
        <v>3</v>
      </c>
      <c r="K625" t="s">
        <v>923</v>
      </c>
    </row>
    <row r="626" spans="1:11" x14ac:dyDescent="0.25">
      <c r="A626" t="s">
        <v>692</v>
      </c>
      <c r="B626" t="s">
        <v>693</v>
      </c>
      <c r="C626">
        <v>6</v>
      </c>
      <c r="D626">
        <v>6</v>
      </c>
      <c r="E626">
        <v>0</v>
      </c>
      <c r="F626">
        <v>282.58539999999999</v>
      </c>
      <c r="G626" t="b">
        <v>1</v>
      </c>
      <c r="H626" t="b">
        <v>1</v>
      </c>
      <c r="I626" t="b">
        <v>0</v>
      </c>
      <c r="J626">
        <v>2</v>
      </c>
      <c r="K626" t="s">
        <v>925</v>
      </c>
    </row>
    <row r="627" spans="1:11" x14ac:dyDescent="0.25">
      <c r="A627" t="s">
        <v>694</v>
      </c>
      <c r="B627" t="s">
        <v>693</v>
      </c>
      <c r="C627">
        <v>6</v>
      </c>
      <c r="D627">
        <v>6</v>
      </c>
      <c r="E627">
        <v>0</v>
      </c>
      <c r="F627">
        <v>401.24189999999999</v>
      </c>
      <c r="G627" t="b">
        <v>1</v>
      </c>
      <c r="H627" t="b">
        <v>1</v>
      </c>
      <c r="I627" t="b">
        <v>0</v>
      </c>
      <c r="J627">
        <v>2</v>
      </c>
      <c r="K627" t="s">
        <v>925</v>
      </c>
    </row>
    <row r="628" spans="1:11" x14ac:dyDescent="0.25">
      <c r="A628" t="s">
        <v>695</v>
      </c>
      <c r="B628" t="s">
        <v>693</v>
      </c>
      <c r="C628">
        <v>6</v>
      </c>
      <c r="D628">
        <v>6</v>
      </c>
      <c r="E628">
        <v>0</v>
      </c>
      <c r="F628">
        <v>223.58410000000001</v>
      </c>
      <c r="G628" t="b">
        <v>1</v>
      </c>
      <c r="H628" t="b">
        <v>1</v>
      </c>
      <c r="I628" t="b">
        <v>0</v>
      </c>
      <c r="J628">
        <v>2</v>
      </c>
      <c r="K628" t="s">
        <v>925</v>
      </c>
    </row>
    <row r="629" spans="1:11" x14ac:dyDescent="0.25">
      <c r="A629" t="s">
        <v>696</v>
      </c>
      <c r="B629" t="s">
        <v>697</v>
      </c>
      <c r="C629">
        <v>6</v>
      </c>
      <c r="D629">
        <v>6</v>
      </c>
      <c r="E629">
        <v>0</v>
      </c>
      <c r="F629">
        <v>665.50819999999999</v>
      </c>
      <c r="G629" t="b">
        <v>1</v>
      </c>
      <c r="H629" t="b">
        <v>1</v>
      </c>
      <c r="I629" t="b">
        <v>0</v>
      </c>
      <c r="J629">
        <v>2</v>
      </c>
      <c r="K629" t="s">
        <v>925</v>
      </c>
    </row>
    <row r="630" spans="1:11" x14ac:dyDescent="0.25">
      <c r="A630" t="s">
        <v>698</v>
      </c>
      <c r="B630" t="s">
        <v>699</v>
      </c>
      <c r="C630">
        <v>6</v>
      </c>
      <c r="D630">
        <v>6</v>
      </c>
      <c r="E630">
        <v>6</v>
      </c>
      <c r="F630">
        <v>1460.9817</v>
      </c>
      <c r="G630" t="b">
        <v>1</v>
      </c>
      <c r="H630" t="b">
        <v>1</v>
      </c>
      <c r="I630" t="b">
        <v>1</v>
      </c>
      <c r="J630">
        <v>3</v>
      </c>
      <c r="K630" t="s">
        <v>923</v>
      </c>
    </row>
    <row r="631" spans="1:11" x14ac:dyDescent="0.25">
      <c r="A631" t="s">
        <v>700</v>
      </c>
      <c r="B631" t="s">
        <v>701</v>
      </c>
      <c r="C631">
        <v>6</v>
      </c>
      <c r="D631">
        <v>6</v>
      </c>
      <c r="E631">
        <v>6</v>
      </c>
      <c r="F631">
        <v>4309.5169999999998</v>
      </c>
      <c r="G631" t="b">
        <v>1</v>
      </c>
      <c r="H631" t="b">
        <v>1</v>
      </c>
      <c r="I631" t="b">
        <v>1</v>
      </c>
      <c r="J631">
        <v>3</v>
      </c>
      <c r="K631" t="s">
        <v>923</v>
      </c>
    </row>
    <row r="632" spans="1:11" x14ac:dyDescent="0.25">
      <c r="A632" t="s">
        <v>702</v>
      </c>
      <c r="B632" t="s">
        <v>703</v>
      </c>
      <c r="C632">
        <v>6</v>
      </c>
      <c r="D632">
        <v>6</v>
      </c>
      <c r="E632">
        <v>6</v>
      </c>
      <c r="F632">
        <v>6801.7171999999991</v>
      </c>
      <c r="G632" t="b">
        <v>1</v>
      </c>
      <c r="H632" t="b">
        <v>1</v>
      </c>
      <c r="I632" t="b">
        <v>1</v>
      </c>
      <c r="J632">
        <v>3</v>
      </c>
      <c r="K632" t="s">
        <v>923</v>
      </c>
    </row>
    <row r="633" spans="1:11" x14ac:dyDescent="0.25">
      <c r="A633" t="s">
        <v>704</v>
      </c>
      <c r="B633" t="s">
        <v>705</v>
      </c>
      <c r="C633">
        <v>6</v>
      </c>
      <c r="D633">
        <v>6</v>
      </c>
      <c r="E633">
        <v>6</v>
      </c>
      <c r="F633">
        <v>20933.9771</v>
      </c>
      <c r="G633" t="b">
        <v>1</v>
      </c>
      <c r="H633" t="b">
        <v>1</v>
      </c>
      <c r="I633" t="b">
        <v>1</v>
      </c>
      <c r="J633">
        <v>3</v>
      </c>
      <c r="K633" t="s">
        <v>923</v>
      </c>
    </row>
    <row r="634" spans="1:11" x14ac:dyDescent="0.25">
      <c r="A634" t="s">
        <v>706</v>
      </c>
      <c r="B634" t="s">
        <v>705</v>
      </c>
      <c r="C634">
        <v>6</v>
      </c>
      <c r="D634">
        <v>6</v>
      </c>
      <c r="E634">
        <v>6</v>
      </c>
      <c r="F634">
        <v>3427.2645000000002</v>
      </c>
      <c r="G634" t="b">
        <v>1</v>
      </c>
      <c r="H634" t="b">
        <v>1</v>
      </c>
      <c r="I634" t="b">
        <v>1</v>
      </c>
      <c r="J634">
        <v>3</v>
      </c>
      <c r="K634" t="s">
        <v>923</v>
      </c>
    </row>
    <row r="635" spans="1:11" x14ac:dyDescent="0.25">
      <c r="A635" t="s">
        <v>707</v>
      </c>
      <c r="B635" t="s">
        <v>708</v>
      </c>
      <c r="C635">
        <v>6</v>
      </c>
      <c r="D635">
        <v>6</v>
      </c>
      <c r="E635">
        <v>6</v>
      </c>
      <c r="F635">
        <v>3929.6435999999999</v>
      </c>
      <c r="G635" t="b">
        <v>1</v>
      </c>
      <c r="H635" t="b">
        <v>1</v>
      </c>
      <c r="I635" t="b">
        <v>1</v>
      </c>
      <c r="J635">
        <v>3</v>
      </c>
      <c r="K635" t="s">
        <v>923</v>
      </c>
    </row>
    <row r="636" spans="1:11" x14ac:dyDescent="0.25">
      <c r="A636" t="s">
        <v>709</v>
      </c>
      <c r="B636" t="s">
        <v>710</v>
      </c>
      <c r="C636">
        <v>6</v>
      </c>
      <c r="D636">
        <v>6</v>
      </c>
      <c r="E636">
        <v>6</v>
      </c>
      <c r="F636">
        <v>3171.2853</v>
      </c>
      <c r="G636" t="b">
        <v>1</v>
      </c>
      <c r="H636" t="b">
        <v>1</v>
      </c>
      <c r="I636" t="b">
        <v>1</v>
      </c>
      <c r="J636">
        <v>3</v>
      </c>
      <c r="K636" t="s">
        <v>923</v>
      </c>
    </row>
    <row r="637" spans="1:11" x14ac:dyDescent="0.25">
      <c r="A637" t="s">
        <v>711</v>
      </c>
      <c r="B637" t="s">
        <v>712</v>
      </c>
      <c r="C637">
        <v>5</v>
      </c>
      <c r="D637">
        <v>6</v>
      </c>
      <c r="E637">
        <v>6</v>
      </c>
      <c r="F637">
        <v>170.2544</v>
      </c>
      <c r="G637" t="b">
        <v>1</v>
      </c>
      <c r="H637" t="b">
        <v>1</v>
      </c>
      <c r="I637" t="b">
        <v>1</v>
      </c>
      <c r="J637">
        <v>3</v>
      </c>
      <c r="K637" t="s">
        <v>923</v>
      </c>
    </row>
    <row r="638" spans="1:11" x14ac:dyDescent="0.25">
      <c r="A638" t="s">
        <v>713</v>
      </c>
      <c r="B638" t="s">
        <v>714</v>
      </c>
      <c r="C638">
        <v>6</v>
      </c>
      <c r="D638">
        <v>6</v>
      </c>
      <c r="E638">
        <v>6</v>
      </c>
      <c r="F638">
        <v>5314.7456000000002</v>
      </c>
      <c r="G638" t="b">
        <v>1</v>
      </c>
      <c r="H638" t="b">
        <v>1</v>
      </c>
      <c r="I638" t="b">
        <v>1</v>
      </c>
      <c r="J638">
        <v>3</v>
      </c>
      <c r="K638" t="s">
        <v>923</v>
      </c>
    </row>
    <row r="639" spans="1:11" x14ac:dyDescent="0.25">
      <c r="A639" t="s">
        <v>715</v>
      </c>
      <c r="B639" t="s">
        <v>716</v>
      </c>
      <c r="C639">
        <v>0</v>
      </c>
      <c r="D639">
        <v>6</v>
      </c>
      <c r="E639">
        <v>6</v>
      </c>
      <c r="F639">
        <v>799.33359999999993</v>
      </c>
      <c r="G639" t="b">
        <v>0</v>
      </c>
      <c r="H639" t="b">
        <v>1</v>
      </c>
      <c r="I639" t="b">
        <v>1</v>
      </c>
      <c r="J639">
        <v>2</v>
      </c>
      <c r="K639" t="s">
        <v>927</v>
      </c>
    </row>
    <row r="640" spans="1:11" x14ac:dyDescent="0.25">
      <c r="A640" t="s">
        <v>717</v>
      </c>
      <c r="B640" t="s">
        <v>718</v>
      </c>
      <c r="C640">
        <v>6</v>
      </c>
      <c r="D640">
        <v>6</v>
      </c>
      <c r="E640">
        <v>6</v>
      </c>
      <c r="F640">
        <v>7137.3476000000001</v>
      </c>
      <c r="G640" t="b">
        <v>1</v>
      </c>
      <c r="H640" t="b">
        <v>1</v>
      </c>
      <c r="I640" t="b">
        <v>1</v>
      </c>
      <c r="J640">
        <v>3</v>
      </c>
      <c r="K640" t="s">
        <v>923</v>
      </c>
    </row>
    <row r="641" spans="1:11" x14ac:dyDescent="0.25">
      <c r="A641" t="s">
        <v>719</v>
      </c>
      <c r="B641" t="s">
        <v>720</v>
      </c>
      <c r="C641">
        <v>6</v>
      </c>
      <c r="D641">
        <v>6</v>
      </c>
      <c r="E641">
        <v>0</v>
      </c>
      <c r="F641">
        <v>881.78229999999996</v>
      </c>
      <c r="G641" t="b">
        <v>1</v>
      </c>
      <c r="H641" t="b">
        <v>1</v>
      </c>
      <c r="I641" t="b">
        <v>0</v>
      </c>
      <c r="J641">
        <v>2</v>
      </c>
      <c r="K641" t="s">
        <v>925</v>
      </c>
    </row>
    <row r="642" spans="1:11" x14ac:dyDescent="0.25">
      <c r="A642" t="s">
        <v>721</v>
      </c>
      <c r="B642" t="s">
        <v>722</v>
      </c>
      <c r="C642">
        <v>6</v>
      </c>
      <c r="D642">
        <v>6</v>
      </c>
      <c r="E642">
        <v>6</v>
      </c>
      <c r="F642">
        <v>12010.3042</v>
      </c>
      <c r="G642" t="b">
        <v>1</v>
      </c>
      <c r="H642" t="b">
        <v>1</v>
      </c>
      <c r="I642" t="b">
        <v>1</v>
      </c>
      <c r="J642">
        <v>3</v>
      </c>
      <c r="K642" t="s">
        <v>923</v>
      </c>
    </row>
    <row r="643" spans="1:11" x14ac:dyDescent="0.25">
      <c r="A643" t="s">
        <v>723</v>
      </c>
      <c r="B643" t="s">
        <v>722</v>
      </c>
      <c r="C643">
        <v>6</v>
      </c>
      <c r="D643">
        <v>6</v>
      </c>
      <c r="E643">
        <v>6</v>
      </c>
      <c r="F643">
        <v>11708.9125</v>
      </c>
      <c r="G643" t="b">
        <v>1</v>
      </c>
      <c r="H643" t="b">
        <v>1</v>
      </c>
      <c r="I643" t="b">
        <v>1</v>
      </c>
      <c r="J643">
        <v>3</v>
      </c>
      <c r="K643" t="s">
        <v>923</v>
      </c>
    </row>
    <row r="644" spans="1:11" x14ac:dyDescent="0.25">
      <c r="A644" t="s">
        <v>724</v>
      </c>
      <c r="B644" t="s">
        <v>722</v>
      </c>
      <c r="C644">
        <v>6</v>
      </c>
      <c r="D644">
        <v>6</v>
      </c>
      <c r="E644">
        <v>6</v>
      </c>
      <c r="F644">
        <v>11029.5365</v>
      </c>
      <c r="G644" t="b">
        <v>1</v>
      </c>
      <c r="H644" t="b">
        <v>1</v>
      </c>
      <c r="I644" t="b">
        <v>1</v>
      </c>
      <c r="J644">
        <v>3</v>
      </c>
      <c r="K644" t="s">
        <v>923</v>
      </c>
    </row>
    <row r="645" spans="1:11" x14ac:dyDescent="0.25">
      <c r="A645" t="s">
        <v>725</v>
      </c>
      <c r="B645" t="s">
        <v>726</v>
      </c>
      <c r="C645">
        <v>6</v>
      </c>
      <c r="D645">
        <v>6</v>
      </c>
      <c r="E645">
        <v>6</v>
      </c>
      <c r="F645">
        <v>12063.2371</v>
      </c>
      <c r="G645" t="b">
        <v>1</v>
      </c>
      <c r="H645" t="b">
        <v>1</v>
      </c>
      <c r="I645" t="b">
        <v>1</v>
      </c>
      <c r="J645">
        <v>3</v>
      </c>
      <c r="K645" t="s">
        <v>923</v>
      </c>
    </row>
    <row r="646" spans="1:11" x14ac:dyDescent="0.25">
      <c r="A646" t="s">
        <v>727</v>
      </c>
      <c r="B646" t="s">
        <v>728</v>
      </c>
      <c r="C646">
        <v>6</v>
      </c>
      <c r="D646">
        <v>6</v>
      </c>
      <c r="E646">
        <v>6</v>
      </c>
      <c r="F646">
        <v>509.55099999999999</v>
      </c>
      <c r="G646" t="b">
        <v>1</v>
      </c>
      <c r="H646" t="b">
        <v>1</v>
      </c>
      <c r="I646" t="b">
        <v>1</v>
      </c>
      <c r="J646">
        <v>3</v>
      </c>
      <c r="K646" t="s">
        <v>923</v>
      </c>
    </row>
    <row r="647" spans="1:11" x14ac:dyDescent="0.25">
      <c r="A647" t="s">
        <v>729</v>
      </c>
      <c r="B647" t="s">
        <v>730</v>
      </c>
      <c r="C647">
        <v>6</v>
      </c>
      <c r="D647">
        <v>6</v>
      </c>
      <c r="E647">
        <v>0</v>
      </c>
      <c r="F647">
        <v>349.38249999999999</v>
      </c>
      <c r="G647" t="b">
        <v>1</v>
      </c>
      <c r="H647" t="b">
        <v>1</v>
      </c>
      <c r="I647" t="b">
        <v>0</v>
      </c>
      <c r="J647">
        <v>2</v>
      </c>
      <c r="K647" t="s">
        <v>925</v>
      </c>
    </row>
    <row r="648" spans="1:11" x14ac:dyDescent="0.25">
      <c r="A648" t="s">
        <v>731</v>
      </c>
      <c r="B648" t="s">
        <v>732</v>
      </c>
      <c r="C648">
        <v>6</v>
      </c>
      <c r="D648">
        <v>6</v>
      </c>
      <c r="E648">
        <v>0</v>
      </c>
      <c r="F648">
        <v>1023.4313</v>
      </c>
      <c r="G648" t="b">
        <v>1</v>
      </c>
      <c r="H648" t="b">
        <v>1</v>
      </c>
      <c r="I648" t="b">
        <v>0</v>
      </c>
      <c r="J648">
        <v>2</v>
      </c>
      <c r="K648" t="s">
        <v>925</v>
      </c>
    </row>
    <row r="649" spans="1:11" x14ac:dyDescent="0.25">
      <c r="A649" t="s">
        <v>733</v>
      </c>
      <c r="B649" t="s">
        <v>734</v>
      </c>
      <c r="C649">
        <v>0</v>
      </c>
      <c r="D649">
        <v>6</v>
      </c>
      <c r="E649">
        <v>6</v>
      </c>
      <c r="F649">
        <v>60.937100000000001</v>
      </c>
      <c r="G649" t="b">
        <v>0</v>
      </c>
      <c r="H649" t="b">
        <v>1</v>
      </c>
      <c r="I649" t="b">
        <v>1</v>
      </c>
      <c r="J649">
        <v>2</v>
      </c>
      <c r="K649" t="s">
        <v>927</v>
      </c>
    </row>
    <row r="650" spans="1:11" x14ac:dyDescent="0.25">
      <c r="A650" t="s">
        <v>735</v>
      </c>
      <c r="B650" t="s">
        <v>734</v>
      </c>
      <c r="C650">
        <v>0</v>
      </c>
      <c r="D650">
        <v>6</v>
      </c>
      <c r="E650">
        <v>6</v>
      </c>
      <c r="F650">
        <v>74.472099999999998</v>
      </c>
      <c r="G650" t="b">
        <v>0</v>
      </c>
      <c r="H650" t="b">
        <v>1</v>
      </c>
      <c r="I650" t="b">
        <v>1</v>
      </c>
      <c r="J650">
        <v>2</v>
      </c>
      <c r="K650" t="s">
        <v>927</v>
      </c>
    </row>
    <row r="651" spans="1:11" x14ac:dyDescent="0.25">
      <c r="A651" t="s">
        <v>736</v>
      </c>
      <c r="B651" t="s">
        <v>734</v>
      </c>
      <c r="C651">
        <v>0</v>
      </c>
      <c r="D651">
        <v>6</v>
      </c>
      <c r="E651">
        <v>6</v>
      </c>
      <c r="F651">
        <v>540.51789999999994</v>
      </c>
      <c r="G651" t="b">
        <v>0</v>
      </c>
      <c r="H651" t="b">
        <v>1</v>
      </c>
      <c r="I651" t="b">
        <v>1</v>
      </c>
      <c r="J651">
        <v>2</v>
      </c>
      <c r="K651" t="s">
        <v>927</v>
      </c>
    </row>
    <row r="652" spans="1:11" x14ac:dyDescent="0.25">
      <c r="A652" t="s">
        <v>737</v>
      </c>
      <c r="B652" t="s">
        <v>734</v>
      </c>
      <c r="C652">
        <v>0</v>
      </c>
      <c r="D652">
        <v>6</v>
      </c>
      <c r="E652">
        <v>6</v>
      </c>
      <c r="F652">
        <v>281.64670000000001</v>
      </c>
      <c r="G652" t="b">
        <v>0</v>
      </c>
      <c r="H652" t="b">
        <v>1</v>
      </c>
      <c r="I652" t="b">
        <v>1</v>
      </c>
      <c r="J652">
        <v>2</v>
      </c>
      <c r="K652" t="s">
        <v>927</v>
      </c>
    </row>
    <row r="653" spans="1:11" x14ac:dyDescent="0.25">
      <c r="A653" t="s">
        <v>738</v>
      </c>
      <c r="B653" t="s">
        <v>734</v>
      </c>
      <c r="C653">
        <v>0</v>
      </c>
      <c r="D653">
        <v>6</v>
      </c>
      <c r="E653">
        <v>6</v>
      </c>
      <c r="F653">
        <v>44.741300000000003</v>
      </c>
      <c r="G653" t="b">
        <v>0</v>
      </c>
      <c r="H653" t="b">
        <v>1</v>
      </c>
      <c r="I653" t="b">
        <v>1</v>
      </c>
      <c r="J653">
        <v>2</v>
      </c>
      <c r="K653" t="s">
        <v>927</v>
      </c>
    </row>
    <row r="654" spans="1:11" x14ac:dyDescent="0.25">
      <c r="A654" t="s">
        <v>739</v>
      </c>
      <c r="B654" t="s">
        <v>734</v>
      </c>
      <c r="C654">
        <v>0</v>
      </c>
      <c r="D654">
        <v>6</v>
      </c>
      <c r="E654">
        <v>6</v>
      </c>
      <c r="F654">
        <v>20.615400000000001</v>
      </c>
      <c r="G654" t="b">
        <v>0</v>
      </c>
      <c r="H654" t="b">
        <v>1</v>
      </c>
      <c r="I654" t="b">
        <v>1</v>
      </c>
      <c r="J654">
        <v>2</v>
      </c>
      <c r="K654" t="s">
        <v>927</v>
      </c>
    </row>
    <row r="655" spans="1:11" x14ac:dyDescent="0.25">
      <c r="A655" t="s">
        <v>740</v>
      </c>
      <c r="B655" t="s">
        <v>741</v>
      </c>
      <c r="C655">
        <v>6</v>
      </c>
      <c r="D655">
        <v>6</v>
      </c>
      <c r="E655">
        <v>0</v>
      </c>
      <c r="F655">
        <v>109.37730000000001</v>
      </c>
      <c r="G655" t="b">
        <v>1</v>
      </c>
      <c r="H655" t="b">
        <v>1</v>
      </c>
      <c r="I655" t="b">
        <v>0</v>
      </c>
      <c r="J655">
        <v>2</v>
      </c>
      <c r="K655" t="s">
        <v>925</v>
      </c>
    </row>
    <row r="656" spans="1:11" x14ac:dyDescent="0.25">
      <c r="A656" t="s">
        <v>742</v>
      </c>
      <c r="B656" t="s">
        <v>743</v>
      </c>
      <c r="C656">
        <v>6</v>
      </c>
      <c r="D656">
        <v>6</v>
      </c>
      <c r="E656">
        <v>6</v>
      </c>
      <c r="F656">
        <v>1247.1860999999999</v>
      </c>
      <c r="G656" t="b">
        <v>1</v>
      </c>
      <c r="H656" t="b">
        <v>1</v>
      </c>
      <c r="I656" t="b">
        <v>1</v>
      </c>
      <c r="J656">
        <v>3</v>
      </c>
      <c r="K656" t="s">
        <v>923</v>
      </c>
    </row>
    <row r="657" spans="1:11" x14ac:dyDescent="0.25">
      <c r="A657" t="s">
        <v>744</v>
      </c>
      <c r="B657" t="s">
        <v>743</v>
      </c>
      <c r="C657">
        <v>6</v>
      </c>
      <c r="D657">
        <v>6</v>
      </c>
      <c r="E657">
        <v>0</v>
      </c>
      <c r="F657">
        <v>459.68349999999998</v>
      </c>
      <c r="G657" t="b">
        <v>1</v>
      </c>
      <c r="H657" t="b">
        <v>1</v>
      </c>
      <c r="I657" t="b">
        <v>0</v>
      </c>
      <c r="J657">
        <v>2</v>
      </c>
      <c r="K657" t="s">
        <v>925</v>
      </c>
    </row>
    <row r="658" spans="1:11" x14ac:dyDescent="0.25">
      <c r="A658" t="s">
        <v>745</v>
      </c>
      <c r="B658" t="s">
        <v>746</v>
      </c>
      <c r="C658">
        <v>6</v>
      </c>
      <c r="D658">
        <v>6</v>
      </c>
      <c r="E658">
        <v>6</v>
      </c>
      <c r="F658">
        <v>12421.665300000001</v>
      </c>
      <c r="G658" t="b">
        <v>1</v>
      </c>
      <c r="H658" t="b">
        <v>1</v>
      </c>
      <c r="I658" t="b">
        <v>1</v>
      </c>
      <c r="J658">
        <v>3</v>
      </c>
      <c r="K658" t="s">
        <v>923</v>
      </c>
    </row>
    <row r="659" spans="1:11" x14ac:dyDescent="0.25">
      <c r="A659" t="s">
        <v>747</v>
      </c>
      <c r="B659" t="s">
        <v>746</v>
      </c>
      <c r="C659">
        <v>6</v>
      </c>
      <c r="D659">
        <v>6</v>
      </c>
      <c r="E659">
        <v>6</v>
      </c>
      <c r="F659">
        <v>11958.9557</v>
      </c>
      <c r="G659" t="b">
        <v>1</v>
      </c>
      <c r="H659" t="b">
        <v>1</v>
      </c>
      <c r="I659" t="b">
        <v>1</v>
      </c>
      <c r="J659">
        <v>3</v>
      </c>
      <c r="K659" t="s">
        <v>923</v>
      </c>
    </row>
    <row r="660" spans="1:11" x14ac:dyDescent="0.25">
      <c r="A660" t="s">
        <v>748</v>
      </c>
      <c r="B660" t="s">
        <v>746</v>
      </c>
      <c r="C660">
        <v>6</v>
      </c>
      <c r="D660">
        <v>6</v>
      </c>
      <c r="E660">
        <v>6</v>
      </c>
      <c r="F660">
        <v>4312.2222000000002</v>
      </c>
      <c r="G660" t="b">
        <v>1</v>
      </c>
      <c r="H660" t="b">
        <v>1</v>
      </c>
      <c r="I660" t="b">
        <v>1</v>
      </c>
      <c r="J660">
        <v>3</v>
      </c>
      <c r="K660" t="s">
        <v>923</v>
      </c>
    </row>
    <row r="661" spans="1:11" x14ac:dyDescent="0.25">
      <c r="A661" t="s">
        <v>749</v>
      </c>
      <c r="B661" t="s">
        <v>746</v>
      </c>
      <c r="C661">
        <v>6</v>
      </c>
      <c r="D661">
        <v>6</v>
      </c>
      <c r="E661">
        <v>6</v>
      </c>
      <c r="F661">
        <v>10126.6052</v>
      </c>
      <c r="G661" t="b">
        <v>1</v>
      </c>
      <c r="H661" t="b">
        <v>1</v>
      </c>
      <c r="I661" t="b">
        <v>1</v>
      </c>
      <c r="J661">
        <v>3</v>
      </c>
      <c r="K661" t="s">
        <v>923</v>
      </c>
    </row>
    <row r="662" spans="1:11" x14ac:dyDescent="0.25">
      <c r="A662" t="s">
        <v>750</v>
      </c>
      <c r="B662" t="s">
        <v>746</v>
      </c>
      <c r="C662">
        <v>6</v>
      </c>
      <c r="D662">
        <v>6</v>
      </c>
      <c r="E662">
        <v>0</v>
      </c>
      <c r="F662">
        <v>651.29039999999998</v>
      </c>
      <c r="G662" t="b">
        <v>1</v>
      </c>
      <c r="H662" t="b">
        <v>1</v>
      </c>
      <c r="I662" t="b">
        <v>0</v>
      </c>
      <c r="J662">
        <v>2</v>
      </c>
      <c r="K662" t="s">
        <v>925</v>
      </c>
    </row>
    <row r="663" spans="1:11" x14ac:dyDescent="0.25">
      <c r="A663" t="s">
        <v>751</v>
      </c>
      <c r="B663" t="s">
        <v>746</v>
      </c>
      <c r="C663">
        <v>6</v>
      </c>
      <c r="D663">
        <v>6</v>
      </c>
      <c r="E663">
        <v>6</v>
      </c>
      <c r="F663">
        <v>20833.030200000001</v>
      </c>
      <c r="G663" t="b">
        <v>1</v>
      </c>
      <c r="H663" t="b">
        <v>1</v>
      </c>
      <c r="I663" t="b">
        <v>1</v>
      </c>
      <c r="J663">
        <v>3</v>
      </c>
      <c r="K663" t="s">
        <v>923</v>
      </c>
    </row>
    <row r="664" spans="1:11" x14ac:dyDescent="0.25">
      <c r="A664" t="s">
        <v>752</v>
      </c>
      <c r="B664" t="s">
        <v>753</v>
      </c>
      <c r="C664">
        <v>6</v>
      </c>
      <c r="D664">
        <v>6</v>
      </c>
      <c r="E664">
        <v>6</v>
      </c>
      <c r="F664">
        <v>27955.279399999999</v>
      </c>
      <c r="G664" t="b">
        <v>1</v>
      </c>
      <c r="H664" t="b">
        <v>1</v>
      </c>
      <c r="I664" t="b">
        <v>1</v>
      </c>
      <c r="J664">
        <v>3</v>
      </c>
      <c r="K664" t="s">
        <v>923</v>
      </c>
    </row>
    <row r="665" spans="1:11" x14ac:dyDescent="0.25">
      <c r="A665" t="s">
        <v>754</v>
      </c>
      <c r="B665" t="s">
        <v>753</v>
      </c>
      <c r="C665">
        <v>6</v>
      </c>
      <c r="D665">
        <v>6</v>
      </c>
      <c r="E665">
        <v>6</v>
      </c>
      <c r="F665">
        <v>12354.549000000001</v>
      </c>
      <c r="G665" t="b">
        <v>1</v>
      </c>
      <c r="H665" t="b">
        <v>1</v>
      </c>
      <c r="I665" t="b">
        <v>1</v>
      </c>
      <c r="J665">
        <v>3</v>
      </c>
      <c r="K665" t="s">
        <v>923</v>
      </c>
    </row>
    <row r="666" spans="1:11" x14ac:dyDescent="0.25">
      <c r="A666" t="s">
        <v>755</v>
      </c>
      <c r="B666" t="s">
        <v>753</v>
      </c>
      <c r="C666">
        <v>6</v>
      </c>
      <c r="D666">
        <v>6</v>
      </c>
      <c r="E666">
        <v>6</v>
      </c>
      <c r="F666">
        <v>14857.1967</v>
      </c>
      <c r="G666" t="b">
        <v>1</v>
      </c>
      <c r="H666" t="b">
        <v>1</v>
      </c>
      <c r="I666" t="b">
        <v>1</v>
      </c>
      <c r="J666">
        <v>3</v>
      </c>
      <c r="K666" t="s">
        <v>923</v>
      </c>
    </row>
    <row r="667" spans="1:11" x14ac:dyDescent="0.25">
      <c r="A667" t="s">
        <v>756</v>
      </c>
      <c r="B667" t="s">
        <v>753</v>
      </c>
      <c r="C667">
        <v>6</v>
      </c>
      <c r="D667">
        <v>6</v>
      </c>
      <c r="E667">
        <v>6</v>
      </c>
      <c r="F667">
        <v>9186.3971999999994</v>
      </c>
      <c r="G667" t="b">
        <v>1</v>
      </c>
      <c r="H667" t="b">
        <v>1</v>
      </c>
      <c r="I667" t="b">
        <v>1</v>
      </c>
      <c r="J667">
        <v>3</v>
      </c>
      <c r="K667" t="s">
        <v>923</v>
      </c>
    </row>
    <row r="668" spans="1:11" x14ac:dyDescent="0.25">
      <c r="A668" t="s">
        <v>757</v>
      </c>
      <c r="B668" t="s">
        <v>753</v>
      </c>
      <c r="C668">
        <v>6</v>
      </c>
      <c r="D668">
        <v>6</v>
      </c>
      <c r="E668">
        <v>0</v>
      </c>
      <c r="F668">
        <v>120.8472</v>
      </c>
      <c r="G668" t="b">
        <v>1</v>
      </c>
      <c r="H668" t="b">
        <v>1</v>
      </c>
      <c r="I668" t="b">
        <v>0</v>
      </c>
      <c r="J668">
        <v>2</v>
      </c>
      <c r="K668" t="s">
        <v>925</v>
      </c>
    </row>
    <row r="669" spans="1:11" x14ac:dyDescent="0.25">
      <c r="A669" t="s">
        <v>758</v>
      </c>
      <c r="B669" t="s">
        <v>753</v>
      </c>
      <c r="C669">
        <v>6</v>
      </c>
      <c r="D669">
        <v>6</v>
      </c>
      <c r="E669">
        <v>6</v>
      </c>
      <c r="F669">
        <v>11699.1306</v>
      </c>
      <c r="G669" t="b">
        <v>1</v>
      </c>
      <c r="H669" t="b">
        <v>1</v>
      </c>
      <c r="I669" t="b">
        <v>1</v>
      </c>
      <c r="J669">
        <v>3</v>
      </c>
      <c r="K669" t="s">
        <v>923</v>
      </c>
    </row>
    <row r="670" spans="1:11" x14ac:dyDescent="0.25">
      <c r="A670" t="s">
        <v>759</v>
      </c>
      <c r="B670" t="s">
        <v>753</v>
      </c>
      <c r="C670">
        <v>6</v>
      </c>
      <c r="D670">
        <v>6</v>
      </c>
      <c r="E670">
        <v>6</v>
      </c>
      <c r="F670">
        <v>1499.3153</v>
      </c>
      <c r="G670" t="b">
        <v>1</v>
      </c>
      <c r="H670" t="b">
        <v>1</v>
      </c>
      <c r="I670" t="b">
        <v>1</v>
      </c>
      <c r="J670">
        <v>3</v>
      </c>
      <c r="K670" t="s">
        <v>923</v>
      </c>
    </row>
    <row r="671" spans="1:11" x14ac:dyDescent="0.25">
      <c r="A671" t="s">
        <v>760</v>
      </c>
      <c r="B671" t="s">
        <v>753</v>
      </c>
      <c r="C671">
        <v>6</v>
      </c>
      <c r="D671">
        <v>6</v>
      </c>
      <c r="E671">
        <v>6</v>
      </c>
      <c r="F671">
        <v>21455.1289</v>
      </c>
      <c r="G671" t="b">
        <v>1</v>
      </c>
      <c r="H671" t="b">
        <v>1</v>
      </c>
      <c r="I671" t="b">
        <v>1</v>
      </c>
      <c r="J671">
        <v>3</v>
      </c>
      <c r="K671" t="s">
        <v>923</v>
      </c>
    </row>
    <row r="672" spans="1:11" x14ac:dyDescent="0.25">
      <c r="A672" t="s">
        <v>761</v>
      </c>
      <c r="B672" t="s">
        <v>753</v>
      </c>
      <c r="C672">
        <v>6</v>
      </c>
      <c r="D672">
        <v>6</v>
      </c>
      <c r="E672">
        <v>6</v>
      </c>
      <c r="F672">
        <v>7722.9204000000009</v>
      </c>
      <c r="G672" t="b">
        <v>1</v>
      </c>
      <c r="H672" t="b">
        <v>1</v>
      </c>
      <c r="I672" t="b">
        <v>1</v>
      </c>
      <c r="J672">
        <v>3</v>
      </c>
      <c r="K672" t="s">
        <v>923</v>
      </c>
    </row>
    <row r="673" spans="1:11" x14ac:dyDescent="0.25">
      <c r="A673" t="s">
        <v>762</v>
      </c>
      <c r="B673" t="s">
        <v>753</v>
      </c>
      <c r="C673">
        <v>6</v>
      </c>
      <c r="D673">
        <v>6</v>
      </c>
      <c r="E673">
        <v>6</v>
      </c>
      <c r="F673">
        <v>19030.632699999998</v>
      </c>
      <c r="G673" t="b">
        <v>1</v>
      </c>
      <c r="H673" t="b">
        <v>1</v>
      </c>
      <c r="I673" t="b">
        <v>1</v>
      </c>
      <c r="J673">
        <v>3</v>
      </c>
      <c r="K673" t="s">
        <v>923</v>
      </c>
    </row>
    <row r="674" spans="1:11" x14ac:dyDescent="0.25">
      <c r="A674" t="s">
        <v>763</v>
      </c>
      <c r="B674" t="s">
        <v>753</v>
      </c>
      <c r="C674">
        <v>6</v>
      </c>
      <c r="D674">
        <v>6</v>
      </c>
      <c r="E674">
        <v>6</v>
      </c>
      <c r="F674">
        <v>4431.0792000000001</v>
      </c>
      <c r="G674" t="b">
        <v>1</v>
      </c>
      <c r="H674" t="b">
        <v>1</v>
      </c>
      <c r="I674" t="b">
        <v>1</v>
      </c>
      <c r="J674">
        <v>3</v>
      </c>
      <c r="K674" t="s">
        <v>923</v>
      </c>
    </row>
    <row r="675" spans="1:11" x14ac:dyDescent="0.25">
      <c r="A675" t="s">
        <v>764</v>
      </c>
      <c r="B675" t="s">
        <v>765</v>
      </c>
      <c r="C675">
        <v>6</v>
      </c>
      <c r="D675">
        <v>6</v>
      </c>
      <c r="E675">
        <v>6</v>
      </c>
      <c r="F675">
        <v>5218.0439999999999</v>
      </c>
      <c r="G675" t="b">
        <v>1</v>
      </c>
      <c r="H675" t="b">
        <v>1</v>
      </c>
      <c r="I675" t="b">
        <v>1</v>
      </c>
      <c r="J675">
        <v>3</v>
      </c>
      <c r="K675" t="s">
        <v>923</v>
      </c>
    </row>
    <row r="676" spans="1:11" x14ac:dyDescent="0.25">
      <c r="A676" t="s">
        <v>766</v>
      </c>
      <c r="B676" t="s">
        <v>767</v>
      </c>
      <c r="C676">
        <v>6</v>
      </c>
      <c r="D676">
        <v>6</v>
      </c>
      <c r="E676">
        <v>6</v>
      </c>
      <c r="F676">
        <v>9084.4660000000003</v>
      </c>
      <c r="G676" t="b">
        <v>1</v>
      </c>
      <c r="H676" t="b">
        <v>1</v>
      </c>
      <c r="I676" t="b">
        <v>1</v>
      </c>
      <c r="J676">
        <v>3</v>
      </c>
      <c r="K676" t="s">
        <v>923</v>
      </c>
    </row>
    <row r="677" spans="1:11" x14ac:dyDescent="0.25">
      <c r="A677" t="s">
        <v>768</v>
      </c>
      <c r="B677" t="s">
        <v>767</v>
      </c>
      <c r="C677">
        <v>6</v>
      </c>
      <c r="D677">
        <v>6</v>
      </c>
      <c r="E677">
        <v>6</v>
      </c>
      <c r="F677">
        <v>4102.2412999999997</v>
      </c>
      <c r="G677" t="b">
        <v>1</v>
      </c>
      <c r="H677" t="b">
        <v>1</v>
      </c>
      <c r="I677" t="b">
        <v>1</v>
      </c>
      <c r="J677">
        <v>3</v>
      </c>
      <c r="K677" t="s">
        <v>923</v>
      </c>
    </row>
    <row r="678" spans="1:11" x14ac:dyDescent="0.25">
      <c r="A678" t="s">
        <v>769</v>
      </c>
      <c r="B678" t="s">
        <v>770</v>
      </c>
      <c r="C678">
        <v>6</v>
      </c>
      <c r="D678">
        <v>6</v>
      </c>
      <c r="E678">
        <v>6</v>
      </c>
      <c r="F678">
        <v>4633.6878999999999</v>
      </c>
      <c r="G678" t="b">
        <v>1</v>
      </c>
      <c r="H678" t="b">
        <v>1</v>
      </c>
      <c r="I678" t="b">
        <v>1</v>
      </c>
      <c r="J678">
        <v>3</v>
      </c>
      <c r="K678" t="s">
        <v>923</v>
      </c>
    </row>
    <row r="679" spans="1:11" x14ac:dyDescent="0.25">
      <c r="A679" t="s">
        <v>771</v>
      </c>
      <c r="B679" t="s">
        <v>770</v>
      </c>
      <c r="C679">
        <v>6</v>
      </c>
      <c r="D679">
        <v>6</v>
      </c>
      <c r="E679">
        <v>6</v>
      </c>
      <c r="F679">
        <v>5085.1986999999999</v>
      </c>
      <c r="G679" t="b">
        <v>1</v>
      </c>
      <c r="H679" t="b">
        <v>1</v>
      </c>
      <c r="I679" t="b">
        <v>1</v>
      </c>
      <c r="J679">
        <v>3</v>
      </c>
      <c r="K679" t="s">
        <v>923</v>
      </c>
    </row>
    <row r="680" spans="1:11" x14ac:dyDescent="0.25">
      <c r="A680" t="s">
        <v>772</v>
      </c>
      <c r="B680" t="s">
        <v>770</v>
      </c>
      <c r="C680">
        <v>6</v>
      </c>
      <c r="D680">
        <v>6</v>
      </c>
      <c r="E680">
        <v>6</v>
      </c>
      <c r="F680">
        <v>7022.4826000000003</v>
      </c>
      <c r="G680" t="b">
        <v>1</v>
      </c>
      <c r="H680" t="b">
        <v>1</v>
      </c>
      <c r="I680" t="b">
        <v>1</v>
      </c>
      <c r="J680">
        <v>3</v>
      </c>
      <c r="K680" t="s">
        <v>923</v>
      </c>
    </row>
    <row r="681" spans="1:11" x14ac:dyDescent="0.25">
      <c r="A681" t="s">
        <v>773</v>
      </c>
      <c r="B681" t="s">
        <v>770</v>
      </c>
      <c r="C681">
        <v>6</v>
      </c>
      <c r="D681">
        <v>6</v>
      </c>
      <c r="E681">
        <v>6</v>
      </c>
      <c r="F681">
        <v>4407.0227999999997</v>
      </c>
      <c r="G681" t="b">
        <v>1</v>
      </c>
      <c r="H681" t="b">
        <v>1</v>
      </c>
      <c r="I681" t="b">
        <v>1</v>
      </c>
      <c r="J681">
        <v>3</v>
      </c>
      <c r="K681" t="s">
        <v>923</v>
      </c>
    </row>
    <row r="682" spans="1:11" x14ac:dyDescent="0.25">
      <c r="A682" t="s">
        <v>774</v>
      </c>
      <c r="B682" t="s">
        <v>770</v>
      </c>
      <c r="C682">
        <v>6</v>
      </c>
      <c r="D682">
        <v>6</v>
      </c>
      <c r="E682">
        <v>6</v>
      </c>
      <c r="F682">
        <v>4859.4688999999998</v>
      </c>
      <c r="G682" t="b">
        <v>1</v>
      </c>
      <c r="H682" t="b">
        <v>1</v>
      </c>
      <c r="I682" t="b">
        <v>1</v>
      </c>
      <c r="J682">
        <v>3</v>
      </c>
      <c r="K682" t="s">
        <v>923</v>
      </c>
    </row>
    <row r="683" spans="1:11" x14ac:dyDescent="0.25">
      <c r="A683" t="s">
        <v>775</v>
      </c>
      <c r="B683" t="s">
        <v>770</v>
      </c>
      <c r="C683">
        <v>6</v>
      </c>
      <c r="D683">
        <v>6</v>
      </c>
      <c r="E683">
        <v>6</v>
      </c>
      <c r="F683">
        <v>3746.8728999999998</v>
      </c>
      <c r="G683" t="b">
        <v>1</v>
      </c>
      <c r="H683" t="b">
        <v>1</v>
      </c>
      <c r="I683" t="b">
        <v>1</v>
      </c>
      <c r="J683">
        <v>3</v>
      </c>
      <c r="K683" t="s">
        <v>923</v>
      </c>
    </row>
    <row r="684" spans="1:11" x14ac:dyDescent="0.25">
      <c r="A684" t="s">
        <v>776</v>
      </c>
      <c r="B684" t="s">
        <v>770</v>
      </c>
      <c r="C684">
        <v>6</v>
      </c>
      <c r="D684">
        <v>6</v>
      </c>
      <c r="E684">
        <v>6</v>
      </c>
      <c r="F684">
        <v>8374.3125</v>
      </c>
      <c r="G684" t="b">
        <v>1</v>
      </c>
      <c r="H684" t="b">
        <v>1</v>
      </c>
      <c r="I684" t="b">
        <v>1</v>
      </c>
      <c r="J684">
        <v>3</v>
      </c>
      <c r="K684" t="s">
        <v>923</v>
      </c>
    </row>
    <row r="685" spans="1:11" x14ac:dyDescent="0.25">
      <c r="A685" t="s">
        <v>777</v>
      </c>
      <c r="B685" t="s">
        <v>770</v>
      </c>
      <c r="C685">
        <v>6</v>
      </c>
      <c r="D685">
        <v>6</v>
      </c>
      <c r="E685">
        <v>0</v>
      </c>
      <c r="F685">
        <v>538.34199999999998</v>
      </c>
      <c r="G685" t="b">
        <v>1</v>
      </c>
      <c r="H685" t="b">
        <v>1</v>
      </c>
      <c r="I685" t="b">
        <v>0</v>
      </c>
      <c r="J685">
        <v>2</v>
      </c>
      <c r="K685" t="s">
        <v>925</v>
      </c>
    </row>
    <row r="686" spans="1:11" x14ac:dyDescent="0.25">
      <c r="A686" t="s">
        <v>778</v>
      </c>
      <c r="B686" t="s">
        <v>770</v>
      </c>
      <c r="C686">
        <v>6</v>
      </c>
      <c r="D686">
        <v>6</v>
      </c>
      <c r="E686">
        <v>6</v>
      </c>
      <c r="F686">
        <v>11379.6996</v>
      </c>
      <c r="G686" t="b">
        <v>1</v>
      </c>
      <c r="H686" t="b">
        <v>1</v>
      </c>
      <c r="I686" t="b">
        <v>1</v>
      </c>
      <c r="J686">
        <v>3</v>
      </c>
      <c r="K686" t="s">
        <v>923</v>
      </c>
    </row>
    <row r="687" spans="1:11" x14ac:dyDescent="0.25">
      <c r="A687" t="s">
        <v>779</v>
      </c>
      <c r="B687" t="s">
        <v>770</v>
      </c>
      <c r="C687">
        <v>6</v>
      </c>
      <c r="D687">
        <v>6</v>
      </c>
      <c r="E687">
        <v>6</v>
      </c>
      <c r="F687">
        <v>3993.1370999999999</v>
      </c>
      <c r="G687" t="b">
        <v>1</v>
      </c>
      <c r="H687" t="b">
        <v>1</v>
      </c>
      <c r="I687" t="b">
        <v>1</v>
      </c>
      <c r="J687">
        <v>3</v>
      </c>
      <c r="K687" t="s">
        <v>923</v>
      </c>
    </row>
    <row r="688" spans="1:11" x14ac:dyDescent="0.25">
      <c r="A688" t="s">
        <v>780</v>
      </c>
      <c r="B688" t="s">
        <v>770</v>
      </c>
      <c r="C688">
        <v>6</v>
      </c>
      <c r="D688">
        <v>6</v>
      </c>
      <c r="E688">
        <v>6</v>
      </c>
      <c r="F688">
        <v>5404.4691000000003</v>
      </c>
      <c r="G688" t="b">
        <v>1</v>
      </c>
      <c r="H688" t="b">
        <v>1</v>
      </c>
      <c r="I688" t="b">
        <v>1</v>
      </c>
      <c r="J688">
        <v>3</v>
      </c>
      <c r="K688" t="s">
        <v>923</v>
      </c>
    </row>
    <row r="689" spans="1:11" x14ac:dyDescent="0.25">
      <c r="A689" t="s">
        <v>781</v>
      </c>
      <c r="B689" t="s">
        <v>770</v>
      </c>
      <c r="C689">
        <v>6</v>
      </c>
      <c r="D689">
        <v>6</v>
      </c>
      <c r="E689">
        <v>6</v>
      </c>
      <c r="F689">
        <v>4285.1391999999996</v>
      </c>
      <c r="G689" t="b">
        <v>1</v>
      </c>
      <c r="H689" t="b">
        <v>1</v>
      </c>
      <c r="I689" t="b">
        <v>1</v>
      </c>
      <c r="J689">
        <v>3</v>
      </c>
      <c r="K689" t="s">
        <v>923</v>
      </c>
    </row>
    <row r="690" spans="1:11" x14ac:dyDescent="0.25">
      <c r="A690" t="s">
        <v>782</v>
      </c>
      <c r="B690" t="s">
        <v>770</v>
      </c>
      <c r="C690">
        <v>6</v>
      </c>
      <c r="D690">
        <v>6</v>
      </c>
      <c r="E690">
        <v>6</v>
      </c>
      <c r="F690">
        <v>3490.3580999999999</v>
      </c>
      <c r="G690" t="b">
        <v>1</v>
      </c>
      <c r="H690" t="b">
        <v>1</v>
      </c>
      <c r="I690" t="b">
        <v>1</v>
      </c>
      <c r="J690">
        <v>3</v>
      </c>
      <c r="K690" t="s">
        <v>923</v>
      </c>
    </row>
    <row r="691" spans="1:11" x14ac:dyDescent="0.25">
      <c r="A691" t="s">
        <v>783</v>
      </c>
      <c r="B691" t="s">
        <v>770</v>
      </c>
      <c r="C691">
        <v>6</v>
      </c>
      <c r="D691">
        <v>6</v>
      </c>
      <c r="E691">
        <v>0</v>
      </c>
      <c r="F691">
        <v>356.0292</v>
      </c>
      <c r="G691" t="b">
        <v>1</v>
      </c>
      <c r="H691" t="b">
        <v>1</v>
      </c>
      <c r="I691" t="b">
        <v>0</v>
      </c>
      <c r="J691">
        <v>2</v>
      </c>
      <c r="K691" t="s">
        <v>925</v>
      </c>
    </row>
    <row r="692" spans="1:11" x14ac:dyDescent="0.25">
      <c r="A692" t="s">
        <v>784</v>
      </c>
      <c r="B692" t="s">
        <v>770</v>
      </c>
      <c r="C692">
        <v>6</v>
      </c>
      <c r="D692">
        <v>6</v>
      </c>
      <c r="E692">
        <v>6</v>
      </c>
      <c r="F692">
        <v>4568.8791000000001</v>
      </c>
      <c r="G692" t="b">
        <v>1</v>
      </c>
      <c r="H692" t="b">
        <v>1</v>
      </c>
      <c r="I692" t="b">
        <v>1</v>
      </c>
      <c r="J692">
        <v>3</v>
      </c>
      <c r="K692" t="s">
        <v>923</v>
      </c>
    </row>
    <row r="693" spans="1:11" x14ac:dyDescent="0.25">
      <c r="A693" t="s">
        <v>785</v>
      </c>
      <c r="B693" t="s">
        <v>770</v>
      </c>
      <c r="C693">
        <v>6</v>
      </c>
      <c r="D693">
        <v>6</v>
      </c>
      <c r="E693">
        <v>0</v>
      </c>
      <c r="F693">
        <v>374.40960000000001</v>
      </c>
      <c r="G693" t="b">
        <v>1</v>
      </c>
      <c r="H693" t="b">
        <v>1</v>
      </c>
      <c r="I693" t="b">
        <v>0</v>
      </c>
      <c r="J693">
        <v>2</v>
      </c>
      <c r="K693" t="s">
        <v>925</v>
      </c>
    </row>
    <row r="694" spans="1:11" x14ac:dyDescent="0.25">
      <c r="A694" t="s">
        <v>786</v>
      </c>
      <c r="B694" t="s">
        <v>770</v>
      </c>
      <c r="C694">
        <v>6</v>
      </c>
      <c r="D694">
        <v>6</v>
      </c>
      <c r="E694">
        <v>6</v>
      </c>
      <c r="F694">
        <v>2959.2896000000001</v>
      </c>
      <c r="G694" t="b">
        <v>1</v>
      </c>
      <c r="H694" t="b">
        <v>1</v>
      </c>
      <c r="I694" t="b">
        <v>1</v>
      </c>
      <c r="J694">
        <v>3</v>
      </c>
      <c r="K694" t="s">
        <v>923</v>
      </c>
    </row>
    <row r="695" spans="1:11" x14ac:dyDescent="0.25">
      <c r="A695" t="s">
        <v>787</v>
      </c>
      <c r="B695" t="s">
        <v>770</v>
      </c>
      <c r="C695">
        <v>6</v>
      </c>
      <c r="D695">
        <v>6</v>
      </c>
      <c r="E695">
        <v>0</v>
      </c>
      <c r="F695">
        <v>156.88339999999999</v>
      </c>
      <c r="G695" t="b">
        <v>1</v>
      </c>
      <c r="H695" t="b">
        <v>1</v>
      </c>
      <c r="I695" t="b">
        <v>0</v>
      </c>
      <c r="J695">
        <v>2</v>
      </c>
      <c r="K695" t="s">
        <v>925</v>
      </c>
    </row>
    <row r="696" spans="1:11" x14ac:dyDescent="0.25">
      <c r="A696" t="s">
        <v>788</v>
      </c>
      <c r="B696" t="s">
        <v>770</v>
      </c>
      <c r="C696">
        <v>6</v>
      </c>
      <c r="D696">
        <v>6</v>
      </c>
      <c r="E696">
        <v>0</v>
      </c>
      <c r="F696">
        <v>344.89400000000001</v>
      </c>
      <c r="G696" t="b">
        <v>1</v>
      </c>
      <c r="H696" t="b">
        <v>1</v>
      </c>
      <c r="I696" t="b">
        <v>0</v>
      </c>
      <c r="J696">
        <v>2</v>
      </c>
      <c r="K696" t="s">
        <v>925</v>
      </c>
    </row>
    <row r="697" spans="1:11" x14ac:dyDescent="0.25">
      <c r="A697" t="s">
        <v>789</v>
      </c>
      <c r="B697" t="s">
        <v>770</v>
      </c>
      <c r="C697">
        <v>6</v>
      </c>
      <c r="D697">
        <v>6</v>
      </c>
      <c r="E697">
        <v>6</v>
      </c>
      <c r="F697">
        <v>2663.498</v>
      </c>
      <c r="G697" t="b">
        <v>1</v>
      </c>
      <c r="H697" t="b">
        <v>1</v>
      </c>
      <c r="I697" t="b">
        <v>1</v>
      </c>
      <c r="J697">
        <v>3</v>
      </c>
      <c r="K697" t="s">
        <v>923</v>
      </c>
    </row>
    <row r="698" spans="1:11" x14ac:dyDescent="0.25">
      <c r="A698" t="s">
        <v>790</v>
      </c>
      <c r="B698" t="s">
        <v>770</v>
      </c>
      <c r="C698">
        <v>6</v>
      </c>
      <c r="D698">
        <v>6</v>
      </c>
      <c r="E698">
        <v>6</v>
      </c>
      <c r="F698">
        <v>4109.0255999999999</v>
      </c>
      <c r="G698" t="b">
        <v>1</v>
      </c>
      <c r="H698" t="b">
        <v>1</v>
      </c>
      <c r="I698" t="b">
        <v>1</v>
      </c>
      <c r="J698">
        <v>3</v>
      </c>
      <c r="K698" t="s">
        <v>923</v>
      </c>
    </row>
    <row r="699" spans="1:11" x14ac:dyDescent="0.25">
      <c r="A699" t="s">
        <v>791</v>
      </c>
      <c r="B699" t="s">
        <v>770</v>
      </c>
      <c r="C699">
        <v>6</v>
      </c>
      <c r="D699">
        <v>6</v>
      </c>
      <c r="E699">
        <v>6</v>
      </c>
      <c r="F699">
        <v>4022.5390000000002</v>
      </c>
      <c r="G699" t="b">
        <v>1</v>
      </c>
      <c r="H699" t="b">
        <v>1</v>
      </c>
      <c r="I699" t="b">
        <v>1</v>
      </c>
      <c r="J699">
        <v>3</v>
      </c>
      <c r="K699" t="s">
        <v>923</v>
      </c>
    </row>
    <row r="700" spans="1:11" x14ac:dyDescent="0.25">
      <c r="A700" t="s">
        <v>792</v>
      </c>
      <c r="B700" t="s">
        <v>770</v>
      </c>
      <c r="C700">
        <v>6</v>
      </c>
      <c r="D700">
        <v>6</v>
      </c>
      <c r="E700">
        <v>6</v>
      </c>
      <c r="F700">
        <v>4215.8323</v>
      </c>
      <c r="G700" t="b">
        <v>1</v>
      </c>
      <c r="H700" t="b">
        <v>1</v>
      </c>
      <c r="I700" t="b">
        <v>1</v>
      </c>
      <c r="J700">
        <v>3</v>
      </c>
      <c r="K700" t="s">
        <v>923</v>
      </c>
    </row>
    <row r="701" spans="1:11" x14ac:dyDescent="0.25">
      <c r="A701" t="s">
        <v>793</v>
      </c>
      <c r="B701" t="s">
        <v>770</v>
      </c>
      <c r="C701">
        <v>6</v>
      </c>
      <c r="D701">
        <v>6</v>
      </c>
      <c r="E701">
        <v>6</v>
      </c>
      <c r="F701">
        <v>3693.5787</v>
      </c>
      <c r="G701" t="b">
        <v>1</v>
      </c>
      <c r="H701" t="b">
        <v>1</v>
      </c>
      <c r="I701" t="b">
        <v>1</v>
      </c>
      <c r="J701">
        <v>3</v>
      </c>
      <c r="K701" t="s">
        <v>923</v>
      </c>
    </row>
    <row r="702" spans="1:11" x14ac:dyDescent="0.25">
      <c r="A702" t="s">
        <v>794</v>
      </c>
      <c r="B702" t="s">
        <v>770</v>
      </c>
      <c r="C702">
        <v>6</v>
      </c>
      <c r="D702">
        <v>6</v>
      </c>
      <c r="E702">
        <v>0</v>
      </c>
      <c r="F702">
        <v>593.31280000000004</v>
      </c>
      <c r="G702" t="b">
        <v>1</v>
      </c>
      <c r="H702" t="b">
        <v>1</v>
      </c>
      <c r="I702" t="b">
        <v>0</v>
      </c>
      <c r="J702">
        <v>2</v>
      </c>
      <c r="K702" t="s">
        <v>925</v>
      </c>
    </row>
    <row r="703" spans="1:11" x14ac:dyDescent="0.25">
      <c r="A703" t="s">
        <v>795</v>
      </c>
      <c r="B703" t="s">
        <v>770</v>
      </c>
      <c r="C703">
        <v>6</v>
      </c>
      <c r="D703">
        <v>6</v>
      </c>
      <c r="E703">
        <v>0</v>
      </c>
      <c r="F703">
        <v>292.50439999999998</v>
      </c>
      <c r="G703" t="b">
        <v>1</v>
      </c>
      <c r="H703" t="b">
        <v>1</v>
      </c>
      <c r="I703" t="b">
        <v>0</v>
      </c>
      <c r="J703">
        <v>2</v>
      </c>
      <c r="K703" t="s">
        <v>925</v>
      </c>
    </row>
    <row r="704" spans="1:11" x14ac:dyDescent="0.25">
      <c r="A704" t="s">
        <v>796</v>
      </c>
      <c r="B704" t="s">
        <v>770</v>
      </c>
      <c r="C704">
        <v>6</v>
      </c>
      <c r="D704">
        <v>6</v>
      </c>
      <c r="E704">
        <v>6</v>
      </c>
      <c r="F704">
        <v>3349.4092999999998</v>
      </c>
      <c r="G704" t="b">
        <v>1</v>
      </c>
      <c r="H704" t="b">
        <v>1</v>
      </c>
      <c r="I704" t="b">
        <v>1</v>
      </c>
      <c r="J704">
        <v>3</v>
      </c>
      <c r="K704" t="s">
        <v>923</v>
      </c>
    </row>
    <row r="705" spans="1:11" x14ac:dyDescent="0.25">
      <c r="A705" t="s">
        <v>797</v>
      </c>
      <c r="B705" t="s">
        <v>770</v>
      </c>
      <c r="C705">
        <v>6</v>
      </c>
      <c r="D705">
        <v>6</v>
      </c>
      <c r="E705">
        <v>0</v>
      </c>
      <c r="F705">
        <v>252.29259999999999</v>
      </c>
      <c r="G705" t="b">
        <v>1</v>
      </c>
      <c r="H705" t="b">
        <v>1</v>
      </c>
      <c r="I705" t="b">
        <v>0</v>
      </c>
      <c r="J705">
        <v>2</v>
      </c>
      <c r="K705" t="s">
        <v>925</v>
      </c>
    </row>
    <row r="706" spans="1:11" x14ac:dyDescent="0.25">
      <c r="A706" t="s">
        <v>798</v>
      </c>
      <c r="B706" t="s">
        <v>770</v>
      </c>
      <c r="C706">
        <v>6</v>
      </c>
      <c r="D706">
        <v>6</v>
      </c>
      <c r="E706">
        <v>0</v>
      </c>
      <c r="F706">
        <v>189.32919999999999</v>
      </c>
      <c r="G706" t="b">
        <v>1</v>
      </c>
      <c r="H706" t="b">
        <v>1</v>
      </c>
      <c r="I706" t="b">
        <v>0</v>
      </c>
      <c r="J706">
        <v>2</v>
      </c>
      <c r="K706" t="s">
        <v>925</v>
      </c>
    </row>
    <row r="707" spans="1:11" x14ac:dyDescent="0.25">
      <c r="A707" t="s">
        <v>799</v>
      </c>
      <c r="B707" t="s">
        <v>770</v>
      </c>
      <c r="C707">
        <v>6</v>
      </c>
      <c r="D707">
        <v>6</v>
      </c>
      <c r="E707">
        <v>6</v>
      </c>
      <c r="F707">
        <v>5292.6677</v>
      </c>
      <c r="G707" t="b">
        <v>1</v>
      </c>
      <c r="H707" t="b">
        <v>1</v>
      </c>
      <c r="I707" t="b">
        <v>1</v>
      </c>
      <c r="J707">
        <v>3</v>
      </c>
      <c r="K707" t="s">
        <v>923</v>
      </c>
    </row>
    <row r="708" spans="1:11" x14ac:dyDescent="0.25">
      <c r="A708" t="s">
        <v>800</v>
      </c>
      <c r="B708" t="s">
        <v>770</v>
      </c>
      <c r="C708">
        <v>6</v>
      </c>
      <c r="D708">
        <v>6</v>
      </c>
      <c r="E708">
        <v>0</v>
      </c>
      <c r="F708">
        <v>342.51749999999998</v>
      </c>
      <c r="G708" t="b">
        <v>1</v>
      </c>
      <c r="H708" t="b">
        <v>1</v>
      </c>
      <c r="I708" t="b">
        <v>0</v>
      </c>
      <c r="J708">
        <v>2</v>
      </c>
      <c r="K708" t="s">
        <v>925</v>
      </c>
    </row>
    <row r="709" spans="1:11" x14ac:dyDescent="0.25">
      <c r="A709" t="s">
        <v>801</v>
      </c>
      <c r="B709" t="s">
        <v>770</v>
      </c>
      <c r="C709">
        <v>6</v>
      </c>
      <c r="D709">
        <v>6</v>
      </c>
      <c r="E709">
        <v>6</v>
      </c>
      <c r="F709">
        <v>4319.3062</v>
      </c>
      <c r="G709" t="b">
        <v>1</v>
      </c>
      <c r="H709" t="b">
        <v>1</v>
      </c>
      <c r="I709" t="b">
        <v>1</v>
      </c>
      <c r="J709">
        <v>3</v>
      </c>
      <c r="K709" t="s">
        <v>923</v>
      </c>
    </row>
    <row r="710" spans="1:11" x14ac:dyDescent="0.25">
      <c r="A710" t="s">
        <v>802</v>
      </c>
      <c r="B710" t="s">
        <v>770</v>
      </c>
      <c r="C710">
        <v>6</v>
      </c>
      <c r="D710">
        <v>6</v>
      </c>
      <c r="E710">
        <v>6</v>
      </c>
      <c r="F710">
        <v>4165.0349000000006</v>
      </c>
      <c r="G710" t="b">
        <v>1</v>
      </c>
      <c r="H710" t="b">
        <v>1</v>
      </c>
      <c r="I710" t="b">
        <v>1</v>
      </c>
      <c r="J710">
        <v>3</v>
      </c>
      <c r="K710" t="s">
        <v>923</v>
      </c>
    </row>
    <row r="711" spans="1:11" x14ac:dyDescent="0.25">
      <c r="A711" t="s">
        <v>803</v>
      </c>
      <c r="B711" t="s">
        <v>770</v>
      </c>
      <c r="C711">
        <v>6</v>
      </c>
      <c r="D711">
        <v>6</v>
      </c>
      <c r="E711">
        <v>6</v>
      </c>
      <c r="F711">
        <v>5144.6977999999999</v>
      </c>
      <c r="G711" t="b">
        <v>1</v>
      </c>
      <c r="H711" t="b">
        <v>1</v>
      </c>
      <c r="I711" t="b">
        <v>1</v>
      </c>
      <c r="J711">
        <v>3</v>
      </c>
      <c r="K711" t="s">
        <v>923</v>
      </c>
    </row>
    <row r="712" spans="1:11" x14ac:dyDescent="0.25">
      <c r="A712" t="s">
        <v>804</v>
      </c>
      <c r="B712" t="s">
        <v>770</v>
      </c>
      <c r="C712">
        <v>6</v>
      </c>
      <c r="D712">
        <v>6</v>
      </c>
      <c r="E712">
        <v>0</v>
      </c>
      <c r="F712">
        <v>485.56319999999999</v>
      </c>
      <c r="G712" t="b">
        <v>1</v>
      </c>
      <c r="H712" t="b">
        <v>1</v>
      </c>
      <c r="I712" t="b">
        <v>0</v>
      </c>
      <c r="J712">
        <v>2</v>
      </c>
      <c r="K712" t="s">
        <v>925</v>
      </c>
    </row>
    <row r="713" spans="1:11" x14ac:dyDescent="0.25">
      <c r="A713" t="s">
        <v>805</v>
      </c>
      <c r="B713" t="s">
        <v>770</v>
      </c>
      <c r="C713">
        <v>6</v>
      </c>
      <c r="D713">
        <v>6</v>
      </c>
      <c r="E713">
        <v>6</v>
      </c>
      <c r="F713">
        <v>3799.5500999999999</v>
      </c>
      <c r="G713" t="b">
        <v>1</v>
      </c>
      <c r="H713" t="b">
        <v>1</v>
      </c>
      <c r="I713" t="b">
        <v>1</v>
      </c>
      <c r="J713">
        <v>3</v>
      </c>
      <c r="K713" t="s">
        <v>923</v>
      </c>
    </row>
    <row r="714" spans="1:11" x14ac:dyDescent="0.25">
      <c r="A714" t="s">
        <v>806</v>
      </c>
      <c r="B714" t="s">
        <v>770</v>
      </c>
      <c r="C714">
        <v>6</v>
      </c>
      <c r="D714">
        <v>6</v>
      </c>
      <c r="E714">
        <v>6</v>
      </c>
      <c r="F714">
        <v>6328.3959000000004</v>
      </c>
      <c r="G714" t="b">
        <v>1</v>
      </c>
      <c r="H714" t="b">
        <v>1</v>
      </c>
      <c r="I714" t="b">
        <v>1</v>
      </c>
      <c r="J714">
        <v>3</v>
      </c>
      <c r="K714" t="s">
        <v>923</v>
      </c>
    </row>
    <row r="715" spans="1:11" x14ac:dyDescent="0.25">
      <c r="A715" t="s">
        <v>807</v>
      </c>
      <c r="B715" t="s">
        <v>770</v>
      </c>
      <c r="C715">
        <v>6</v>
      </c>
      <c r="D715">
        <v>6</v>
      </c>
      <c r="E715">
        <v>0</v>
      </c>
      <c r="F715">
        <v>408.25130000000001</v>
      </c>
      <c r="G715" t="b">
        <v>1</v>
      </c>
      <c r="H715" t="b">
        <v>1</v>
      </c>
      <c r="I715" t="b">
        <v>0</v>
      </c>
      <c r="J715">
        <v>2</v>
      </c>
      <c r="K715" t="s">
        <v>925</v>
      </c>
    </row>
    <row r="716" spans="1:11" x14ac:dyDescent="0.25">
      <c r="A716" t="s">
        <v>808</v>
      </c>
      <c r="B716" t="s">
        <v>770</v>
      </c>
      <c r="C716">
        <v>6</v>
      </c>
      <c r="D716">
        <v>6</v>
      </c>
      <c r="E716">
        <v>0</v>
      </c>
      <c r="F716">
        <v>543.87560000000008</v>
      </c>
      <c r="G716" t="b">
        <v>1</v>
      </c>
      <c r="H716" t="b">
        <v>1</v>
      </c>
      <c r="I716" t="b">
        <v>0</v>
      </c>
      <c r="J716">
        <v>2</v>
      </c>
      <c r="K716" t="s">
        <v>925</v>
      </c>
    </row>
    <row r="717" spans="1:11" x14ac:dyDescent="0.25">
      <c r="A717" t="s">
        <v>809</v>
      </c>
      <c r="B717" t="s">
        <v>770</v>
      </c>
      <c r="C717">
        <v>6</v>
      </c>
      <c r="D717">
        <v>6</v>
      </c>
      <c r="E717">
        <v>0</v>
      </c>
      <c r="F717">
        <v>269.31950000000001</v>
      </c>
      <c r="G717" t="b">
        <v>1</v>
      </c>
      <c r="H717" t="b">
        <v>1</v>
      </c>
      <c r="I717" t="b">
        <v>0</v>
      </c>
      <c r="J717">
        <v>2</v>
      </c>
      <c r="K717" t="s">
        <v>925</v>
      </c>
    </row>
    <row r="718" spans="1:11" x14ac:dyDescent="0.25">
      <c r="A718" t="s">
        <v>810</v>
      </c>
      <c r="B718" t="s">
        <v>770</v>
      </c>
      <c r="C718">
        <v>6</v>
      </c>
      <c r="D718">
        <v>6</v>
      </c>
      <c r="E718">
        <v>0</v>
      </c>
      <c r="F718">
        <v>548.6952</v>
      </c>
      <c r="G718" t="b">
        <v>1</v>
      </c>
      <c r="H718" t="b">
        <v>1</v>
      </c>
      <c r="I718" t="b">
        <v>0</v>
      </c>
      <c r="J718">
        <v>2</v>
      </c>
      <c r="K718" t="s">
        <v>925</v>
      </c>
    </row>
    <row r="719" spans="1:11" x14ac:dyDescent="0.25">
      <c r="A719" t="s">
        <v>811</v>
      </c>
      <c r="B719" t="s">
        <v>770</v>
      </c>
      <c r="C719">
        <v>6</v>
      </c>
      <c r="D719">
        <v>6</v>
      </c>
      <c r="E719">
        <v>0</v>
      </c>
      <c r="F719">
        <v>626.31849999999997</v>
      </c>
      <c r="G719" t="b">
        <v>1</v>
      </c>
      <c r="H719" t="b">
        <v>1</v>
      </c>
      <c r="I719" t="b">
        <v>0</v>
      </c>
      <c r="J719">
        <v>2</v>
      </c>
      <c r="K719" t="s">
        <v>925</v>
      </c>
    </row>
    <row r="720" spans="1:11" x14ac:dyDescent="0.25">
      <c r="A720" t="s">
        <v>812</v>
      </c>
      <c r="B720" t="s">
        <v>770</v>
      </c>
      <c r="C720">
        <v>6</v>
      </c>
      <c r="D720">
        <v>6</v>
      </c>
      <c r="E720">
        <v>6</v>
      </c>
      <c r="F720">
        <v>6941.2757000000001</v>
      </c>
      <c r="G720" t="b">
        <v>1</v>
      </c>
      <c r="H720" t="b">
        <v>1</v>
      </c>
      <c r="I720" t="b">
        <v>1</v>
      </c>
      <c r="J720">
        <v>3</v>
      </c>
      <c r="K720" t="s">
        <v>923</v>
      </c>
    </row>
    <row r="721" spans="1:11" x14ac:dyDescent="0.25">
      <c r="A721" t="s">
        <v>813</v>
      </c>
      <c r="B721" t="s">
        <v>770</v>
      </c>
      <c r="C721">
        <v>6</v>
      </c>
      <c r="D721">
        <v>6</v>
      </c>
      <c r="E721">
        <v>6</v>
      </c>
      <c r="F721">
        <v>4667.6211999999996</v>
      </c>
      <c r="G721" t="b">
        <v>1</v>
      </c>
      <c r="H721" t="b">
        <v>1</v>
      </c>
      <c r="I721" t="b">
        <v>1</v>
      </c>
      <c r="J721">
        <v>3</v>
      </c>
      <c r="K721" t="s">
        <v>923</v>
      </c>
    </row>
    <row r="722" spans="1:11" x14ac:dyDescent="0.25">
      <c r="A722" t="s">
        <v>814</v>
      </c>
      <c r="B722" t="s">
        <v>770</v>
      </c>
      <c r="C722">
        <v>6</v>
      </c>
      <c r="D722">
        <v>6</v>
      </c>
      <c r="E722">
        <v>6</v>
      </c>
      <c r="F722">
        <v>1995.0723</v>
      </c>
      <c r="G722" t="b">
        <v>1</v>
      </c>
      <c r="H722" t="b">
        <v>1</v>
      </c>
      <c r="I722" t="b">
        <v>1</v>
      </c>
      <c r="J722">
        <v>3</v>
      </c>
      <c r="K722" t="s">
        <v>923</v>
      </c>
    </row>
    <row r="723" spans="1:11" x14ac:dyDescent="0.25">
      <c r="A723" t="s">
        <v>815</v>
      </c>
      <c r="B723" t="s">
        <v>770</v>
      </c>
      <c r="C723">
        <v>6</v>
      </c>
      <c r="D723">
        <v>6</v>
      </c>
      <c r="E723">
        <v>6</v>
      </c>
      <c r="F723">
        <v>820.27320000000009</v>
      </c>
      <c r="G723" t="b">
        <v>1</v>
      </c>
      <c r="H723" t="b">
        <v>1</v>
      </c>
      <c r="I723" t="b">
        <v>1</v>
      </c>
      <c r="J723">
        <v>3</v>
      </c>
      <c r="K723" t="s">
        <v>923</v>
      </c>
    </row>
    <row r="724" spans="1:11" x14ac:dyDescent="0.25">
      <c r="A724" t="s">
        <v>816</v>
      </c>
      <c r="B724" t="s">
        <v>770</v>
      </c>
      <c r="C724">
        <v>6</v>
      </c>
      <c r="D724">
        <v>6</v>
      </c>
      <c r="E724">
        <v>0</v>
      </c>
      <c r="F724">
        <v>189.63</v>
      </c>
      <c r="G724" t="b">
        <v>1</v>
      </c>
      <c r="H724" t="b">
        <v>1</v>
      </c>
      <c r="I724" t="b">
        <v>0</v>
      </c>
      <c r="J724">
        <v>2</v>
      </c>
      <c r="K724" t="s">
        <v>925</v>
      </c>
    </row>
    <row r="725" spans="1:11" x14ac:dyDescent="0.25">
      <c r="A725" t="s">
        <v>817</v>
      </c>
      <c r="B725" t="s">
        <v>818</v>
      </c>
      <c r="C725">
        <v>6</v>
      </c>
      <c r="D725">
        <v>6</v>
      </c>
      <c r="E725">
        <v>6</v>
      </c>
      <c r="F725">
        <v>15351.629300000001</v>
      </c>
      <c r="G725" t="b">
        <v>1</v>
      </c>
      <c r="H725" t="b">
        <v>1</v>
      </c>
      <c r="I725" t="b">
        <v>1</v>
      </c>
      <c r="J725">
        <v>3</v>
      </c>
      <c r="K725" t="s">
        <v>923</v>
      </c>
    </row>
    <row r="726" spans="1:11" x14ac:dyDescent="0.25">
      <c r="A726" t="s">
        <v>819</v>
      </c>
      <c r="B726" t="s">
        <v>818</v>
      </c>
      <c r="C726">
        <v>6</v>
      </c>
      <c r="D726">
        <v>6</v>
      </c>
      <c r="E726">
        <v>6</v>
      </c>
      <c r="F726">
        <v>5958.0963000000002</v>
      </c>
      <c r="G726" t="b">
        <v>1</v>
      </c>
      <c r="H726" t="b">
        <v>1</v>
      </c>
      <c r="I726" t="b">
        <v>1</v>
      </c>
      <c r="J726">
        <v>3</v>
      </c>
      <c r="K726" t="s">
        <v>923</v>
      </c>
    </row>
    <row r="727" spans="1:11" x14ac:dyDescent="0.25">
      <c r="A727" t="s">
        <v>820</v>
      </c>
      <c r="B727" t="s">
        <v>734</v>
      </c>
      <c r="C727">
        <v>0</v>
      </c>
      <c r="D727">
        <v>3</v>
      </c>
      <c r="E727">
        <v>6</v>
      </c>
      <c r="F727">
        <v>62.842500000000001</v>
      </c>
      <c r="G727" t="b">
        <v>0</v>
      </c>
      <c r="H727" t="b">
        <v>1</v>
      </c>
      <c r="I727" t="b">
        <v>1</v>
      </c>
      <c r="J727">
        <v>2</v>
      </c>
      <c r="K727" t="s">
        <v>927</v>
      </c>
    </row>
    <row r="728" spans="1:11" x14ac:dyDescent="0.25">
      <c r="A728" t="s">
        <v>821</v>
      </c>
      <c r="B728" t="s">
        <v>822</v>
      </c>
      <c r="C728">
        <v>0</v>
      </c>
      <c r="D728">
        <v>6</v>
      </c>
      <c r="E728">
        <v>6</v>
      </c>
      <c r="F728">
        <v>8074.6127999999999</v>
      </c>
      <c r="G728" t="b">
        <v>0</v>
      </c>
      <c r="H728" t="b">
        <v>1</v>
      </c>
      <c r="I728" t="b">
        <v>1</v>
      </c>
      <c r="J728">
        <v>2</v>
      </c>
      <c r="K728" t="s">
        <v>927</v>
      </c>
    </row>
    <row r="729" spans="1:11" x14ac:dyDescent="0.25">
      <c r="A729" t="s">
        <v>823</v>
      </c>
      <c r="B729" t="s">
        <v>824</v>
      </c>
      <c r="C729">
        <v>6</v>
      </c>
      <c r="D729">
        <v>6</v>
      </c>
      <c r="E729">
        <v>0</v>
      </c>
      <c r="F729">
        <v>203.6523</v>
      </c>
      <c r="G729" t="b">
        <v>1</v>
      </c>
      <c r="H729" t="b">
        <v>1</v>
      </c>
      <c r="I729" t="b">
        <v>0</v>
      </c>
      <c r="J729">
        <v>2</v>
      </c>
      <c r="K729" t="s">
        <v>925</v>
      </c>
    </row>
    <row r="730" spans="1:11" x14ac:dyDescent="0.25">
      <c r="A730" t="s">
        <v>825</v>
      </c>
      <c r="B730" t="s">
        <v>826</v>
      </c>
      <c r="C730">
        <v>6</v>
      </c>
      <c r="D730">
        <v>6</v>
      </c>
      <c r="E730">
        <v>6</v>
      </c>
      <c r="F730">
        <v>7306.1040999999996</v>
      </c>
      <c r="G730" t="b">
        <v>1</v>
      </c>
      <c r="H730" t="b">
        <v>1</v>
      </c>
      <c r="I730" t="b">
        <v>1</v>
      </c>
      <c r="J730">
        <v>3</v>
      </c>
      <c r="K730" t="s">
        <v>923</v>
      </c>
    </row>
    <row r="731" spans="1:11" x14ac:dyDescent="0.25">
      <c r="A731" t="s">
        <v>827</v>
      </c>
      <c r="B731" t="s">
        <v>826</v>
      </c>
      <c r="C731">
        <v>6</v>
      </c>
      <c r="D731">
        <v>6</v>
      </c>
      <c r="E731">
        <v>0</v>
      </c>
      <c r="F731">
        <v>20.2683</v>
      </c>
      <c r="G731" t="b">
        <v>1</v>
      </c>
      <c r="H731" t="b">
        <v>1</v>
      </c>
      <c r="I731" t="b">
        <v>0</v>
      </c>
      <c r="J731">
        <v>2</v>
      </c>
      <c r="K731" t="s">
        <v>925</v>
      </c>
    </row>
    <row r="732" spans="1:11" x14ac:dyDescent="0.25">
      <c r="A732" t="s">
        <v>828</v>
      </c>
      <c r="B732" t="s">
        <v>829</v>
      </c>
      <c r="C732">
        <v>6</v>
      </c>
      <c r="D732">
        <v>6</v>
      </c>
      <c r="E732">
        <v>6</v>
      </c>
      <c r="F732">
        <v>10037.4869</v>
      </c>
      <c r="G732" t="b">
        <v>1</v>
      </c>
      <c r="H732" t="b">
        <v>1</v>
      </c>
      <c r="I732" t="b">
        <v>1</v>
      </c>
      <c r="J732">
        <v>3</v>
      </c>
      <c r="K732" t="s">
        <v>923</v>
      </c>
    </row>
    <row r="733" spans="1:11" x14ac:dyDescent="0.25">
      <c r="A733" t="s">
        <v>830</v>
      </c>
      <c r="B733" t="s">
        <v>829</v>
      </c>
      <c r="C733">
        <v>6</v>
      </c>
      <c r="D733">
        <v>6</v>
      </c>
      <c r="E733">
        <v>6</v>
      </c>
      <c r="F733">
        <v>23038.7729</v>
      </c>
      <c r="G733" t="b">
        <v>1</v>
      </c>
      <c r="H733" t="b">
        <v>1</v>
      </c>
      <c r="I733" t="b">
        <v>1</v>
      </c>
      <c r="J733">
        <v>3</v>
      </c>
      <c r="K733" t="s">
        <v>923</v>
      </c>
    </row>
    <row r="734" spans="1:11" x14ac:dyDescent="0.25">
      <c r="A734" t="s">
        <v>831</v>
      </c>
      <c r="B734" t="s">
        <v>829</v>
      </c>
      <c r="C734">
        <v>6</v>
      </c>
      <c r="D734">
        <v>6</v>
      </c>
      <c r="E734">
        <v>6</v>
      </c>
      <c r="F734">
        <v>18330.875700000001</v>
      </c>
      <c r="G734" t="b">
        <v>1</v>
      </c>
      <c r="H734" t="b">
        <v>1</v>
      </c>
      <c r="I734" t="b">
        <v>1</v>
      </c>
      <c r="J734">
        <v>3</v>
      </c>
      <c r="K734" t="s">
        <v>923</v>
      </c>
    </row>
    <row r="735" spans="1:11" x14ac:dyDescent="0.25">
      <c r="A735" t="s">
        <v>832</v>
      </c>
      <c r="B735" t="s">
        <v>829</v>
      </c>
      <c r="C735">
        <v>6</v>
      </c>
      <c r="D735">
        <v>6</v>
      </c>
      <c r="E735">
        <v>6</v>
      </c>
      <c r="F735">
        <v>16289.6391</v>
      </c>
      <c r="G735" t="b">
        <v>1</v>
      </c>
      <c r="H735" t="b">
        <v>1</v>
      </c>
      <c r="I735" t="b">
        <v>1</v>
      </c>
      <c r="J735">
        <v>3</v>
      </c>
      <c r="K735" t="s">
        <v>923</v>
      </c>
    </row>
    <row r="736" spans="1:11" x14ac:dyDescent="0.25">
      <c r="A736" t="s">
        <v>833</v>
      </c>
      <c r="B736" t="s">
        <v>829</v>
      </c>
      <c r="C736">
        <v>6</v>
      </c>
      <c r="D736">
        <v>6</v>
      </c>
      <c r="E736">
        <v>6</v>
      </c>
      <c r="F736">
        <v>14298.6793</v>
      </c>
      <c r="G736" t="b">
        <v>1</v>
      </c>
      <c r="H736" t="b">
        <v>1</v>
      </c>
      <c r="I736" t="b">
        <v>1</v>
      </c>
      <c r="J736">
        <v>3</v>
      </c>
      <c r="K736" t="s">
        <v>923</v>
      </c>
    </row>
    <row r="737" spans="1:11" x14ac:dyDescent="0.25">
      <c r="A737" t="s">
        <v>834</v>
      </c>
      <c r="B737" t="s">
        <v>829</v>
      </c>
      <c r="C737">
        <v>6</v>
      </c>
      <c r="D737">
        <v>6</v>
      </c>
      <c r="E737">
        <v>6</v>
      </c>
      <c r="F737">
        <v>10942.959500000001</v>
      </c>
      <c r="G737" t="b">
        <v>1</v>
      </c>
      <c r="H737" t="b">
        <v>1</v>
      </c>
      <c r="I737" t="b">
        <v>1</v>
      </c>
      <c r="J737">
        <v>3</v>
      </c>
      <c r="K737" t="s">
        <v>923</v>
      </c>
    </row>
    <row r="738" spans="1:11" x14ac:dyDescent="0.25">
      <c r="A738" t="s">
        <v>835</v>
      </c>
      <c r="B738" t="s">
        <v>829</v>
      </c>
      <c r="C738">
        <v>6</v>
      </c>
      <c r="D738">
        <v>6</v>
      </c>
      <c r="E738">
        <v>6</v>
      </c>
      <c r="F738">
        <v>9252.0092000000004</v>
      </c>
      <c r="G738" t="b">
        <v>1</v>
      </c>
      <c r="H738" t="b">
        <v>1</v>
      </c>
      <c r="I738" t="b">
        <v>1</v>
      </c>
      <c r="J738">
        <v>3</v>
      </c>
      <c r="K738" t="s">
        <v>923</v>
      </c>
    </row>
    <row r="739" spans="1:11" x14ac:dyDescent="0.25">
      <c r="A739" t="s">
        <v>836</v>
      </c>
      <c r="B739" t="s">
        <v>829</v>
      </c>
      <c r="C739">
        <v>6</v>
      </c>
      <c r="D739">
        <v>6</v>
      </c>
      <c r="E739">
        <v>6</v>
      </c>
      <c r="F739">
        <v>12662.661700000001</v>
      </c>
      <c r="G739" t="b">
        <v>1</v>
      </c>
      <c r="H739" t="b">
        <v>1</v>
      </c>
      <c r="I739" t="b">
        <v>1</v>
      </c>
      <c r="J739">
        <v>3</v>
      </c>
      <c r="K739" t="s">
        <v>923</v>
      </c>
    </row>
    <row r="740" spans="1:11" x14ac:dyDescent="0.25">
      <c r="A740" t="s">
        <v>837</v>
      </c>
      <c r="B740" t="s">
        <v>829</v>
      </c>
      <c r="C740">
        <v>6</v>
      </c>
      <c r="D740">
        <v>6</v>
      </c>
      <c r="E740">
        <v>6</v>
      </c>
      <c r="F740">
        <v>18867.961899999998</v>
      </c>
      <c r="G740" t="b">
        <v>1</v>
      </c>
      <c r="H740" t="b">
        <v>1</v>
      </c>
      <c r="I740" t="b">
        <v>1</v>
      </c>
      <c r="J740">
        <v>3</v>
      </c>
      <c r="K740" t="s">
        <v>923</v>
      </c>
    </row>
    <row r="741" spans="1:11" x14ac:dyDescent="0.25">
      <c r="A741" t="s">
        <v>838</v>
      </c>
      <c r="B741" t="s">
        <v>829</v>
      </c>
      <c r="C741">
        <v>6</v>
      </c>
      <c r="D741">
        <v>6</v>
      </c>
      <c r="E741">
        <v>6</v>
      </c>
      <c r="F741">
        <v>14295.0579</v>
      </c>
      <c r="G741" t="b">
        <v>1</v>
      </c>
      <c r="H741" t="b">
        <v>1</v>
      </c>
      <c r="I741" t="b">
        <v>1</v>
      </c>
      <c r="J741">
        <v>3</v>
      </c>
      <c r="K741" t="s">
        <v>923</v>
      </c>
    </row>
    <row r="742" spans="1:11" x14ac:dyDescent="0.25">
      <c r="A742" t="s">
        <v>839</v>
      </c>
      <c r="B742" t="s">
        <v>829</v>
      </c>
      <c r="C742">
        <v>6</v>
      </c>
      <c r="D742">
        <v>6</v>
      </c>
      <c r="E742">
        <v>6</v>
      </c>
      <c r="F742">
        <v>19283.473300000001</v>
      </c>
      <c r="G742" t="b">
        <v>1</v>
      </c>
      <c r="H742" t="b">
        <v>1</v>
      </c>
      <c r="I742" t="b">
        <v>1</v>
      </c>
      <c r="J742">
        <v>3</v>
      </c>
      <c r="K742" t="s">
        <v>923</v>
      </c>
    </row>
    <row r="743" spans="1:11" x14ac:dyDescent="0.25">
      <c r="A743" t="s">
        <v>840</v>
      </c>
      <c r="B743" t="s">
        <v>829</v>
      </c>
      <c r="C743">
        <v>6</v>
      </c>
      <c r="D743">
        <v>6</v>
      </c>
      <c r="E743">
        <v>6</v>
      </c>
      <c r="F743">
        <v>16955.424599999998</v>
      </c>
      <c r="G743" t="b">
        <v>1</v>
      </c>
      <c r="H743" t="b">
        <v>1</v>
      </c>
      <c r="I743" t="b">
        <v>1</v>
      </c>
      <c r="J743">
        <v>3</v>
      </c>
      <c r="K743" t="s">
        <v>923</v>
      </c>
    </row>
    <row r="744" spans="1:11" x14ac:dyDescent="0.25">
      <c r="A744" t="s">
        <v>841</v>
      </c>
      <c r="B744" t="s">
        <v>829</v>
      </c>
      <c r="C744">
        <v>6</v>
      </c>
      <c r="D744">
        <v>6</v>
      </c>
      <c r="E744">
        <v>6</v>
      </c>
      <c r="F744">
        <v>12879.6559</v>
      </c>
      <c r="G744" t="b">
        <v>1</v>
      </c>
      <c r="H744" t="b">
        <v>1</v>
      </c>
      <c r="I744" t="b">
        <v>1</v>
      </c>
      <c r="J744">
        <v>3</v>
      </c>
      <c r="K744" t="s">
        <v>923</v>
      </c>
    </row>
    <row r="745" spans="1:11" x14ac:dyDescent="0.25">
      <c r="A745" t="s">
        <v>842</v>
      </c>
      <c r="B745" t="s">
        <v>829</v>
      </c>
      <c r="C745">
        <v>6</v>
      </c>
      <c r="D745">
        <v>6</v>
      </c>
      <c r="E745">
        <v>6</v>
      </c>
      <c r="F745">
        <v>17315.032299999999</v>
      </c>
      <c r="G745" t="b">
        <v>1</v>
      </c>
      <c r="H745" t="b">
        <v>1</v>
      </c>
      <c r="I745" t="b">
        <v>1</v>
      </c>
      <c r="J745">
        <v>3</v>
      </c>
      <c r="K745" t="s">
        <v>923</v>
      </c>
    </row>
    <row r="746" spans="1:11" x14ac:dyDescent="0.25">
      <c r="A746" t="s">
        <v>843</v>
      </c>
      <c r="B746" t="s">
        <v>829</v>
      </c>
      <c r="C746">
        <v>6</v>
      </c>
      <c r="D746">
        <v>6</v>
      </c>
      <c r="E746">
        <v>6</v>
      </c>
      <c r="F746">
        <v>21405.5275</v>
      </c>
      <c r="G746" t="b">
        <v>1</v>
      </c>
      <c r="H746" t="b">
        <v>1</v>
      </c>
      <c r="I746" t="b">
        <v>1</v>
      </c>
      <c r="J746">
        <v>3</v>
      </c>
      <c r="K746" t="s">
        <v>923</v>
      </c>
    </row>
    <row r="747" spans="1:11" x14ac:dyDescent="0.25">
      <c r="A747" t="s">
        <v>844</v>
      </c>
      <c r="B747" t="s">
        <v>829</v>
      </c>
      <c r="C747">
        <v>6</v>
      </c>
      <c r="D747">
        <v>6</v>
      </c>
      <c r="E747">
        <v>6</v>
      </c>
      <c r="F747">
        <v>17536.346600000001</v>
      </c>
      <c r="G747" t="b">
        <v>1</v>
      </c>
      <c r="H747" t="b">
        <v>1</v>
      </c>
      <c r="I747" t="b">
        <v>1</v>
      </c>
      <c r="J747">
        <v>3</v>
      </c>
      <c r="K747" t="s">
        <v>923</v>
      </c>
    </row>
    <row r="748" spans="1:11" x14ac:dyDescent="0.25">
      <c r="A748" t="s">
        <v>845</v>
      </c>
      <c r="B748" t="s">
        <v>829</v>
      </c>
      <c r="C748">
        <v>6</v>
      </c>
      <c r="D748">
        <v>6</v>
      </c>
      <c r="E748">
        <v>6</v>
      </c>
      <c r="F748">
        <v>14025.579299999999</v>
      </c>
      <c r="G748" t="b">
        <v>1</v>
      </c>
      <c r="H748" t="b">
        <v>1</v>
      </c>
      <c r="I748" t="b">
        <v>1</v>
      </c>
      <c r="J748">
        <v>3</v>
      </c>
      <c r="K748" t="s">
        <v>923</v>
      </c>
    </row>
    <row r="749" spans="1:11" x14ac:dyDescent="0.25">
      <c r="A749" t="s">
        <v>846</v>
      </c>
      <c r="B749" t="s">
        <v>829</v>
      </c>
      <c r="C749">
        <v>6</v>
      </c>
      <c r="D749">
        <v>6</v>
      </c>
      <c r="E749">
        <v>6</v>
      </c>
      <c r="F749">
        <v>15596.576800000001</v>
      </c>
      <c r="G749" t="b">
        <v>1</v>
      </c>
      <c r="H749" t="b">
        <v>1</v>
      </c>
      <c r="I749" t="b">
        <v>1</v>
      </c>
      <c r="J749">
        <v>3</v>
      </c>
      <c r="K749" t="s">
        <v>923</v>
      </c>
    </row>
    <row r="750" spans="1:11" x14ac:dyDescent="0.25">
      <c r="A750" t="s">
        <v>847</v>
      </c>
      <c r="B750" t="s">
        <v>829</v>
      </c>
      <c r="C750">
        <v>6</v>
      </c>
      <c r="D750">
        <v>6</v>
      </c>
      <c r="E750">
        <v>6</v>
      </c>
      <c r="F750">
        <v>19551.674900000002</v>
      </c>
      <c r="G750" t="b">
        <v>1</v>
      </c>
      <c r="H750" t="b">
        <v>1</v>
      </c>
      <c r="I750" t="b">
        <v>1</v>
      </c>
      <c r="J750">
        <v>3</v>
      </c>
      <c r="K750" t="s">
        <v>923</v>
      </c>
    </row>
    <row r="751" spans="1:11" x14ac:dyDescent="0.25">
      <c r="A751" t="s">
        <v>848</v>
      </c>
      <c r="B751" t="s">
        <v>829</v>
      </c>
      <c r="C751">
        <v>6</v>
      </c>
      <c r="D751">
        <v>6</v>
      </c>
      <c r="E751">
        <v>6</v>
      </c>
      <c r="F751">
        <v>15481.9787</v>
      </c>
      <c r="G751" t="b">
        <v>1</v>
      </c>
      <c r="H751" t="b">
        <v>1</v>
      </c>
      <c r="I751" t="b">
        <v>1</v>
      </c>
      <c r="J751">
        <v>3</v>
      </c>
      <c r="K751" t="s">
        <v>923</v>
      </c>
    </row>
    <row r="752" spans="1:11" x14ac:dyDescent="0.25">
      <c r="A752" t="s">
        <v>849</v>
      </c>
      <c r="B752" t="s">
        <v>829</v>
      </c>
      <c r="C752">
        <v>6</v>
      </c>
      <c r="D752">
        <v>6</v>
      </c>
      <c r="E752">
        <v>6</v>
      </c>
      <c r="F752">
        <v>10155.0275</v>
      </c>
      <c r="G752" t="b">
        <v>1</v>
      </c>
      <c r="H752" t="b">
        <v>1</v>
      </c>
      <c r="I752" t="b">
        <v>1</v>
      </c>
      <c r="J752">
        <v>3</v>
      </c>
      <c r="K752" t="s">
        <v>923</v>
      </c>
    </row>
    <row r="753" spans="1:11" x14ac:dyDescent="0.25">
      <c r="A753" t="s">
        <v>850</v>
      </c>
      <c r="B753" t="s">
        <v>829</v>
      </c>
      <c r="C753">
        <v>6</v>
      </c>
      <c r="D753">
        <v>6</v>
      </c>
      <c r="E753">
        <v>6</v>
      </c>
      <c r="F753">
        <v>13511.6041</v>
      </c>
      <c r="G753" t="b">
        <v>1</v>
      </c>
      <c r="H753" t="b">
        <v>1</v>
      </c>
      <c r="I753" t="b">
        <v>1</v>
      </c>
      <c r="J753">
        <v>3</v>
      </c>
      <c r="K753" t="s">
        <v>923</v>
      </c>
    </row>
    <row r="754" spans="1:11" x14ac:dyDescent="0.25">
      <c r="A754" t="s">
        <v>851</v>
      </c>
      <c r="B754" t="s">
        <v>829</v>
      </c>
      <c r="C754">
        <v>6</v>
      </c>
      <c r="D754">
        <v>6</v>
      </c>
      <c r="E754">
        <v>6</v>
      </c>
      <c r="F754">
        <v>10452.4177</v>
      </c>
      <c r="G754" t="b">
        <v>1</v>
      </c>
      <c r="H754" t="b">
        <v>1</v>
      </c>
      <c r="I754" t="b">
        <v>1</v>
      </c>
      <c r="J754">
        <v>3</v>
      </c>
      <c r="K754" t="s">
        <v>923</v>
      </c>
    </row>
    <row r="755" spans="1:11" x14ac:dyDescent="0.25">
      <c r="A755" t="s">
        <v>852</v>
      </c>
      <c r="B755" t="s">
        <v>829</v>
      </c>
      <c r="C755">
        <v>6</v>
      </c>
      <c r="D755">
        <v>6</v>
      </c>
      <c r="E755">
        <v>6</v>
      </c>
      <c r="F755">
        <v>11489.1217</v>
      </c>
      <c r="G755" t="b">
        <v>1</v>
      </c>
      <c r="H755" t="b">
        <v>1</v>
      </c>
      <c r="I755" t="b">
        <v>1</v>
      </c>
      <c r="J755">
        <v>3</v>
      </c>
      <c r="K755" t="s">
        <v>923</v>
      </c>
    </row>
    <row r="756" spans="1:11" x14ac:dyDescent="0.25">
      <c r="A756" t="s">
        <v>853</v>
      </c>
      <c r="B756" t="s">
        <v>829</v>
      </c>
      <c r="C756">
        <v>6</v>
      </c>
      <c r="D756">
        <v>6</v>
      </c>
      <c r="E756">
        <v>6</v>
      </c>
      <c r="F756">
        <v>11806.627</v>
      </c>
      <c r="G756" t="b">
        <v>1</v>
      </c>
      <c r="H756" t="b">
        <v>1</v>
      </c>
      <c r="I756" t="b">
        <v>1</v>
      </c>
      <c r="J756">
        <v>3</v>
      </c>
      <c r="K756" t="s">
        <v>923</v>
      </c>
    </row>
    <row r="757" spans="1:11" x14ac:dyDescent="0.25">
      <c r="A757" t="s">
        <v>854</v>
      </c>
      <c r="B757" t="s">
        <v>829</v>
      </c>
      <c r="C757">
        <v>6</v>
      </c>
      <c r="D757">
        <v>6</v>
      </c>
      <c r="E757">
        <v>6</v>
      </c>
      <c r="F757">
        <v>15483.0687</v>
      </c>
      <c r="G757" t="b">
        <v>1</v>
      </c>
      <c r="H757" t="b">
        <v>1</v>
      </c>
      <c r="I757" t="b">
        <v>1</v>
      </c>
      <c r="J757">
        <v>3</v>
      </c>
      <c r="K757" t="s">
        <v>923</v>
      </c>
    </row>
    <row r="758" spans="1:11" x14ac:dyDescent="0.25">
      <c r="A758" t="s">
        <v>855</v>
      </c>
      <c r="B758" t="s">
        <v>829</v>
      </c>
      <c r="C758">
        <v>6</v>
      </c>
      <c r="D758">
        <v>6</v>
      </c>
      <c r="E758">
        <v>6</v>
      </c>
      <c r="F758">
        <v>11630.2925</v>
      </c>
      <c r="G758" t="b">
        <v>1</v>
      </c>
      <c r="H758" t="b">
        <v>1</v>
      </c>
      <c r="I758" t="b">
        <v>1</v>
      </c>
      <c r="J758">
        <v>3</v>
      </c>
      <c r="K758" t="s">
        <v>923</v>
      </c>
    </row>
    <row r="759" spans="1:11" x14ac:dyDescent="0.25">
      <c r="A759" t="s">
        <v>856</v>
      </c>
      <c r="B759" t="s">
        <v>829</v>
      </c>
      <c r="C759">
        <v>6</v>
      </c>
      <c r="D759">
        <v>6</v>
      </c>
      <c r="E759">
        <v>6</v>
      </c>
      <c r="F759">
        <v>19152.474600000001</v>
      </c>
      <c r="G759" t="b">
        <v>1</v>
      </c>
      <c r="H759" t="b">
        <v>1</v>
      </c>
      <c r="I759" t="b">
        <v>1</v>
      </c>
      <c r="J759">
        <v>3</v>
      </c>
      <c r="K759" t="s">
        <v>923</v>
      </c>
    </row>
    <row r="760" spans="1:11" x14ac:dyDescent="0.25">
      <c r="A760" t="s">
        <v>857</v>
      </c>
      <c r="B760" t="s">
        <v>829</v>
      </c>
      <c r="C760">
        <v>6</v>
      </c>
      <c r="D760">
        <v>6</v>
      </c>
      <c r="E760">
        <v>6</v>
      </c>
      <c r="F760">
        <v>9666.4766999999993</v>
      </c>
      <c r="G760" t="b">
        <v>1</v>
      </c>
      <c r="H760" t="b">
        <v>1</v>
      </c>
      <c r="I760" t="b">
        <v>1</v>
      </c>
      <c r="J760">
        <v>3</v>
      </c>
      <c r="K760" t="s">
        <v>923</v>
      </c>
    </row>
    <row r="761" spans="1:11" x14ac:dyDescent="0.25">
      <c r="A761" t="s">
        <v>858</v>
      </c>
      <c r="B761" t="s">
        <v>829</v>
      </c>
      <c r="C761">
        <v>6</v>
      </c>
      <c r="D761">
        <v>6</v>
      </c>
      <c r="E761">
        <v>6</v>
      </c>
      <c r="F761">
        <v>9705.4755999999998</v>
      </c>
      <c r="G761" t="b">
        <v>1</v>
      </c>
      <c r="H761" t="b">
        <v>1</v>
      </c>
      <c r="I761" t="b">
        <v>1</v>
      </c>
      <c r="J761">
        <v>3</v>
      </c>
      <c r="K761" t="s">
        <v>923</v>
      </c>
    </row>
    <row r="762" spans="1:11" x14ac:dyDescent="0.25">
      <c r="A762" t="s">
        <v>859</v>
      </c>
      <c r="B762" t="s">
        <v>829</v>
      </c>
      <c r="C762">
        <v>6</v>
      </c>
      <c r="D762">
        <v>6</v>
      </c>
      <c r="E762">
        <v>6</v>
      </c>
      <c r="F762">
        <v>23935.038799999998</v>
      </c>
      <c r="G762" t="b">
        <v>1</v>
      </c>
      <c r="H762" t="b">
        <v>1</v>
      </c>
      <c r="I762" t="b">
        <v>1</v>
      </c>
      <c r="J762">
        <v>3</v>
      </c>
      <c r="K762" t="s">
        <v>923</v>
      </c>
    </row>
    <row r="763" spans="1:11" x14ac:dyDescent="0.25">
      <c r="A763" t="s">
        <v>860</v>
      </c>
      <c r="B763" t="s">
        <v>829</v>
      </c>
      <c r="C763">
        <v>6</v>
      </c>
      <c r="D763">
        <v>6</v>
      </c>
      <c r="E763">
        <v>6</v>
      </c>
      <c r="F763">
        <v>12803.088599999999</v>
      </c>
      <c r="G763" t="b">
        <v>1</v>
      </c>
      <c r="H763" t="b">
        <v>1</v>
      </c>
      <c r="I763" t="b">
        <v>1</v>
      </c>
      <c r="J763">
        <v>3</v>
      </c>
      <c r="K763" t="s">
        <v>923</v>
      </c>
    </row>
    <row r="764" spans="1:11" x14ac:dyDescent="0.25">
      <c r="A764" t="s">
        <v>861</v>
      </c>
      <c r="B764" t="s">
        <v>829</v>
      </c>
      <c r="C764">
        <v>6</v>
      </c>
      <c r="D764">
        <v>6</v>
      </c>
      <c r="E764">
        <v>6</v>
      </c>
      <c r="F764">
        <v>11642.3665</v>
      </c>
      <c r="G764" t="b">
        <v>1</v>
      </c>
      <c r="H764" t="b">
        <v>1</v>
      </c>
      <c r="I764" t="b">
        <v>1</v>
      </c>
      <c r="J764">
        <v>3</v>
      </c>
      <c r="K764" t="s">
        <v>923</v>
      </c>
    </row>
    <row r="765" spans="1:11" x14ac:dyDescent="0.25">
      <c r="A765" t="s">
        <v>862</v>
      </c>
      <c r="B765" t="s">
        <v>829</v>
      </c>
      <c r="C765">
        <v>6</v>
      </c>
      <c r="D765">
        <v>6</v>
      </c>
      <c r="E765">
        <v>6</v>
      </c>
      <c r="F765">
        <v>13680.719300000001</v>
      </c>
      <c r="G765" t="b">
        <v>1</v>
      </c>
      <c r="H765" t="b">
        <v>1</v>
      </c>
      <c r="I765" t="b">
        <v>1</v>
      </c>
      <c r="J765">
        <v>3</v>
      </c>
      <c r="K765" t="s">
        <v>923</v>
      </c>
    </row>
    <row r="766" spans="1:11" x14ac:dyDescent="0.25">
      <c r="A766" t="s">
        <v>863</v>
      </c>
      <c r="B766" t="s">
        <v>829</v>
      </c>
      <c r="C766">
        <v>6</v>
      </c>
      <c r="D766">
        <v>6</v>
      </c>
      <c r="E766">
        <v>6</v>
      </c>
      <c r="F766">
        <v>10129.0159</v>
      </c>
      <c r="G766" t="b">
        <v>1</v>
      </c>
      <c r="H766" t="b">
        <v>1</v>
      </c>
      <c r="I766" t="b">
        <v>1</v>
      </c>
      <c r="J766">
        <v>3</v>
      </c>
      <c r="K766" t="s">
        <v>923</v>
      </c>
    </row>
    <row r="767" spans="1:11" x14ac:dyDescent="0.25">
      <c r="A767" t="s">
        <v>864</v>
      </c>
      <c r="B767" t="s">
        <v>829</v>
      </c>
      <c r="C767">
        <v>6</v>
      </c>
      <c r="D767">
        <v>6</v>
      </c>
      <c r="E767">
        <v>6</v>
      </c>
      <c r="F767">
        <v>9124.2209000000003</v>
      </c>
      <c r="G767" t="b">
        <v>1</v>
      </c>
      <c r="H767" t="b">
        <v>1</v>
      </c>
      <c r="I767" t="b">
        <v>1</v>
      </c>
      <c r="J767">
        <v>3</v>
      </c>
      <c r="K767" t="s">
        <v>923</v>
      </c>
    </row>
    <row r="768" spans="1:11" x14ac:dyDescent="0.25">
      <c r="A768" t="s">
        <v>865</v>
      </c>
      <c r="B768" t="s">
        <v>829</v>
      </c>
      <c r="C768">
        <v>6</v>
      </c>
      <c r="D768">
        <v>6</v>
      </c>
      <c r="E768">
        <v>6</v>
      </c>
      <c r="F768">
        <v>11787.671700000001</v>
      </c>
      <c r="G768" t="b">
        <v>1</v>
      </c>
      <c r="H768" t="b">
        <v>1</v>
      </c>
      <c r="I768" t="b">
        <v>1</v>
      </c>
      <c r="J768">
        <v>3</v>
      </c>
      <c r="K768" t="s">
        <v>923</v>
      </c>
    </row>
    <row r="769" spans="1:11" x14ac:dyDescent="0.25">
      <c r="A769" t="s">
        <v>866</v>
      </c>
      <c r="B769" t="s">
        <v>829</v>
      </c>
      <c r="C769">
        <v>6</v>
      </c>
      <c r="D769">
        <v>6</v>
      </c>
      <c r="E769">
        <v>6</v>
      </c>
      <c r="F769">
        <v>15323.388800000001</v>
      </c>
      <c r="G769" t="b">
        <v>1</v>
      </c>
      <c r="H769" t="b">
        <v>1</v>
      </c>
      <c r="I769" t="b">
        <v>1</v>
      </c>
      <c r="J769">
        <v>3</v>
      </c>
      <c r="K769" t="s">
        <v>923</v>
      </c>
    </row>
    <row r="770" spans="1:11" x14ac:dyDescent="0.25">
      <c r="A770" t="s">
        <v>867</v>
      </c>
      <c r="B770" t="s">
        <v>829</v>
      </c>
      <c r="C770">
        <v>6</v>
      </c>
      <c r="D770">
        <v>6</v>
      </c>
      <c r="E770">
        <v>6</v>
      </c>
      <c r="F770">
        <v>10383.384</v>
      </c>
      <c r="G770" t="b">
        <v>1</v>
      </c>
      <c r="H770" t="b">
        <v>1</v>
      </c>
      <c r="I770" t="b">
        <v>1</v>
      </c>
      <c r="J770">
        <v>3</v>
      </c>
      <c r="K770" t="s">
        <v>923</v>
      </c>
    </row>
    <row r="771" spans="1:11" x14ac:dyDescent="0.25">
      <c r="A771" t="s">
        <v>868</v>
      </c>
      <c r="B771" t="s">
        <v>829</v>
      </c>
      <c r="C771">
        <v>6</v>
      </c>
      <c r="D771">
        <v>6</v>
      </c>
      <c r="E771">
        <v>6</v>
      </c>
      <c r="F771">
        <v>12589.8871</v>
      </c>
      <c r="G771" t="b">
        <v>1</v>
      </c>
      <c r="H771" t="b">
        <v>1</v>
      </c>
      <c r="I771" t="b">
        <v>1</v>
      </c>
      <c r="J771">
        <v>3</v>
      </c>
      <c r="K771" t="s">
        <v>923</v>
      </c>
    </row>
    <row r="772" spans="1:11" x14ac:dyDescent="0.25">
      <c r="A772" t="s">
        <v>869</v>
      </c>
      <c r="B772" t="s">
        <v>829</v>
      </c>
      <c r="C772">
        <v>6</v>
      </c>
      <c r="D772">
        <v>6</v>
      </c>
      <c r="E772">
        <v>6</v>
      </c>
      <c r="F772">
        <v>21955.6476</v>
      </c>
      <c r="G772" t="b">
        <v>1</v>
      </c>
      <c r="H772" t="b">
        <v>1</v>
      </c>
      <c r="I772" t="b">
        <v>1</v>
      </c>
      <c r="J772">
        <v>3</v>
      </c>
      <c r="K772" t="s">
        <v>923</v>
      </c>
    </row>
    <row r="773" spans="1:11" x14ac:dyDescent="0.25">
      <c r="A773" t="s">
        <v>870</v>
      </c>
      <c r="B773" t="s">
        <v>829</v>
      </c>
      <c r="C773">
        <v>6</v>
      </c>
      <c r="D773">
        <v>6</v>
      </c>
      <c r="E773">
        <v>6</v>
      </c>
      <c r="F773">
        <v>12855.8992</v>
      </c>
      <c r="G773" t="b">
        <v>1</v>
      </c>
      <c r="H773" t="b">
        <v>1</v>
      </c>
      <c r="I773" t="b">
        <v>1</v>
      </c>
      <c r="J773">
        <v>3</v>
      </c>
      <c r="K773" t="s">
        <v>923</v>
      </c>
    </row>
    <row r="774" spans="1:11" x14ac:dyDescent="0.25">
      <c r="A774" t="s">
        <v>871</v>
      </c>
      <c r="B774" t="s">
        <v>829</v>
      </c>
      <c r="C774">
        <v>6</v>
      </c>
      <c r="D774">
        <v>6</v>
      </c>
      <c r="E774">
        <v>6</v>
      </c>
      <c r="F774">
        <v>13143.118</v>
      </c>
      <c r="G774" t="b">
        <v>1</v>
      </c>
      <c r="H774" t="b">
        <v>1</v>
      </c>
      <c r="I774" t="b">
        <v>1</v>
      </c>
      <c r="J774">
        <v>3</v>
      </c>
      <c r="K774" t="s">
        <v>923</v>
      </c>
    </row>
    <row r="775" spans="1:11" x14ac:dyDescent="0.25">
      <c r="A775" t="s">
        <v>872</v>
      </c>
      <c r="B775" t="s">
        <v>829</v>
      </c>
      <c r="C775">
        <v>6</v>
      </c>
      <c r="D775">
        <v>6</v>
      </c>
      <c r="E775">
        <v>6</v>
      </c>
      <c r="F775">
        <v>13191.723</v>
      </c>
      <c r="G775" t="b">
        <v>1</v>
      </c>
      <c r="H775" t="b">
        <v>1</v>
      </c>
      <c r="I775" t="b">
        <v>1</v>
      </c>
      <c r="J775">
        <v>3</v>
      </c>
      <c r="K775" t="s">
        <v>923</v>
      </c>
    </row>
    <row r="776" spans="1:11" x14ac:dyDescent="0.25">
      <c r="A776" t="s">
        <v>873</v>
      </c>
      <c r="B776" t="s">
        <v>829</v>
      </c>
      <c r="C776">
        <v>6</v>
      </c>
      <c r="D776">
        <v>6</v>
      </c>
      <c r="E776">
        <v>6</v>
      </c>
      <c r="F776">
        <v>14015.1338</v>
      </c>
      <c r="G776" t="b">
        <v>1</v>
      </c>
      <c r="H776" t="b">
        <v>1</v>
      </c>
      <c r="I776" t="b">
        <v>1</v>
      </c>
      <c r="J776">
        <v>3</v>
      </c>
      <c r="K776" t="s">
        <v>923</v>
      </c>
    </row>
    <row r="777" spans="1:11" x14ac:dyDescent="0.25">
      <c r="A777" t="s">
        <v>874</v>
      </c>
      <c r="B777" t="s">
        <v>829</v>
      </c>
      <c r="C777">
        <v>6</v>
      </c>
      <c r="D777">
        <v>6</v>
      </c>
      <c r="E777">
        <v>6</v>
      </c>
      <c r="F777">
        <v>9844.8368000000009</v>
      </c>
      <c r="G777" t="b">
        <v>1</v>
      </c>
      <c r="H777" t="b">
        <v>1</v>
      </c>
      <c r="I777" t="b">
        <v>1</v>
      </c>
      <c r="J777">
        <v>3</v>
      </c>
      <c r="K777" t="s">
        <v>923</v>
      </c>
    </row>
    <row r="778" spans="1:11" x14ac:dyDescent="0.25">
      <c r="A778" t="s">
        <v>875</v>
      </c>
      <c r="B778" t="s">
        <v>829</v>
      </c>
      <c r="C778">
        <v>6</v>
      </c>
      <c r="D778">
        <v>6</v>
      </c>
      <c r="E778">
        <v>6</v>
      </c>
      <c r="F778">
        <v>8914.3312999999998</v>
      </c>
      <c r="G778" t="b">
        <v>1</v>
      </c>
      <c r="H778" t="b">
        <v>1</v>
      </c>
      <c r="I778" t="b">
        <v>1</v>
      </c>
      <c r="J778">
        <v>3</v>
      </c>
      <c r="K778" t="s">
        <v>923</v>
      </c>
    </row>
    <row r="779" spans="1:11" x14ac:dyDescent="0.25">
      <c r="A779" t="s">
        <v>876</v>
      </c>
      <c r="B779" t="s">
        <v>829</v>
      </c>
      <c r="C779">
        <v>6</v>
      </c>
      <c r="D779">
        <v>6</v>
      </c>
      <c r="E779">
        <v>6</v>
      </c>
      <c r="F779">
        <v>10008.298500000001</v>
      </c>
      <c r="G779" t="b">
        <v>1</v>
      </c>
      <c r="H779" t="b">
        <v>1</v>
      </c>
      <c r="I779" t="b">
        <v>1</v>
      </c>
      <c r="J779">
        <v>3</v>
      </c>
      <c r="K779" t="s">
        <v>923</v>
      </c>
    </row>
    <row r="780" spans="1:11" x14ac:dyDescent="0.25">
      <c r="A780" t="s">
        <v>877</v>
      </c>
      <c r="B780" t="s">
        <v>829</v>
      </c>
      <c r="C780">
        <v>6</v>
      </c>
      <c r="D780">
        <v>6</v>
      </c>
      <c r="E780">
        <v>6</v>
      </c>
      <c r="F780">
        <v>12936.6528</v>
      </c>
      <c r="G780" t="b">
        <v>1</v>
      </c>
      <c r="H780" t="b">
        <v>1</v>
      </c>
      <c r="I780" t="b">
        <v>1</v>
      </c>
      <c r="J780">
        <v>3</v>
      </c>
      <c r="K780" t="s">
        <v>923</v>
      </c>
    </row>
    <row r="781" spans="1:11" x14ac:dyDescent="0.25">
      <c r="A781" t="s">
        <v>878</v>
      </c>
      <c r="B781" t="s">
        <v>829</v>
      </c>
      <c r="C781">
        <v>6</v>
      </c>
      <c r="D781">
        <v>6</v>
      </c>
      <c r="E781">
        <v>6</v>
      </c>
      <c r="F781">
        <v>12307.655500000001</v>
      </c>
      <c r="G781" t="b">
        <v>1</v>
      </c>
      <c r="H781" t="b">
        <v>1</v>
      </c>
      <c r="I781" t="b">
        <v>1</v>
      </c>
      <c r="J781">
        <v>3</v>
      </c>
      <c r="K781" t="s">
        <v>923</v>
      </c>
    </row>
    <row r="782" spans="1:11" x14ac:dyDescent="0.25">
      <c r="A782" t="s">
        <v>879</v>
      </c>
      <c r="B782" t="s">
        <v>880</v>
      </c>
      <c r="C782">
        <v>0</v>
      </c>
      <c r="D782">
        <v>0</v>
      </c>
      <c r="E782">
        <v>0</v>
      </c>
      <c r="F782">
        <v>0</v>
      </c>
      <c r="G782" t="b">
        <v>0</v>
      </c>
      <c r="H782" t="b">
        <v>0</v>
      </c>
      <c r="I782" t="b">
        <v>0</v>
      </c>
      <c r="J782">
        <v>0</v>
      </c>
      <c r="K782" t="s">
        <v>926</v>
      </c>
    </row>
    <row r="783" spans="1:11" x14ac:dyDescent="0.25">
      <c r="A783" t="s">
        <v>881</v>
      </c>
      <c r="B783" t="s">
        <v>882</v>
      </c>
      <c r="C783">
        <v>6</v>
      </c>
      <c r="D783">
        <v>6</v>
      </c>
      <c r="E783">
        <v>6</v>
      </c>
      <c r="F783">
        <v>1896.4525000000001</v>
      </c>
      <c r="G783" t="b">
        <v>1</v>
      </c>
      <c r="H783" t="b">
        <v>1</v>
      </c>
      <c r="I783" t="b">
        <v>1</v>
      </c>
      <c r="J783">
        <v>3</v>
      </c>
      <c r="K783" t="s">
        <v>923</v>
      </c>
    </row>
    <row r="784" spans="1:11" x14ac:dyDescent="0.25">
      <c r="A784" t="s">
        <v>883</v>
      </c>
      <c r="B784" t="s">
        <v>884</v>
      </c>
      <c r="C784">
        <v>6</v>
      </c>
      <c r="D784">
        <v>6</v>
      </c>
      <c r="E784">
        <v>6</v>
      </c>
      <c r="F784">
        <v>8056.8564999999999</v>
      </c>
      <c r="G784" t="b">
        <v>1</v>
      </c>
      <c r="H784" t="b">
        <v>1</v>
      </c>
      <c r="I784" t="b">
        <v>1</v>
      </c>
      <c r="J784">
        <v>3</v>
      </c>
      <c r="K784" t="s">
        <v>923</v>
      </c>
    </row>
    <row r="785" spans="1:11" x14ac:dyDescent="0.25">
      <c r="A785" t="s">
        <v>885</v>
      </c>
      <c r="B785" t="s">
        <v>886</v>
      </c>
      <c r="C785">
        <v>6</v>
      </c>
      <c r="D785">
        <v>6</v>
      </c>
      <c r="E785">
        <v>6</v>
      </c>
      <c r="F785">
        <v>14934.530199999999</v>
      </c>
      <c r="G785" t="b">
        <v>1</v>
      </c>
      <c r="H785" t="b">
        <v>1</v>
      </c>
      <c r="I785" t="b">
        <v>1</v>
      </c>
      <c r="J785">
        <v>3</v>
      </c>
      <c r="K785" t="s">
        <v>923</v>
      </c>
    </row>
    <row r="786" spans="1:11" x14ac:dyDescent="0.25">
      <c r="A786" t="s">
        <v>887</v>
      </c>
      <c r="B786" t="s">
        <v>886</v>
      </c>
      <c r="C786">
        <v>6</v>
      </c>
      <c r="D786">
        <v>6</v>
      </c>
      <c r="E786">
        <v>6</v>
      </c>
      <c r="F786">
        <v>2933.9893999999999</v>
      </c>
      <c r="G786" t="b">
        <v>1</v>
      </c>
      <c r="H786" t="b">
        <v>1</v>
      </c>
      <c r="I786" t="b">
        <v>1</v>
      </c>
      <c r="J786">
        <v>3</v>
      </c>
      <c r="K786" t="s">
        <v>923</v>
      </c>
    </row>
    <row r="787" spans="1:11" x14ac:dyDescent="0.25">
      <c r="A787" t="s">
        <v>888</v>
      </c>
      <c r="B787" t="s">
        <v>889</v>
      </c>
      <c r="C787">
        <v>0</v>
      </c>
      <c r="D787">
        <v>0</v>
      </c>
      <c r="E787">
        <v>6</v>
      </c>
      <c r="F787">
        <v>350.7079</v>
      </c>
      <c r="G787" t="b">
        <v>0</v>
      </c>
      <c r="H787" t="b">
        <v>0</v>
      </c>
      <c r="I787" t="b">
        <v>1</v>
      </c>
      <c r="J787">
        <v>1</v>
      </c>
      <c r="K787" t="s">
        <v>928</v>
      </c>
    </row>
    <row r="788" spans="1:11" x14ac:dyDescent="0.25">
      <c r="A788" t="s">
        <v>890</v>
      </c>
      <c r="B788" t="s">
        <v>889</v>
      </c>
      <c r="C788">
        <v>0</v>
      </c>
      <c r="D788">
        <v>0</v>
      </c>
      <c r="E788">
        <v>6</v>
      </c>
      <c r="F788">
        <v>154.64609999999999</v>
      </c>
      <c r="G788" t="b">
        <v>0</v>
      </c>
      <c r="H788" t="b">
        <v>0</v>
      </c>
      <c r="I788" t="b">
        <v>1</v>
      </c>
      <c r="J788">
        <v>1</v>
      </c>
      <c r="K788" t="s">
        <v>928</v>
      </c>
    </row>
    <row r="789" spans="1:11" x14ac:dyDescent="0.25">
      <c r="A789" t="s">
        <v>891</v>
      </c>
      <c r="B789" t="s">
        <v>892</v>
      </c>
      <c r="C789">
        <v>6</v>
      </c>
      <c r="D789">
        <v>6</v>
      </c>
      <c r="E789">
        <v>6</v>
      </c>
      <c r="F789">
        <v>3103.4621000000002</v>
      </c>
      <c r="G789" t="b">
        <v>1</v>
      </c>
      <c r="H789" t="b">
        <v>1</v>
      </c>
      <c r="I789" t="b">
        <v>1</v>
      </c>
      <c r="J789">
        <v>3</v>
      </c>
      <c r="K789" t="s">
        <v>923</v>
      </c>
    </row>
    <row r="790" spans="1:11" x14ac:dyDescent="0.25">
      <c r="A790" t="s">
        <v>893</v>
      </c>
      <c r="B790" t="s">
        <v>894</v>
      </c>
      <c r="C790">
        <v>6</v>
      </c>
      <c r="D790">
        <v>6</v>
      </c>
      <c r="E790">
        <v>6</v>
      </c>
      <c r="F790">
        <v>3375.076</v>
      </c>
      <c r="G790" t="b">
        <v>1</v>
      </c>
      <c r="H790" t="b">
        <v>1</v>
      </c>
      <c r="I790" t="b">
        <v>1</v>
      </c>
      <c r="J790">
        <v>3</v>
      </c>
      <c r="K790" t="s">
        <v>923</v>
      </c>
    </row>
    <row r="791" spans="1:11" x14ac:dyDescent="0.25">
      <c r="A791" t="s">
        <v>895</v>
      </c>
      <c r="B791" t="s">
        <v>896</v>
      </c>
      <c r="C791">
        <v>6</v>
      </c>
      <c r="D791">
        <v>6</v>
      </c>
      <c r="E791">
        <v>6</v>
      </c>
      <c r="F791">
        <v>5028.8145000000004</v>
      </c>
      <c r="G791" t="b">
        <v>1</v>
      </c>
      <c r="H791" t="b">
        <v>1</v>
      </c>
      <c r="I791" t="b">
        <v>1</v>
      </c>
      <c r="J791">
        <v>3</v>
      </c>
      <c r="K791" t="s">
        <v>923</v>
      </c>
    </row>
    <row r="792" spans="1:11" x14ac:dyDescent="0.25">
      <c r="A792" t="s">
        <v>897</v>
      </c>
      <c r="B792" t="s">
        <v>898</v>
      </c>
      <c r="C792">
        <v>6</v>
      </c>
      <c r="D792">
        <v>6</v>
      </c>
      <c r="E792">
        <v>0</v>
      </c>
      <c r="F792">
        <v>282.26819999999998</v>
      </c>
      <c r="G792" t="b">
        <v>1</v>
      </c>
      <c r="H792" t="b">
        <v>1</v>
      </c>
      <c r="I792" t="b">
        <v>0</v>
      </c>
      <c r="J792">
        <v>2</v>
      </c>
      <c r="K792" t="s">
        <v>925</v>
      </c>
    </row>
    <row r="793" spans="1:11" x14ac:dyDescent="0.25">
      <c r="A793" t="s">
        <v>899</v>
      </c>
      <c r="B793" t="s">
        <v>898</v>
      </c>
      <c r="C793">
        <v>6</v>
      </c>
      <c r="D793">
        <v>6</v>
      </c>
      <c r="E793">
        <v>0</v>
      </c>
      <c r="F793">
        <v>211.7638</v>
      </c>
      <c r="G793" t="b">
        <v>1</v>
      </c>
      <c r="H793" t="b">
        <v>1</v>
      </c>
      <c r="I793" t="b">
        <v>0</v>
      </c>
      <c r="J793">
        <v>2</v>
      </c>
      <c r="K793" t="s">
        <v>925</v>
      </c>
    </row>
    <row r="794" spans="1:11" x14ac:dyDescent="0.25">
      <c r="A794" t="s">
        <v>900</v>
      </c>
      <c r="B794" t="s">
        <v>901</v>
      </c>
      <c r="C794">
        <v>6</v>
      </c>
      <c r="D794">
        <v>6</v>
      </c>
      <c r="E794">
        <v>0</v>
      </c>
      <c r="F794">
        <v>912.98069999999996</v>
      </c>
      <c r="G794" t="b">
        <v>1</v>
      </c>
      <c r="H794" t="b">
        <v>1</v>
      </c>
      <c r="I794" t="b">
        <v>0</v>
      </c>
      <c r="J794">
        <v>2</v>
      </c>
      <c r="K794" t="s">
        <v>925</v>
      </c>
    </row>
    <row r="795" spans="1:11" x14ac:dyDescent="0.25">
      <c r="A795" t="s">
        <v>902</v>
      </c>
      <c r="B795" t="s">
        <v>901</v>
      </c>
      <c r="C795">
        <v>6</v>
      </c>
      <c r="D795">
        <v>6</v>
      </c>
      <c r="E795">
        <v>0</v>
      </c>
      <c r="F795">
        <v>912.86450000000002</v>
      </c>
      <c r="G795" t="b">
        <v>1</v>
      </c>
      <c r="H795" t="b">
        <v>1</v>
      </c>
      <c r="I795" t="b">
        <v>0</v>
      </c>
      <c r="J795">
        <v>2</v>
      </c>
      <c r="K795" t="s">
        <v>925</v>
      </c>
    </row>
    <row r="796" spans="1:11" x14ac:dyDescent="0.25">
      <c r="A796" t="s">
        <v>903</v>
      </c>
      <c r="B796" t="s">
        <v>901</v>
      </c>
      <c r="C796">
        <v>6</v>
      </c>
      <c r="D796">
        <v>6</v>
      </c>
      <c r="E796">
        <v>0</v>
      </c>
      <c r="F796">
        <v>834.33199999999999</v>
      </c>
      <c r="G796" t="b">
        <v>1</v>
      </c>
      <c r="H796" t="b">
        <v>1</v>
      </c>
      <c r="I796" t="b">
        <v>0</v>
      </c>
      <c r="J796">
        <v>2</v>
      </c>
      <c r="K796" t="s">
        <v>925</v>
      </c>
    </row>
    <row r="797" spans="1:11" x14ac:dyDescent="0.25">
      <c r="A797" t="s">
        <v>904</v>
      </c>
      <c r="B797" t="s">
        <v>905</v>
      </c>
      <c r="C797">
        <v>6</v>
      </c>
      <c r="D797">
        <v>6</v>
      </c>
      <c r="E797">
        <v>6</v>
      </c>
      <c r="F797">
        <v>15712.955099999999</v>
      </c>
      <c r="G797" t="b">
        <v>1</v>
      </c>
      <c r="H797" t="b">
        <v>1</v>
      </c>
      <c r="I797" t="b">
        <v>1</v>
      </c>
      <c r="J797">
        <v>3</v>
      </c>
      <c r="K797" t="s">
        <v>923</v>
      </c>
    </row>
    <row r="798" spans="1:11" x14ac:dyDescent="0.25">
      <c r="A798" t="s">
        <v>906</v>
      </c>
      <c r="B798" t="s">
        <v>905</v>
      </c>
      <c r="C798">
        <v>6</v>
      </c>
      <c r="D798">
        <v>6</v>
      </c>
      <c r="E798">
        <v>6</v>
      </c>
      <c r="F798">
        <v>1770.2286999999999</v>
      </c>
      <c r="G798" t="b">
        <v>1</v>
      </c>
      <c r="H798" t="b">
        <v>1</v>
      </c>
      <c r="I798" t="b">
        <v>1</v>
      </c>
      <c r="J798">
        <v>3</v>
      </c>
      <c r="K798" t="s">
        <v>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All_Traffic_Data</vt:lpstr>
      <vt:lpstr>Daily_Summary</vt:lpstr>
      <vt:lpstr>Regional_Summary</vt:lpstr>
      <vt:lpstr>Top_50_Sites</vt:lpstr>
      <vt:lpstr>Tech_Share_by_Date</vt:lpstr>
      <vt:lpstr>Site_Coverage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Farag R. Saleh</cp:lastModifiedBy>
  <dcterms:created xsi:type="dcterms:W3CDTF">2026-06-16T19:42:50Z</dcterms:created>
  <dcterms:modified xsi:type="dcterms:W3CDTF">2026-06-16T19:51:58Z</dcterms:modified>
</cp:coreProperties>
</file>