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3" sheetId="1" r:id="rId5"/>
  </sheets>
  <definedNames>
    <definedName hidden="1" localSheetId="0" name="_xlnm._FilterDatabase">'Лист3'!$A$1:$G$274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tc={0bfe10b5-3ccd-4240-aeca-3bd56a3e43e0}</author>
    <author>tc={23b27ca4-ff9e-4b10-a804-2029330294e7}</author>
    <author>tc={38197e1f-59fa-473a-9e3a-aea1b2f9c696}</author>
    <author>tc={3fa0db5c-69a4-4900-89f2-cf3a89fe9b03}</author>
    <author>tc={560e457a-d9f5-4211-9cff-0210e7bc68bb}</author>
    <author>tc={5765712f-cb98-459b-975d-4e0bfa66ed7d}</author>
    <author>tc={60b57555-b807-479a-a091-0aed9449a104}</author>
    <author>tc={6fd0135f-6c37-4303-8aeb-da71a32c6763}</author>
    <author>tc={722cae36-c7ec-46d3-913a-41236e6b12be}</author>
    <author>tc={a83ec0ae-8b2c-40fc-8078-5a2cc1414e7b}</author>
    <author>tc={dc9bddbb-d924-4bea-8c2d-bc570e6cc684}</author>
    <author>tc={e45b35a9-2d26-47e4-9d0e-a0b9e70c0b37}</author>
    <author>tc={ea43bd96-854f-45aa-99a9-545599374280}</author>
    <author>tc={f737310c-a626-41b1-a17e-ccf31a675806}</author>
  </authors>
  <commentList>
    <comment authorId="0" ref="G1">
      <text>
        <t xml:space="preserve">Email аккаунта, под которым студент входит на drive.google.com. Может отличаться от корпоративной почты.</t>
      </text>
    </comment>
    <comment authorId="1" xr:uid="{0bfe10b5-3ccd-4240-aeca-3bd56a3e43e0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М-К38
</t>
      </text>
    </comment>
    <comment authorId="2" xr:uid="{23b27ca4-ff9e-4b10-a804-2029330294e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М-К33
</t>
      </text>
    </comment>
    <comment authorId="3" xr:uid="{38197e1f-59fa-473a-9e3a-aea1b2f9c69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М-К33
</t>
      </text>
    </comment>
    <comment authorId="4" xr:uid="{3fa0db5c-69a4-4900-89f2-cf3a89fe9b0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М-К33
</t>
      </text>
    </comment>
    <comment authorId="5" xr:uid="{560e457a-d9f5-4211-9cff-0210e7bc68b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Агаркова 
Замотаева 
Щуплова 
Чапурина
Тугов
Лелекова
Овсянникова
</t>
      </text>
    </comment>
    <comment authorId="6" xr:uid="{5765712f-cb98-459b-975d-4e0bfa66ed7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М-К33
</t>
      </text>
    </comment>
    <comment authorId="7" xr:uid="{60b57555-b807-479a-a091-0aed9449a10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заполнила форму на команду М-К07
</t>
      </text>
    </comment>
    <comment authorId="8" xr:uid="{6fd0135f-6c37-4303-8aeb-da71a32c6763}" ref="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romashkafedotov129@gmail.com
</t>
      </text>
    </comment>
    <comment authorId="9" xr:uid="{722cae36-c7ec-46d3-913a-41236e6b12b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эту группу первые записывались мы:
- Бакланов Егор
- Дедов Иван
- Карабельников Степан
- Крамаренко Михаил
- Крючков Сергей
- Лазарева Александра
- Пронюшкин Радомир
</t>
      </text>
    </comment>
    <comment authorId="10" xr:uid="{a83ec0ae-8b2c-40fc-8078-5a2cc1414e7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М-К33
</t>
      </text>
    </comment>
    <comment authorId="11" xr:uid="{dc9bddbb-d924-4bea-8c2d-bc570e6cc68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М-К33
</t>
      </text>
    </comment>
    <comment authorId="12" xr:uid="{e45b35a9-2d26-47e4-9d0e-a0b9e70c0b3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Нас должно быть 7: 
Асташкина Анна 
Мадиев Марат
Матвеева Ольга
Ольховская Вилина
Рахимов Рамазан
Самсонов Артём
Цуркан Валерий
</t>
      </text>
    </comment>
    <comment authorId="13" xr:uid="{ea43bd96-854f-45aa-99a9-54559937428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М-К33
</t>
      </text>
    </comment>
    <comment authorId="14" xr:uid="{f737310c-a626-41b1-a17e-ccf31a67580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Объединилсь с М-К12
</t>
      </text>
    </comment>
  </commentList>
</comments>
</file>

<file path=xl/sharedStrings.xml><?xml version="1.0" encoding="utf-8"?>
<sst xmlns="http://schemas.openxmlformats.org/spreadsheetml/2006/main" count="1835" uniqueCount="1112">
  <si>
    <t>StudentID</t>
  </si>
  <si>
    <t>ФИО</t>
  </si>
  <si>
    <t>Корпоративная почта</t>
  </si>
  <si>
    <t>Академическая группа</t>
  </si>
  <si>
    <t>Утверждённая команда</t>
  </si>
  <si>
    <t>Статус регистрации</t>
  </si>
  <si>
    <t>Google-аккаунт для Drive</t>
  </si>
  <si>
    <t>MS001</t>
  </si>
  <si>
    <t>Абдрашева Асия</t>
  </si>
  <si>
    <t>aabdrasheva@edu.hse.ru</t>
  </si>
  <si>
    <t>БПИ225</t>
  </si>
  <si>
    <t>Не зарегистрирован</t>
  </si>
  <si>
    <t>MS002</t>
  </si>
  <si>
    <t>Абулханов Дамир Зуфарович</t>
  </si>
  <si>
    <t>dzabulkhanov@edu.hse.ru</t>
  </si>
  <si>
    <t>БПИНЖ234</t>
  </si>
  <si>
    <t>MS003</t>
  </si>
  <si>
    <t>Авраменко Денис Витальевич</t>
  </si>
  <si>
    <t>dvavramenko@edu.hse.ru</t>
  </si>
  <si>
    <t>БПИНЖ231</t>
  </si>
  <si>
    <t>M-K40</t>
  </si>
  <si>
    <t>Подтверждён</t>
  </si>
  <si>
    <t>avram19012005@gmail.com</t>
  </si>
  <si>
    <t>MS004</t>
  </si>
  <si>
    <t>Агаркова Полина Александровна</t>
  </si>
  <si>
    <t>poalagarkova@edu.hse.ru</t>
  </si>
  <si>
    <t>БПИНЖ237</t>
  </si>
  <si>
    <t>M-K33</t>
  </si>
  <si>
    <t>agarkovap14@gmail.com</t>
  </si>
  <si>
    <t>MS005</t>
  </si>
  <si>
    <t>Агафонов Никита Максимович</t>
  </si>
  <si>
    <t>nmagafonov@edu.hse.ru</t>
  </si>
  <si>
    <t>M-K02</t>
  </si>
  <si>
    <t>aganik2006@gmail.com</t>
  </si>
  <si>
    <t>MS006</t>
  </si>
  <si>
    <t>Агузаров Руслан Асланович</t>
  </si>
  <si>
    <t>raaguzarov@edu.hse.ru</t>
  </si>
  <si>
    <t>M-K08</t>
  </si>
  <si>
    <t>aguzarov.ruslan05@gmail.com</t>
  </si>
  <si>
    <t>MS007</t>
  </si>
  <si>
    <t>Акулов Артем Анатольевич</t>
  </si>
  <si>
    <t>aaakulov_3@edu.hse.ru</t>
  </si>
  <si>
    <t>БПИНЖ232</t>
  </si>
  <si>
    <t>MS008</t>
  </si>
  <si>
    <t>Алексеев Дмитрий Денисович</t>
  </si>
  <si>
    <t>dmdealekseev@edu.hse.ru</t>
  </si>
  <si>
    <t>БПИНЖ236</t>
  </si>
  <si>
    <t>M-K27</t>
  </si>
  <si>
    <t>frtg1123456@gmail.com</t>
  </si>
  <si>
    <t>MS009</t>
  </si>
  <si>
    <t>Альтшулер Эдуард Дмитриевич</t>
  </si>
  <si>
    <t>edaltshuler@edu.hse.ru</t>
  </si>
  <si>
    <t>БПИНЖ233</t>
  </si>
  <si>
    <t>M-K45</t>
  </si>
  <si>
    <t>edcay97@gmail.com</t>
  </si>
  <si>
    <t>MS010</t>
  </si>
  <si>
    <t>Амиров Агиль Шаиг Оглы</t>
  </si>
  <si>
    <t>asamirov@edu.hse.ru</t>
  </si>
  <si>
    <t>M-K07</t>
  </si>
  <si>
    <t>agil.amirov@gmail.com</t>
  </si>
  <si>
    <t>MS011</t>
  </si>
  <si>
    <t>Ангриков Тенгис Владимирович</t>
  </si>
  <si>
    <t>tvangrikov@edu.hse.ru</t>
  </si>
  <si>
    <t>БПИНЖ239</t>
  </si>
  <si>
    <t>M-K38</t>
  </si>
  <si>
    <t>romashkafedotov129@gmail.com</t>
  </si>
  <si>
    <t>MS012</t>
  </si>
  <si>
    <t>Андриянов Никита Дмитриевич</t>
  </si>
  <si>
    <t>ndandriianov@edu.hse.ru</t>
  </si>
  <si>
    <t>M-K06</t>
  </si>
  <si>
    <t>andriianov111@gmail.com</t>
  </si>
  <si>
    <t>MS013</t>
  </si>
  <si>
    <t>Анисевич Егор Артёмович</t>
  </si>
  <si>
    <t>eaanisevich@edu.hse.ru</t>
  </si>
  <si>
    <t>MS014</t>
  </si>
  <si>
    <t>Анненков Алексей Николаевич</t>
  </si>
  <si>
    <t>alniannenkov@edu.hse.ru</t>
  </si>
  <si>
    <t>БПИНЖ238</t>
  </si>
  <si>
    <t>M-K05</t>
  </si>
  <si>
    <t>annenkov1329@gmail.com</t>
  </si>
  <si>
    <t>MS015</t>
  </si>
  <si>
    <t>Анохин Антон Игоревич</t>
  </si>
  <si>
    <t>aianokhin@edu.hse.ru</t>
  </si>
  <si>
    <t>M-K39</t>
  </si>
  <si>
    <t>pvplikedog@gmail.com</t>
  </si>
  <si>
    <t>MS016</t>
  </si>
  <si>
    <t>Апаркин Матвей Максимович</t>
  </si>
  <si>
    <t>mmaparkin@edu.hse.ru</t>
  </si>
  <si>
    <t>M-K09</t>
  </si>
  <si>
    <t>32233466f@gmail.com</t>
  </si>
  <si>
    <t>MS017</t>
  </si>
  <si>
    <t>Арутюнян Даниэль Эдуардович</t>
  </si>
  <si>
    <t>demiroshnichenko@edu.hse.ru</t>
  </si>
  <si>
    <t>БПИНЖ235</t>
  </si>
  <si>
    <t>Требует сверки</t>
  </si>
  <si>
    <t>danya9641537@gmail.com</t>
  </si>
  <si>
    <t>MS018</t>
  </si>
  <si>
    <t>Асатуров Максим Гарриевич</t>
  </si>
  <si>
    <t>mgasaturov@edu.hse.ru</t>
  </si>
  <si>
    <t>M-K17</t>
  </si>
  <si>
    <t>mgasaturov@gmail.com</t>
  </si>
  <si>
    <t>MS019</t>
  </si>
  <si>
    <t>Асланян Давид Гагикович</t>
  </si>
  <si>
    <t>dgaslanian@edu.hse.ru</t>
  </si>
  <si>
    <t>davidasl085@gmail.com</t>
  </si>
  <si>
    <t>MS020</t>
  </si>
  <si>
    <t>Асташкина Анна Дмитриевна</t>
  </si>
  <si>
    <t>adastashkina@edu.hse.ru</t>
  </si>
  <si>
    <t>M-K26</t>
  </si>
  <si>
    <t>annaast9239@gmail.com</t>
  </si>
  <si>
    <t>MS021</t>
  </si>
  <si>
    <t>Атаханов Набиюлла Румиевич</t>
  </si>
  <si>
    <t>nratakhanov@edu.hse.ru</t>
  </si>
  <si>
    <t>atakhanov.nabiyulla@gmail.com</t>
  </si>
  <si>
    <t>MS022</t>
  </si>
  <si>
    <t>Ахметьянов Аскар Рашидович</t>
  </si>
  <si>
    <t>arakhmetianov@edu.hse.ru</t>
  </si>
  <si>
    <t>M-K12</t>
  </si>
  <si>
    <t>askarrr05@gmail.com</t>
  </si>
  <si>
    <t>MS023</t>
  </si>
  <si>
    <t>Ашуйко Вадим Александрович</t>
  </si>
  <si>
    <t>vaashuyko@edu.hse.ru</t>
  </si>
  <si>
    <t>MS024</t>
  </si>
  <si>
    <t>Бабушкин Владимир Александрович</t>
  </si>
  <si>
    <t>vababushkin@edu.hse.ru</t>
  </si>
  <si>
    <t>babushkinvova05@gmail.com</t>
  </si>
  <si>
    <t>MS025</t>
  </si>
  <si>
    <t>Багавиев Булат Альбертович</t>
  </si>
  <si>
    <t>babagaviev@edu.hse.ru</t>
  </si>
  <si>
    <t>M-K37</t>
  </si>
  <si>
    <t>blitgoog@gmail.com</t>
  </si>
  <si>
    <t>MS026</t>
  </si>
  <si>
    <t>Баженов Денис Евгеньевич</t>
  </si>
  <si>
    <t>debazhenov@edu.hse.ru</t>
  </si>
  <si>
    <t>M-K11</t>
  </si>
  <si>
    <t>denis.bazhenov2017@gmail.com</t>
  </si>
  <si>
    <t>MS027</t>
  </si>
  <si>
    <t>Бакланов Егор Михайлович</t>
  </si>
  <si>
    <t>embaklanov@edu.hse.ru</t>
  </si>
  <si>
    <t>M-K18</t>
  </si>
  <si>
    <t>egor20051025@gmail.com</t>
  </si>
  <si>
    <t>MS028</t>
  </si>
  <si>
    <t>Балдина Анастасия Сергеевна</t>
  </si>
  <si>
    <t>asbaldina@edu.hse.ru</t>
  </si>
  <si>
    <t>baldinaanastasia00@gmail.com</t>
  </si>
  <si>
    <t>MS029</t>
  </si>
  <si>
    <t>Баштовой Константин Максимович</t>
  </si>
  <si>
    <t>kmbashtovoi@edu.hse.ru</t>
  </si>
  <si>
    <t>M-K34</t>
  </si>
  <si>
    <t>filberghans@gmail.com</t>
  </si>
  <si>
    <t>MS030</t>
  </si>
  <si>
    <t>Безносенкова Софья Владимировна</t>
  </si>
  <si>
    <t>svbeznosenkova@edu.hse.ru</t>
  </si>
  <si>
    <t>M-K19</t>
  </si>
  <si>
    <t>galinochka277@gmail.com</t>
  </si>
  <si>
    <t>MS031</t>
  </si>
  <si>
    <t>Безруков Григорий Александрович</t>
  </si>
  <si>
    <t>gabezrukov@edu.hse.ru</t>
  </si>
  <si>
    <t>bezgrisa@gmail.com</t>
  </si>
  <si>
    <t>MS032</t>
  </si>
  <si>
    <t>Бердинских Никита Эдуардович</t>
  </si>
  <si>
    <t>neberdinskikh@edu.hse.ru</t>
  </si>
  <si>
    <t>M-K14</t>
  </si>
  <si>
    <t>berdinskikhnikita@mail.ru</t>
  </si>
  <si>
    <t>MS033</t>
  </si>
  <si>
    <t>Бершицкий Дмитрий Александрович</t>
  </si>
  <si>
    <t>dabershitskii@edu.hse.ru</t>
  </si>
  <si>
    <t>brshtsk@gmail.com</t>
  </si>
  <si>
    <t>MS034</t>
  </si>
  <si>
    <t>Бескоровайный Артем Владимирович</t>
  </si>
  <si>
    <t>avbeskorovaynyy@edu.hse.ru</t>
  </si>
  <si>
    <t>MS035</t>
  </si>
  <si>
    <t>Бичурин Амир Маратович</t>
  </si>
  <si>
    <t>ambichurin@edu.hse.ru</t>
  </si>
  <si>
    <t>MS036</t>
  </si>
  <si>
    <t>Бобков Артём Александрович</t>
  </si>
  <si>
    <t>aabobkov@edu.hse.ru</t>
  </si>
  <si>
    <t>artem080605@gmail.com</t>
  </si>
  <si>
    <t>MS037</t>
  </si>
  <si>
    <t>Бобышкин Иван Михайлович</t>
  </si>
  <si>
    <t>imbobyshkin@edu.hse.ru</t>
  </si>
  <si>
    <t>M-K31</t>
  </si>
  <si>
    <t>zhdun.numberone@gmail.com</t>
  </si>
  <si>
    <t>MS038</t>
  </si>
  <si>
    <t>Бойко Евгений Романович</t>
  </si>
  <si>
    <t>erboiko@edu.hse.ru</t>
  </si>
  <si>
    <t>zhenecha.boyko.200@mail.ru</t>
  </si>
  <si>
    <t>MS039</t>
  </si>
  <si>
    <t>Бондаренко Дмитрий Алексеевич</t>
  </si>
  <si>
    <t>dmalbondarenko@edu.hse.ru</t>
  </si>
  <si>
    <t>M-K29</t>
  </si>
  <si>
    <t>dima.bondarenko.05.164@gmail.com</t>
  </si>
  <si>
    <t>MS040</t>
  </si>
  <si>
    <t>Бородулин Арсений Михайлович</t>
  </si>
  <si>
    <t>amborodulin@edu.hse.ru</t>
  </si>
  <si>
    <t>senya.borodulin.95@gmail.com</t>
  </si>
  <si>
    <t>MS041</t>
  </si>
  <si>
    <t>Бузуруков Саидазамхон Акобирхонович</t>
  </si>
  <si>
    <t>sabuzurukov@edu.hse.ru</t>
  </si>
  <si>
    <t>abuzurukov2005@gmail.com</t>
  </si>
  <si>
    <t>MS042</t>
  </si>
  <si>
    <t>Булгаков Тимофей Тимурович</t>
  </si>
  <si>
    <t>ttbulgakov@edu.hse.ru</t>
  </si>
  <si>
    <t>M-K41</t>
  </si>
  <si>
    <t>terbium.130@gmail.com</t>
  </si>
  <si>
    <t>MS043</t>
  </si>
  <si>
    <t>Валиахметов Шамиль Радикович</t>
  </si>
  <si>
    <t>srvaliakhmetov@edu.hse.ru</t>
  </si>
  <si>
    <t>MS044</t>
  </si>
  <si>
    <t>Валиев Рамиль Шовгиевич</t>
  </si>
  <si>
    <t>rshvaliev@edu.hse.ru</t>
  </si>
  <si>
    <t>shakrom97@gmail.com</t>
  </si>
  <si>
    <t>MS045</t>
  </si>
  <si>
    <t>Васюков Александр Владимирович</t>
  </si>
  <si>
    <t>avvasiukov@edu.hse.ru</t>
  </si>
  <si>
    <t>MS046</t>
  </si>
  <si>
    <t>Владимиров Алексей Михайлович</t>
  </si>
  <si>
    <t>amvladimirov@edu.hse.ru</t>
  </si>
  <si>
    <t>lol.fleeeex@gmail.com</t>
  </si>
  <si>
    <t>MS047</t>
  </si>
  <si>
    <t>Власова Мария Андреевна</t>
  </si>
  <si>
    <t>maanvlasova@edu.hse.ru</t>
  </si>
  <si>
    <t>M-K20</t>
  </si>
  <si>
    <t>vlasovam014@gmail.com</t>
  </si>
  <si>
    <t>MS048</t>
  </si>
  <si>
    <t>Волкова Татьяна Владимировна</t>
  </si>
  <si>
    <t>tvvolkova_2@edu.hse.ru</t>
  </si>
  <si>
    <t>БПИ224</t>
  </si>
  <si>
    <t>tvv0282@gmail.com</t>
  </si>
  <si>
    <t>MS049</t>
  </si>
  <si>
    <t>Воякин Кирилл Владиславович</t>
  </si>
  <si>
    <t>kvvoiakin@edu.hse.ru</t>
  </si>
  <si>
    <t>kvoiakin07@gmail.com</t>
  </si>
  <si>
    <t>MS050</t>
  </si>
  <si>
    <t>Гаврилов Максим Алексеевич</t>
  </si>
  <si>
    <t>magavrilov_1@edu.hse.ru</t>
  </si>
  <si>
    <t>maksimrucozhop02@gmail.com</t>
  </si>
  <si>
    <t>MS051</t>
  </si>
  <si>
    <t>Гак Полина Евгеньевна</t>
  </si>
  <si>
    <t>pegak@edu.hse.ru</t>
  </si>
  <si>
    <t>M-K23</t>
  </si>
  <si>
    <t>gakpolina2005@gmail.com</t>
  </si>
  <si>
    <t>MS052</t>
  </si>
  <si>
    <t>Гарбуз Глеб Владиславович</t>
  </si>
  <si>
    <t>gvgarbuz@edu.hse.ru</t>
  </si>
  <si>
    <t>M-K01</t>
  </si>
  <si>
    <t>glebvgar@gmail.com</t>
  </si>
  <si>
    <t>MS053</t>
  </si>
  <si>
    <t>Гареев Данир Фанзилович</t>
  </si>
  <si>
    <t>dfgareev@edu.hse.ru</t>
  </si>
  <si>
    <t>thecloudka@gmail.com</t>
  </si>
  <si>
    <t>MS054</t>
  </si>
  <si>
    <t>Геращенко Алексей Александрович</t>
  </si>
  <si>
    <t>aagerashchenko@edu.hse.ru</t>
  </si>
  <si>
    <t>M-K13</t>
  </si>
  <si>
    <t>agerashchenko123@gmail.com</t>
  </si>
  <si>
    <t>MS055</t>
  </si>
  <si>
    <t>Гетманова Карина Сергеевна</t>
  </si>
  <si>
    <t>ksgetmanova@edu.hse.ru</t>
  </si>
  <si>
    <t>getmanova2006@mail.ru</t>
  </si>
  <si>
    <t>MS056</t>
  </si>
  <si>
    <t>Гобец Иван Евгеньевич</t>
  </si>
  <si>
    <t>iegobets@edu.hse.ru</t>
  </si>
  <si>
    <t>gobetsivan@gmail.com</t>
  </si>
  <si>
    <t>MS057</t>
  </si>
  <si>
    <t>Голикова Василиса Дмитриевна</t>
  </si>
  <si>
    <t>vdgolikova@edu.hse.ru</t>
  </si>
  <si>
    <t>golikova.vd03@gmail.com</t>
  </si>
  <si>
    <t>MS058</t>
  </si>
  <si>
    <t>Городецкий Егор Сергеевич</t>
  </si>
  <si>
    <t>esgorodetskii@edu.hse.ru</t>
  </si>
  <si>
    <t>MS059</t>
  </si>
  <si>
    <t>Горячев Иван Сергеевич</t>
  </si>
  <si>
    <t>isgoriachev@edu.hse.ru</t>
  </si>
  <si>
    <t>23.gorjachev.i@gmail.com</t>
  </si>
  <si>
    <t>MS060</t>
  </si>
  <si>
    <t>Грачёв Григорий Алексеевич</t>
  </si>
  <si>
    <t>gralgrachev@edu.hse.ru</t>
  </si>
  <si>
    <t>sup1kashi@gmail.com</t>
  </si>
  <si>
    <t>MS061</t>
  </si>
  <si>
    <t>Григорьев Владимир</t>
  </si>
  <si>
    <t>vlgrigorev@edu.hse.ru</t>
  </si>
  <si>
    <t>vladimirgri0405@gmail.com</t>
  </si>
  <si>
    <t>MS062</t>
  </si>
  <si>
    <t>Гринченко Евгений Иванович</t>
  </si>
  <si>
    <t>egrinchenko@edu.hse.ru</t>
  </si>
  <si>
    <t>gevgenii2006@gmail.com</t>
  </si>
  <si>
    <t>MS063</t>
  </si>
  <si>
    <t>Грузинцев Егор Алексеевич</t>
  </si>
  <si>
    <t>eagruzintsev@edu.hse.ru</t>
  </si>
  <si>
    <t>gruz2520@gmail.com</t>
  </si>
  <si>
    <t>MS064</t>
  </si>
  <si>
    <t>Гулынин Платон Алексеевич</t>
  </si>
  <si>
    <t>pagulynin@edu.hse.ru</t>
  </si>
  <si>
    <t>platongl18@gmail.com</t>
  </si>
  <si>
    <t>MS065</t>
  </si>
  <si>
    <t>Гуршумов Даниил Бахтиярович</t>
  </si>
  <si>
    <t>dbgurshumov@edu.hse.ru</t>
  </si>
  <si>
    <t>gurshumovdb@gmail.com</t>
  </si>
  <si>
    <t>MS066</t>
  </si>
  <si>
    <t>Гусева Полина Дмитриевна</t>
  </si>
  <si>
    <t>podmguseva@edu.hse.ru</t>
  </si>
  <si>
    <t>polinaguseva2203@gmail.com</t>
  </si>
  <si>
    <t>MS067</t>
  </si>
  <si>
    <t>Гювенч Эмрэ Халитович</t>
  </si>
  <si>
    <t>ekgiuvench@edu.hse.ru</t>
  </si>
  <si>
    <t>egmor80@gmail.com</t>
  </si>
  <si>
    <t>MS068</t>
  </si>
  <si>
    <t>Давлетов Руслан Раилевич</t>
  </si>
  <si>
    <t>rrdavletov@edu.hse.ru</t>
  </si>
  <si>
    <t>davrr555@gmail.com</t>
  </si>
  <si>
    <t>MS069</t>
  </si>
  <si>
    <t>Давыдов Вячеслав Олегович</t>
  </si>
  <si>
    <t>vodavydov@edu.hse.ru</t>
  </si>
  <si>
    <t>БПИ221</t>
  </si>
  <si>
    <t>MS070</t>
  </si>
  <si>
    <t>Даллакян Гаянэ Самвеловна</t>
  </si>
  <si>
    <t>gsdallakian@edu.hse.ru</t>
  </si>
  <si>
    <t>dgayane2005@gmail.com</t>
  </si>
  <si>
    <t>MS071</t>
  </si>
  <si>
    <t>Девятов Денис Сергеевич</t>
  </si>
  <si>
    <t>dsdeviatov@edu.hse.ru</t>
  </si>
  <si>
    <t>M-K25</t>
  </si>
  <si>
    <t>olegkazbek999@gmail.com</t>
  </si>
  <si>
    <t>MS072</t>
  </si>
  <si>
    <t>Дедов Иван Андреевич</t>
  </si>
  <si>
    <t>iadedov@edu.hse.ru</t>
  </si>
  <si>
    <t>dedovivan46@gmail.com</t>
  </si>
  <si>
    <t>MS073</t>
  </si>
  <si>
    <t>Демченко Георгий Павлович</t>
  </si>
  <si>
    <t>gpdemchenko@edu.hse.ru</t>
  </si>
  <si>
    <t>1402george@gmail.com</t>
  </si>
  <si>
    <t>MS074</t>
  </si>
  <si>
    <t>Денисенко Валентина Андреевна</t>
  </si>
  <si>
    <t>vadenisenko@edu.hse.ru</t>
  </si>
  <si>
    <t>M-K04</t>
  </si>
  <si>
    <t>mrs.tauriel.79@gmail.com</t>
  </si>
  <si>
    <t>MS075</t>
  </si>
  <si>
    <t>Дергилёв Марк Антонович</t>
  </si>
  <si>
    <t>madergilev@edu.hse.ru</t>
  </si>
  <si>
    <t>dergilev20@gmail.com</t>
  </si>
  <si>
    <t>MS076</t>
  </si>
  <si>
    <t>Диасамидзе Таир Мустафаевич</t>
  </si>
  <si>
    <t>tmdiasamidze@edu.hse.ru</t>
  </si>
  <si>
    <t>tairchik2@gmail.com</t>
  </si>
  <si>
    <t>MS077</t>
  </si>
  <si>
    <t>Дик Кирилл Инокентьевич</t>
  </si>
  <si>
    <t>kidik@edu.hse.ru</t>
  </si>
  <si>
    <t>kirill052803@gmail.com</t>
  </si>
  <si>
    <t>MS078</t>
  </si>
  <si>
    <t>Домрачев Владислав Андреевич</t>
  </si>
  <si>
    <t>vadomrachev@edu.hse.ru</t>
  </si>
  <si>
    <t>vlddom7@gmail.com</t>
  </si>
  <si>
    <t>MS079</t>
  </si>
  <si>
    <t>Дроздова Алёна Михайловна</t>
  </si>
  <si>
    <t>amdrozdova_1@edu.hse.ru</t>
  </si>
  <si>
    <t>MS080</t>
  </si>
  <si>
    <t>Дунаев Егор Михайлович</t>
  </si>
  <si>
    <t>emdunaev@edu.hse.ru</t>
  </si>
  <si>
    <t>egordunaev12@gmail.com</t>
  </si>
  <si>
    <t>MS081</t>
  </si>
  <si>
    <t>Ермолаев Максим</t>
  </si>
  <si>
    <t>makermolaev@edu.hse.ru</t>
  </si>
  <si>
    <t>M-K32</t>
  </si>
  <si>
    <t>max281005@gmail.com</t>
  </si>
  <si>
    <t>MS082</t>
  </si>
  <si>
    <t>Еськова Ульяна Дмитриевна</t>
  </si>
  <si>
    <t>udeskova@edu.hse.ru</t>
  </si>
  <si>
    <t>uliana.eskova@gmail.com</t>
  </si>
  <si>
    <t>MS083</t>
  </si>
  <si>
    <t>Жданова Яна Станиславовна</t>
  </si>
  <si>
    <t>yaszhdanova@edu.hse.ru</t>
  </si>
  <si>
    <t>yana.zhdanova2400@gmail.com</t>
  </si>
  <si>
    <t>MS084</t>
  </si>
  <si>
    <t>Забелкин Никита Игоревич</t>
  </si>
  <si>
    <t>nizabelkin@edu.hse.ru</t>
  </si>
  <si>
    <t>zabelkinnikita@gmail.com</t>
  </si>
  <si>
    <t>MS085</t>
  </si>
  <si>
    <t>Зайцев Кирилл Николаевич</t>
  </si>
  <si>
    <t>knzaitsev@edu.hse.ru</t>
  </si>
  <si>
    <t>zaytsev.kirill.mail@gmail.com</t>
  </si>
  <si>
    <t>MS086</t>
  </si>
  <si>
    <t>Закревский Назар Вадимович</t>
  </si>
  <si>
    <t>nvzakrevskii@edu.hse.ru</t>
  </si>
  <si>
    <t>zacnazar20@gmail.com</t>
  </si>
  <si>
    <t>MS087</t>
  </si>
  <si>
    <t>Замотаева Анастасия Владимировна</t>
  </si>
  <si>
    <t>avzamotaeva@edu.hse.ru</t>
  </si>
  <si>
    <t>mogemoge9111@gmail.com</t>
  </si>
  <si>
    <t>MS088</t>
  </si>
  <si>
    <t>Землянухин Денис Юрьевич</t>
  </si>
  <si>
    <t>dizemlianukhin@edu.hse.ru</t>
  </si>
  <si>
    <t>M-K15</t>
  </si>
  <si>
    <t>zeml.day@gmail.com</t>
  </si>
  <si>
    <t>MS089</t>
  </si>
  <si>
    <t>Зенин Вадим Андреевич</t>
  </si>
  <si>
    <t>vazenin@edu.hse.ru</t>
  </si>
  <si>
    <t>cnikromen@gmail.com</t>
  </si>
  <si>
    <t>MS090</t>
  </si>
  <si>
    <t>Золотухин Глеб Андреевич</t>
  </si>
  <si>
    <t>gazolotukhin@edu.hse.ru</t>
  </si>
  <si>
    <t>MS091</t>
  </si>
  <si>
    <t>Ибрагимов Тимур Марселевич</t>
  </si>
  <si>
    <t>tmibragimov@edu.hse.ru</t>
  </si>
  <si>
    <t>tim.ib.222005@gmail.com</t>
  </si>
  <si>
    <t>MS092</t>
  </si>
  <si>
    <t>Ильин Артём Денисович</t>
  </si>
  <si>
    <t>ardeilin@edu.hse.ru</t>
  </si>
  <si>
    <t>ilyinad04@gmail.com</t>
  </si>
  <si>
    <t>MS093</t>
  </si>
  <si>
    <t>Исаев Кирилл Александрович</t>
  </si>
  <si>
    <t>kialisaev@edu.hse.ru</t>
  </si>
  <si>
    <t>isaev2k18@gmail.com</t>
  </si>
  <si>
    <t>MS094</t>
  </si>
  <si>
    <t>Исаев Роман Владимирович</t>
  </si>
  <si>
    <t>rvisaev@edu.hse.ru</t>
  </si>
  <si>
    <t>БПИ226</t>
  </si>
  <si>
    <t>MS095</t>
  </si>
  <si>
    <t>Ищенко Георгий Дмитриевич</t>
  </si>
  <si>
    <t>gdishchenko@edu.hse.ru</t>
  </si>
  <si>
    <t>M-K30</t>
  </si>
  <si>
    <t>gogaigd2005@gmail.com</t>
  </si>
  <si>
    <t>MS096</t>
  </si>
  <si>
    <t>Кажкаримов Асхат Айнабекович</t>
  </si>
  <si>
    <t>aakazhkarimov@edu.hse.ru</t>
  </si>
  <si>
    <t>kazhkarimovaskhat@gmail.com</t>
  </si>
  <si>
    <t>MS097</t>
  </si>
  <si>
    <t>Кайтуев Абдулла Заурович</t>
  </si>
  <si>
    <t>azkaituev@edu.hse.ru</t>
  </si>
  <si>
    <t>kaituevabdulla@gmail.com</t>
  </si>
  <si>
    <t>MS098</t>
  </si>
  <si>
    <t>Калинин Владислав Дмитриевич</t>
  </si>
  <si>
    <t>vdkalinin@edu.hse.ru</t>
  </si>
  <si>
    <t>kalinin.vdk@gmail.com</t>
  </si>
  <si>
    <t>MS099</t>
  </si>
  <si>
    <t>Карабельников Степан Иванович</t>
  </si>
  <si>
    <t>sikarabelnikov@edu.hse.ru</t>
  </si>
  <si>
    <t>st.karabelnikov@gmail.com</t>
  </si>
  <si>
    <t>MS100</t>
  </si>
  <si>
    <t>Каспари Давид Эрвинович</t>
  </si>
  <si>
    <t>dekaspari@edu.hse.ru</t>
  </si>
  <si>
    <t>M-K10</t>
  </si>
  <si>
    <t>scheduiojk@gmail.com</t>
  </si>
  <si>
    <t>MS101</t>
  </si>
  <si>
    <t>Кашапов Амир Айратович</t>
  </si>
  <si>
    <t>amaikashapov@edu.hse.ru</t>
  </si>
  <si>
    <t>kasapovamir9@gmail.com</t>
  </si>
  <si>
    <t>MS102</t>
  </si>
  <si>
    <t>Кижинов Андрей Александрович</t>
  </si>
  <si>
    <t>aakizhinov@edu.hse.ru</t>
  </si>
  <si>
    <t>kizhinov05@gmail.com</t>
  </si>
  <si>
    <t>MS103</t>
  </si>
  <si>
    <t>Киндаров Ибрагим Муслимович</t>
  </si>
  <si>
    <t>imkindarov@edu.hse.ru</t>
  </si>
  <si>
    <t>kindarov04@gmail.com</t>
  </si>
  <si>
    <t>MS104</t>
  </si>
  <si>
    <t>Клименко Дмитрий Алексеевич</t>
  </si>
  <si>
    <t>daklimenko_1@edu.hse.ru</t>
  </si>
  <si>
    <t>freeeeeeeeeeeeeeeeeeeeeeeeeeed@gmail.com</t>
  </si>
  <si>
    <t>MS105</t>
  </si>
  <si>
    <t>Клычков Максим Дмитриевич</t>
  </si>
  <si>
    <t>mdklychkov@edu.hse.ru</t>
  </si>
  <si>
    <t>maxim.klychkov64@gmail.com</t>
  </si>
  <si>
    <t>MS106</t>
  </si>
  <si>
    <t>Кожевников Антон Андреевич</t>
  </si>
  <si>
    <t>anankozhevnikov@edu.hse.ru</t>
  </si>
  <si>
    <t>anton.a.kozhevnikov@gmail.com</t>
  </si>
  <si>
    <t>MS107</t>
  </si>
  <si>
    <t>Кокорев Артём Вячеславович</t>
  </si>
  <si>
    <t>arvikokorev@edu.hse.ru</t>
  </si>
  <si>
    <t>akw1sq2@gmail.com</t>
  </si>
  <si>
    <t>MS108</t>
  </si>
  <si>
    <t>Комов Кирилл Дмитриевич</t>
  </si>
  <si>
    <t>kidmkomov@edu.hse.ru</t>
  </si>
  <si>
    <t>dkaykewlp@gmail.com</t>
  </si>
  <si>
    <t>MS109</t>
  </si>
  <si>
    <t>Косинов Денис Константинович</t>
  </si>
  <si>
    <t>dekokosinov@edu.hse.ru</t>
  </si>
  <si>
    <t>langerfeed@gmail.com</t>
  </si>
  <si>
    <t>MS110</t>
  </si>
  <si>
    <t>Косов Филимон Олегович</t>
  </si>
  <si>
    <t>fokosov@edu.hse.ru</t>
  </si>
  <si>
    <t>filimon.kosov.2005@gmail.com</t>
  </si>
  <si>
    <t>MS111</t>
  </si>
  <si>
    <t>Косталевский Даниил Кириллович</t>
  </si>
  <si>
    <t>dkkostalevskii@edu.hse.ru</t>
  </si>
  <si>
    <t>xolaxod@gmail.com</t>
  </si>
  <si>
    <t>MS112</t>
  </si>
  <si>
    <t>Котежов Семён Сергеевич</t>
  </si>
  <si>
    <t>sskotezhov@edu.hse.ru</t>
  </si>
  <si>
    <t>sskotezhov@gmail.com</t>
  </si>
  <si>
    <t>MS113</t>
  </si>
  <si>
    <t>Кошкин Георгий Андреевич</t>
  </si>
  <si>
    <t>gakoshkin@edu.hse.ru</t>
  </si>
  <si>
    <t>goshak495@gmail.com</t>
  </si>
  <si>
    <t>MS114</t>
  </si>
  <si>
    <t>Крамаренко Михаил Константинович</t>
  </si>
  <si>
    <t>mkkramarenko@edu.hse.ru</t>
  </si>
  <si>
    <t>mishamonkey83@gmail.com</t>
  </si>
  <si>
    <t>MS115</t>
  </si>
  <si>
    <t>Крючков Сергей Алексеевич</t>
  </si>
  <si>
    <t>sakriuchkov@edu.hse.ru</t>
  </si>
  <si>
    <t>070serge@mail.ru</t>
  </si>
  <si>
    <t>MS116</t>
  </si>
  <si>
    <t>Кузнецова Дарья Александровна</t>
  </si>
  <si>
    <t>daralekuznetsova@edu.hse.ru</t>
  </si>
  <si>
    <t>M-K42</t>
  </si>
  <si>
    <t>kuznetdaria@gmail.com</t>
  </si>
  <si>
    <t>MS117</t>
  </si>
  <si>
    <t>Кулин Егор Алексеевич</t>
  </si>
  <si>
    <t>eakulin@edu.hse.ru</t>
  </si>
  <si>
    <t>mregrock@gmail.com</t>
  </si>
  <si>
    <t>MS118</t>
  </si>
  <si>
    <t>Курылин Илья Артемович</t>
  </si>
  <si>
    <t>iakurylin@edu.hse.ru</t>
  </si>
  <si>
    <t>M-K36</t>
  </si>
  <si>
    <t>kurylilia@gmail.com</t>
  </si>
  <si>
    <t>MS119</t>
  </si>
  <si>
    <t>Лазарева Александра Константиновна</t>
  </si>
  <si>
    <t>aklazareva@edu.hse.ru</t>
  </si>
  <si>
    <t>lazarevaak2005sasha@gmail.com</t>
  </si>
  <si>
    <t>MS120</t>
  </si>
  <si>
    <t>Лазаренко Александр Николаевич</t>
  </si>
  <si>
    <t>anlazarenko@edu.hse.ru</t>
  </si>
  <si>
    <t>sasha.laz05@gmail.com</t>
  </si>
  <si>
    <t>MS121</t>
  </si>
  <si>
    <t>Ларин Сергей Романович</t>
  </si>
  <si>
    <t>srlarin@edu.hse.ru</t>
  </si>
  <si>
    <t>MS122</t>
  </si>
  <si>
    <t>Ларичева Алина Станиславовна</t>
  </si>
  <si>
    <t>aslaricheva@edu.hse.ru</t>
  </si>
  <si>
    <t>laricevaalina257@gmail.com</t>
  </si>
  <si>
    <t>MS123</t>
  </si>
  <si>
    <t>Ле Тиен Дат</t>
  </si>
  <si>
    <t>tile@edu.hse.ru</t>
  </si>
  <si>
    <t>danielle172004@gmail.com</t>
  </si>
  <si>
    <t>MS124</t>
  </si>
  <si>
    <t>Лебедев Андрей Андреевич</t>
  </si>
  <si>
    <t>ananlebedev@edu.hse.ru</t>
  </si>
  <si>
    <t>MS125</t>
  </si>
  <si>
    <t>Леденцова Виктория Алексеевна</t>
  </si>
  <si>
    <t>valedentsova@edu.hse.ru</t>
  </si>
  <si>
    <t>viworker17@gmail.com</t>
  </si>
  <si>
    <t>MS126</t>
  </si>
  <si>
    <t>Лейбович Алёна Максимовна</t>
  </si>
  <si>
    <t>amleibovich@edu.hse.ru</t>
  </si>
  <si>
    <t>amazonova.a@gmail.com</t>
  </si>
  <si>
    <t>MS127</t>
  </si>
  <si>
    <t>Лелекова Анастасия Сергеевна</t>
  </si>
  <si>
    <t>aslelekova@edu.hse.ru</t>
  </si>
  <si>
    <t>alelekova36@gmail.com</t>
  </si>
  <si>
    <t>MS128</t>
  </si>
  <si>
    <t>Леонидов Максим Владимирович</t>
  </si>
  <si>
    <t>mvleonidov_1@edu.hse.ru</t>
  </si>
  <si>
    <t>supermatrix39@gmail.com</t>
  </si>
  <si>
    <t>MS129</t>
  </si>
  <si>
    <t>Леонов Вадим</t>
  </si>
  <si>
    <t>vleonov@edu.hse.ru</t>
  </si>
  <si>
    <t>pswjft@gmail.com</t>
  </si>
  <si>
    <t>MS130</t>
  </si>
  <si>
    <t>Лефанов Никита Юрьевич</t>
  </si>
  <si>
    <t>nazhuravel@edu.hse.ru</t>
  </si>
  <si>
    <t>ayungichzz@gmail.com</t>
  </si>
  <si>
    <t>MS131</t>
  </si>
  <si>
    <t>Лившиц Леонид Игоревич</t>
  </si>
  <si>
    <t>lilivshits@edu.hse.ru</t>
  </si>
  <si>
    <t>maxweinsberg25@gmail.com</t>
  </si>
  <si>
    <t>MS132</t>
  </si>
  <si>
    <t>Лопаткин Пётр Сергеевич</t>
  </si>
  <si>
    <t>pslopatkin@edu.hse.ru</t>
  </si>
  <si>
    <t>lopata29435@gmail.com</t>
  </si>
  <si>
    <t>MS133</t>
  </si>
  <si>
    <t>Лукашук Михаил Сергеевич</t>
  </si>
  <si>
    <t>mslukashuk@edu.hse.ru</t>
  </si>
  <si>
    <t>mikael5555556@gmail.com</t>
  </si>
  <si>
    <t>MS134</t>
  </si>
  <si>
    <t>Лукин Илья Максимович</t>
  </si>
  <si>
    <t>imlukin@edu.hse.ru</t>
  </si>
  <si>
    <t>lukin.ilya.m@gmail.com</t>
  </si>
  <si>
    <t>MS135</t>
  </si>
  <si>
    <t>Магомедов Абдул Омаргаджиевич</t>
  </si>
  <si>
    <t>aomagomedov@edu.hse.ru</t>
  </si>
  <si>
    <t>danetda2005@gmail.com</t>
  </si>
  <si>
    <t>MS136</t>
  </si>
  <si>
    <t>Мадиев Марат Искендерович</t>
  </si>
  <si>
    <t>mimadiev@edu.hse.ru</t>
  </si>
  <si>
    <t>madiev.marat2005@gmail.com</t>
  </si>
  <si>
    <t>MS137</t>
  </si>
  <si>
    <t>Майер Алексей Александрович</t>
  </si>
  <si>
    <t>aamaier@edu.hse.ru</t>
  </si>
  <si>
    <t>vasa11111112.qaz@gmail.com</t>
  </si>
  <si>
    <t>MS138</t>
  </si>
  <si>
    <t>Максимов Евгений Владимирович</t>
  </si>
  <si>
    <t>evmaksimov@edu.hse.ru</t>
  </si>
  <si>
    <t>uimasd@gmail.com</t>
  </si>
  <si>
    <t>MS139</t>
  </si>
  <si>
    <t>Максимов Тимофей Степанович</t>
  </si>
  <si>
    <t>tsmaksimov@edu.hse.ru</t>
  </si>
  <si>
    <t>tmf.maksimov@gmail.com</t>
  </si>
  <si>
    <t>MS140</t>
  </si>
  <si>
    <t>Малова Олеся Андреевна</t>
  </si>
  <si>
    <t>oamalova@edu.hse.ru</t>
  </si>
  <si>
    <t>lesikmalova23@gmail.com</t>
  </si>
  <si>
    <t>MS141</t>
  </si>
  <si>
    <t>Маренков Алексей Андреевич</t>
  </si>
  <si>
    <t>alanmarenkov@edu.hse.ru</t>
  </si>
  <si>
    <t>lehatrutenb@gmail.com</t>
  </si>
  <si>
    <t>MS142</t>
  </si>
  <si>
    <t>Маркин Игорь Петрович</t>
  </si>
  <si>
    <t>ipmarkin@edu.hse.ru</t>
  </si>
  <si>
    <t>butter240513@gmail.com</t>
  </si>
  <si>
    <t>MS143</t>
  </si>
  <si>
    <t>Марченко Артём Михайлович</t>
  </si>
  <si>
    <t>ammarchenko@edu.hse.ru</t>
  </si>
  <si>
    <t>MS144</t>
  </si>
  <si>
    <t>Матвеева Ольга Романовна</t>
  </si>
  <si>
    <t>ormatveeva@edu.hse.ru</t>
  </si>
  <si>
    <t>matveevaolga2882@gmail.com</t>
  </si>
  <si>
    <t>MS145</t>
  </si>
  <si>
    <t>Матвеенко Эльвира Дмитриевна</t>
  </si>
  <si>
    <t>edmatveenko@edu.hse.ru</t>
  </si>
  <si>
    <t>matveenkoelvira307@gmail.com</t>
  </si>
  <si>
    <t>MS146</t>
  </si>
  <si>
    <t>Мельник Денис Сергеевич</t>
  </si>
  <si>
    <t>dsmelnik@edu.hse.ru</t>
  </si>
  <si>
    <t>antislangdev@gmail.com</t>
  </si>
  <si>
    <t>MS147</t>
  </si>
  <si>
    <t>Миронов Александр Геннадьевич</t>
  </si>
  <si>
    <t>agmironov_3@edu.hse.ru</t>
  </si>
  <si>
    <t>MS148</t>
  </si>
  <si>
    <t>Миронов Никита Олегович</t>
  </si>
  <si>
    <t>nomironov@edu.hse.ru</t>
  </si>
  <si>
    <t>nm10022005@gmail.com</t>
  </si>
  <si>
    <t>MS149</t>
  </si>
  <si>
    <t>Михайлов Андрей Иванович</t>
  </si>
  <si>
    <t>aimikhailov@edu.hse.ru</t>
  </si>
  <si>
    <t>MS150</t>
  </si>
  <si>
    <t>Можеитов Матвей Андреевич</t>
  </si>
  <si>
    <t>mamozheitov@edu.hse.ru</t>
  </si>
  <si>
    <t>stsepilov89@gmail.com</t>
  </si>
  <si>
    <t>MS151</t>
  </si>
  <si>
    <t>Мурашко Мария Александровна</t>
  </si>
  <si>
    <t>mamurashko@edu.hse.ru</t>
  </si>
  <si>
    <t>mamurashko11@gmail.com</t>
  </si>
  <si>
    <t>MS152</t>
  </si>
  <si>
    <t>Мусаев Умахан Рашидович</t>
  </si>
  <si>
    <t>urmusaev@edu.hse.ru</t>
  </si>
  <si>
    <t>umahan89886300074@gmail.com</t>
  </si>
  <si>
    <t>MS153</t>
  </si>
  <si>
    <t>Мушкат Илья Валерьевич</t>
  </si>
  <si>
    <t>ivmushkat@edu.hse.ru</t>
  </si>
  <si>
    <t>ilusha.mushakat@gmail.com</t>
  </si>
  <si>
    <t>MS154</t>
  </si>
  <si>
    <t>Мягкова Анна Сергеевна</t>
  </si>
  <si>
    <t>asmiagkova@edu.hse.ru</t>
  </si>
  <si>
    <t>annamyagkova14@gmail.com</t>
  </si>
  <si>
    <t>MS155</t>
  </si>
  <si>
    <t>Насрулаев Шарапудин Махадович</t>
  </si>
  <si>
    <t>smnasrulaev@edu.hse.ru</t>
  </si>
  <si>
    <t>nasrulaevsarap@gmail.com</t>
  </si>
  <si>
    <t>MS156</t>
  </si>
  <si>
    <t>Нгуен Куиет Чыонг</t>
  </si>
  <si>
    <t>kunguen@edu.hse.ru</t>
  </si>
  <si>
    <t>itsme31052006@gmail.com</t>
  </si>
  <si>
    <t>MS157</t>
  </si>
  <si>
    <t>Нгуен Туан Минь</t>
  </si>
  <si>
    <t>tuanguen@edu.hse.ru</t>
  </si>
  <si>
    <t>stephsnaiper@gmail.com</t>
  </si>
  <si>
    <t>MS158</t>
  </si>
  <si>
    <t>Неганов Дмитрий Анатольевич</t>
  </si>
  <si>
    <t>daneganov@edu.hse.ru</t>
  </si>
  <si>
    <t>neganov.dima@gmail.com</t>
  </si>
  <si>
    <t>MS159</t>
  </si>
  <si>
    <t>Немцов Владимир Алексеевич</t>
  </si>
  <si>
    <t>vanemtsov@edu.hse.ru</t>
  </si>
  <si>
    <t>vladimir.kosmonavt@gmail.com</t>
  </si>
  <si>
    <t>MS160</t>
  </si>
  <si>
    <t>Немыкин Михаил Сергеевич</t>
  </si>
  <si>
    <t>msnemykin@edu.hse.ru</t>
  </si>
  <si>
    <t>mishany1105@gmail.com</t>
  </si>
  <si>
    <t>MS161</t>
  </si>
  <si>
    <t>Нестеркин Данила Геннадьевич</t>
  </si>
  <si>
    <t>dgnesterkin@edu.hse.ru</t>
  </si>
  <si>
    <t>dannest2004@gmail.com</t>
  </si>
  <si>
    <t>MS162</t>
  </si>
  <si>
    <t>Нигаматов Амир Ильгамович</t>
  </si>
  <si>
    <t>ainigamatov@edu.hse.ru</t>
  </si>
  <si>
    <t>amirnigamatov78@gmail.com</t>
  </si>
  <si>
    <t>MS163</t>
  </si>
  <si>
    <t>Никонов Андрей Алексеевич</t>
  </si>
  <si>
    <t>andalenikonov@edu.hse.ru</t>
  </si>
  <si>
    <t>nessornot404@gmail.com</t>
  </si>
  <si>
    <t>MS164</t>
  </si>
  <si>
    <t>Новиков Иван Андреевич</t>
  </si>
  <si>
    <t>ivannovikov@edu.hse.ru</t>
  </si>
  <si>
    <t>novivan05@gmail.com</t>
  </si>
  <si>
    <t>MS165</t>
  </si>
  <si>
    <t>Новоходский Герман Юрьевич</t>
  </si>
  <si>
    <t>ginovokhodskii@edu.hse.ru</t>
  </si>
  <si>
    <t>MS166</t>
  </si>
  <si>
    <t>Носов Андрей Дмитриевич</t>
  </si>
  <si>
    <t>adnosov@edu.hse.ru</t>
  </si>
  <si>
    <t>andrejnosov.01.02.05@gmail.com</t>
  </si>
  <si>
    <t>MS167</t>
  </si>
  <si>
    <t>Овсянникова Александра Юрьевна</t>
  </si>
  <si>
    <t>aiovsiannikova@edu.hse.ru</t>
  </si>
  <si>
    <t>alexandrachudogpt@gmail.com</t>
  </si>
  <si>
    <t>MS168</t>
  </si>
  <si>
    <t>Овчаров Владислав Викторович</t>
  </si>
  <si>
    <t>vvovcharov@edu.hse.ru</t>
  </si>
  <si>
    <t>vladovcharov@gmail.com</t>
  </si>
  <si>
    <t>MS169</t>
  </si>
  <si>
    <t>Оганесян Микаэл Андраникович</t>
  </si>
  <si>
    <t>maoganesian@edu.hse.ru</t>
  </si>
  <si>
    <t>MS170</t>
  </si>
  <si>
    <t>Ольховская Вилина Андреевна</t>
  </si>
  <si>
    <t>vaolkhovskaia@edu.hse.ru</t>
  </si>
  <si>
    <t>vilinaolkhovskaya@gmail.com</t>
  </si>
  <si>
    <t>MS171</t>
  </si>
  <si>
    <t>Орешкина Наталия Максимовна</t>
  </si>
  <si>
    <t>nmoreshkina@edu.hse.ru</t>
  </si>
  <si>
    <t>natasha.0reshkina2yandex.ru@gmail.com</t>
  </si>
  <si>
    <t>MS172</t>
  </si>
  <si>
    <t>Павлов Виктор Вадимович</t>
  </si>
  <si>
    <t>vivapavlov@edu.hse.ru</t>
  </si>
  <si>
    <t>MS173</t>
  </si>
  <si>
    <t>Павлухин Денис Игоревич</t>
  </si>
  <si>
    <t>dipavlukhin@edu.hse.ru</t>
  </si>
  <si>
    <t>dip000049@gmail.com</t>
  </si>
  <si>
    <t>MS174</t>
  </si>
  <si>
    <t>Пальцева Злата Игоревна</t>
  </si>
  <si>
    <t>zipaltseva@edu.hse.ru</t>
  </si>
  <si>
    <t>zlatapalceva@gmail.com</t>
  </si>
  <si>
    <t>MS175</t>
  </si>
  <si>
    <t>Панкратов Владислав Михайлович</t>
  </si>
  <si>
    <t>vmpankratov@edu.hse.ru</t>
  </si>
  <si>
    <t>pankratovvlad1@gmail.com</t>
  </si>
  <si>
    <t>MS176</t>
  </si>
  <si>
    <t>Пасынков Матвей Евгеньевич</t>
  </si>
  <si>
    <t>mepasynkov@edu.hse.ru</t>
  </si>
  <si>
    <t>pasynkovm05@gmail.com</t>
  </si>
  <si>
    <t>MS177</t>
  </si>
  <si>
    <t>Пахомов Евгений Александрович</t>
  </si>
  <si>
    <t>eapakhomov@edu.hse.ru</t>
  </si>
  <si>
    <t>evgenypakhomov1733@gmail.com</t>
  </si>
  <si>
    <t>MS178</t>
  </si>
  <si>
    <t>Песчанский Дмитрий Александрович</t>
  </si>
  <si>
    <t>dapeschanskii@edu.hse.ru</t>
  </si>
  <si>
    <t>pda1205@gmail.com</t>
  </si>
  <si>
    <t>MS179</t>
  </si>
  <si>
    <t>Петров Константин Сергеевич</t>
  </si>
  <si>
    <t>kosepetrov@edu.hse.ru</t>
  </si>
  <si>
    <t>horoshnenuzhno@gmail.com</t>
  </si>
  <si>
    <t>MS180</t>
  </si>
  <si>
    <t>Петянов Трофим Антонович</t>
  </si>
  <si>
    <t>tapetianov@edu.hse.ru</t>
  </si>
  <si>
    <t>trofimpetyanovv@gmail.com</t>
  </si>
  <si>
    <t>MS181</t>
  </si>
  <si>
    <t>Печенев Платон Александрович</t>
  </si>
  <si>
    <t>papechenev@edu.hse.ru</t>
  </si>
  <si>
    <t>platon3g@gmail.com</t>
  </si>
  <si>
    <t>MS182</t>
  </si>
  <si>
    <t>Пикулева Стефания Дмитриевна</t>
  </si>
  <si>
    <t>sdpikuleva@edu.hse.ru</t>
  </si>
  <si>
    <t>stefashkka@gmail.com</t>
  </si>
  <si>
    <t>MS183</t>
  </si>
  <si>
    <t>Полканов Кирилл</t>
  </si>
  <si>
    <t>kpolkanov@edu.hse.ru</t>
  </si>
  <si>
    <t>chimort2@gmail.com</t>
  </si>
  <si>
    <t>MS184</t>
  </si>
  <si>
    <t>Поляков Данила Александрович</t>
  </si>
  <si>
    <t>daalpoliakov@edu.hse.ru</t>
  </si>
  <si>
    <t>danpol2005@gmail.com</t>
  </si>
  <si>
    <t>MS185</t>
  </si>
  <si>
    <t>Пономарев Николай Юрьевич</t>
  </si>
  <si>
    <t>niiuponomarev@edu.hse.ru</t>
  </si>
  <si>
    <t>ponomarev.ny@gmail.com</t>
  </si>
  <si>
    <t>MS186</t>
  </si>
  <si>
    <t>Попов Владимир</t>
  </si>
  <si>
    <t>vpopov@edu.hse.ru</t>
  </si>
  <si>
    <t>superesl555@gmail.com</t>
  </si>
  <si>
    <t>MS187</t>
  </si>
  <si>
    <t>Попов Павел Дмитриевич</t>
  </si>
  <si>
    <t>padmpopov@edu.hse.ru</t>
  </si>
  <si>
    <t>ppd.orel@mail.ru</t>
  </si>
  <si>
    <t>MS188</t>
  </si>
  <si>
    <t>Попов Фома Алексеевич</t>
  </si>
  <si>
    <t>fapopov@edu.hse.ru</t>
  </si>
  <si>
    <t>popovfoma06@gmail.com</t>
  </si>
  <si>
    <t>MS189</t>
  </si>
  <si>
    <t>Потекаев Константин Сергеевич</t>
  </si>
  <si>
    <t>kspotekaev@edu.hse.ru</t>
  </si>
  <si>
    <t>kostya.potekaev@gmail.com</t>
  </si>
  <si>
    <t>MS190</t>
  </si>
  <si>
    <t>Потякин Арсений Юрьевич</t>
  </si>
  <si>
    <t>aipotiakin@edu.hse.ru</t>
  </si>
  <si>
    <t>potyakinarseniy@gmail.com</t>
  </si>
  <si>
    <t>MS191</t>
  </si>
  <si>
    <t>Приладышев Юрий Владимирович</t>
  </si>
  <si>
    <t>ivpriladyshev@edu.hse.ru</t>
  </si>
  <si>
    <t>ggenjoyer@gmail.com</t>
  </si>
  <si>
    <t>MS192</t>
  </si>
  <si>
    <t>Пронюшкин Радомир Игоревич</t>
  </si>
  <si>
    <t>ripronyushkin@edu.hse.ru</t>
  </si>
  <si>
    <t>pradomiri@gmail.com</t>
  </si>
  <si>
    <t>MS193</t>
  </si>
  <si>
    <t>Пупков Константин Алексеевич</t>
  </si>
  <si>
    <t>kapupkov@edu.hse.ru</t>
  </si>
  <si>
    <t>Зарегистрирован</t>
  </si>
  <si>
    <t>kp505232@gmail.com</t>
  </si>
  <si>
    <t>MS194</t>
  </si>
  <si>
    <t>Пысин Артем Александрович</t>
  </si>
  <si>
    <t>aapysin@edu.hse.ru</t>
  </si>
  <si>
    <t>skystyle808@gmail.com</t>
  </si>
  <si>
    <t>MS195</t>
  </si>
  <si>
    <t>Радионов Никита Дмитриевич</t>
  </si>
  <si>
    <t>ndradionov@edu.hse.ru</t>
  </si>
  <si>
    <t>MS196</t>
  </si>
  <si>
    <t>Растворов Сергей Евгеньевич</t>
  </si>
  <si>
    <t>serastvorov@edu.hse.ru</t>
  </si>
  <si>
    <t>lygyshka.qwaqushka@gmail.com</t>
  </si>
  <si>
    <t>MS197</t>
  </si>
  <si>
    <t>Рахимзода Фаридун Тоджиддин</t>
  </si>
  <si>
    <t>ftrakhimzoda@edu.hse.ru</t>
  </si>
  <si>
    <t>faridrahimzod3011@gmail.com</t>
  </si>
  <si>
    <t>MS198</t>
  </si>
  <si>
    <t>Рахимов Рамазан Рафикович</t>
  </si>
  <si>
    <t>rrrakhimov_2@edu.hse.ru</t>
  </si>
  <si>
    <t>ryurehie@gmail.com</t>
  </si>
  <si>
    <t>MS199</t>
  </si>
  <si>
    <t>Ристевска Йована</t>
  </si>
  <si>
    <t>jristevska@edu.hse.ru</t>
  </si>
  <si>
    <t>ristevska358@gmail.com</t>
  </si>
  <si>
    <t>MS200</t>
  </si>
  <si>
    <t>Рогачков Антон Олегович</t>
  </si>
  <si>
    <t>aorogachkov@edu.hse.ru</t>
  </si>
  <si>
    <t>antonrogachkov2005@gmail.com</t>
  </si>
  <si>
    <t>MS201</t>
  </si>
  <si>
    <t>Романчукевич Марина Александровна</t>
  </si>
  <si>
    <t>maromanchukevich@edu.hse.ru</t>
  </si>
  <si>
    <t>MS202</t>
  </si>
  <si>
    <t>Рычагов Михаил Сергеевич</t>
  </si>
  <si>
    <t>msrychagov@edu.hse.ru</t>
  </si>
  <si>
    <t>mixail.rychagov@gmail.com</t>
  </si>
  <si>
    <t>MS203</t>
  </si>
  <si>
    <t>Сазонов Олег Андреевич</t>
  </si>
  <si>
    <t>oasazonov@edu.hse.ru</t>
  </si>
  <si>
    <t>sazonovoleg520@gmail.com</t>
  </si>
  <si>
    <t>MS204</t>
  </si>
  <si>
    <t>Сазонова Анна Алексеевна</t>
  </si>
  <si>
    <t>aasazonova_1@edu.hse.ru</t>
  </si>
  <si>
    <t>sazonovaanna2005@gmail.com</t>
  </si>
  <si>
    <t>MS205</t>
  </si>
  <si>
    <t>Сайгитов Гаджимурад Русланович</t>
  </si>
  <si>
    <t>grsaigitov@edu.hse.ru</t>
  </si>
  <si>
    <t>saygitovg@gmail.com</t>
  </si>
  <si>
    <t>MS206</t>
  </si>
  <si>
    <t>Самсонов Артём Арменович</t>
  </si>
  <si>
    <t>ararsamsonov@edu.hse.ru</t>
  </si>
  <si>
    <t>samsonovartem00@gmail.com</t>
  </si>
  <si>
    <t>MS207</t>
  </si>
  <si>
    <t>Сангаджиев Тенгир Дмитриевич</t>
  </si>
  <si>
    <t>tdsangadzhiev@edu.hse.ru</t>
  </si>
  <si>
    <t>tengirsangadzhiev30@gmail.com</t>
  </si>
  <si>
    <t>MS208</t>
  </si>
  <si>
    <t>Санников Григорий Сергеевич</t>
  </si>
  <si>
    <t>gssannikov@edu.hse.ru</t>
  </si>
  <si>
    <t>sannikog@gmail.com</t>
  </si>
  <si>
    <t>MS209</t>
  </si>
  <si>
    <t>Сафонов Олег Юрьевич</t>
  </si>
  <si>
    <t>oisafonov@edu.hse.ru</t>
  </si>
  <si>
    <t>olegmaster1005@gmail.com</t>
  </si>
  <si>
    <t>MS210</t>
  </si>
  <si>
    <t>Сёмкин Арсений Сергеевич</t>
  </si>
  <si>
    <t>assemkin@edu.hse.ru</t>
  </si>
  <si>
    <t>arseniysemkin3012@gmail.com</t>
  </si>
  <si>
    <t>MS211</t>
  </si>
  <si>
    <t>Серых Богдан Александрович</t>
  </si>
  <si>
    <t>baserykh@edu.hse.ru</t>
  </si>
  <si>
    <t>avemariarti@gmail.com</t>
  </si>
  <si>
    <t>MS212</t>
  </si>
  <si>
    <t>Сиротинкина Арина Дмитриевна</t>
  </si>
  <si>
    <t>adsirotinkina@edu.hse.ru</t>
  </si>
  <si>
    <t>arinasirotinkina2381@gmail.com</t>
  </si>
  <si>
    <t>MS213</t>
  </si>
  <si>
    <t>Скляр Наталья Романовна</t>
  </si>
  <si>
    <t>nrskliar@edu.hse.ru</t>
  </si>
  <si>
    <t>MS214</t>
  </si>
  <si>
    <t>Скорик Егор Михайлович</t>
  </si>
  <si>
    <t>emskorik@edu.hse.ru</t>
  </si>
  <si>
    <t>egorskorik398@gmail.com</t>
  </si>
  <si>
    <t>MS215</t>
  </si>
  <si>
    <t>Соколов Артём Михайлович</t>
  </si>
  <si>
    <t>armisokolov@edu.hse.ru</t>
  </si>
  <si>
    <t>MS216</t>
  </si>
  <si>
    <t>Соколова Александра Кирилловна</t>
  </si>
  <si>
    <t>alkisokolova@edu.hse.ru</t>
  </si>
  <si>
    <t>alkisokolova@gmail.com</t>
  </si>
  <si>
    <t>MS217</t>
  </si>
  <si>
    <t>Сокуров Идар Заурбиевич</t>
  </si>
  <si>
    <t>izsokurov@edu.hse.ru</t>
  </si>
  <si>
    <t>idar.sokurov.05g@gmail.com</t>
  </si>
  <si>
    <t>MS218</t>
  </si>
  <si>
    <t>Стадник Данил Сергеевич</t>
  </si>
  <si>
    <t>dsstadnik@edu.hse.ru</t>
  </si>
  <si>
    <t>danilkastadnik24@gmail.com</t>
  </si>
  <si>
    <t>MS219</t>
  </si>
  <si>
    <t>Старченков Вадим Андреевич</t>
  </si>
  <si>
    <t>vastarchenkov@edu.hse.ru</t>
  </si>
  <si>
    <t>ctarchenkov.v.a.5a@gmail.com</t>
  </si>
  <si>
    <t>MS220</t>
  </si>
  <si>
    <t>Тазеев Алмаз Дамирович</t>
  </si>
  <si>
    <t>adtazeev@edu.hse.ru</t>
  </si>
  <si>
    <t>tyj5resd@gmail.com</t>
  </si>
  <si>
    <t>MS221</t>
  </si>
  <si>
    <t>Тарасенков Максим Игоревич</t>
  </si>
  <si>
    <t>mitarasenkov@edu.hse.ru</t>
  </si>
  <si>
    <t>MS222</t>
  </si>
  <si>
    <t>Тепляков Владислав Витальевич</t>
  </si>
  <si>
    <t>vvtepliakov@edu.hse.ru</t>
  </si>
  <si>
    <t>somikcs@gmail.com</t>
  </si>
  <si>
    <t>MS223</t>
  </si>
  <si>
    <t>Тимчишина Дарья Романовна</t>
  </si>
  <si>
    <t>drtimchishina@edu.hse.ru</t>
  </si>
  <si>
    <t>timchishinadarja@gmail.com</t>
  </si>
  <si>
    <t>MS224</t>
  </si>
  <si>
    <t>Титаренко Арсений Владимирович</t>
  </si>
  <si>
    <t>avtitarenko@edu.hse.ru</t>
  </si>
  <si>
    <t>arseniytitarenko93@yandex.ru</t>
  </si>
  <si>
    <t>MS225</t>
  </si>
  <si>
    <t>Тихонов Олег Валерьевич</t>
  </si>
  <si>
    <t>ovtikhonov@edu.hse.ru</t>
  </si>
  <si>
    <t>MS226</t>
  </si>
  <si>
    <t>Тищенко Андрей Геннадьевич</t>
  </si>
  <si>
    <t>agtishchenko@edu.hse.ru</t>
  </si>
  <si>
    <t>andrey.miclanguss@gmail.com</t>
  </si>
  <si>
    <t>MS227</t>
  </si>
  <si>
    <t>Ткачук Артём Сергеевич</t>
  </si>
  <si>
    <t>astkachuk_2@edu.hse.ru</t>
  </si>
  <si>
    <t>atkachuk04@gmail.com</t>
  </si>
  <si>
    <t>MS228</t>
  </si>
  <si>
    <t>Толмачева Екатерина Валерьевна</t>
  </si>
  <si>
    <t>evtolmacheva@edu.hse.ru</t>
  </si>
  <si>
    <t>katee.tooll@gmail.com</t>
  </si>
  <si>
    <t>MS229</t>
  </si>
  <si>
    <t>Тугов Евгений Леонидович</t>
  </si>
  <si>
    <t>eltugov@edu.hse.ru</t>
  </si>
  <si>
    <t>mr.tugov.evg@gmail.com</t>
  </si>
  <si>
    <t>MS230</t>
  </si>
  <si>
    <t>Тулинов Тимофей Антонович</t>
  </si>
  <si>
    <t>tatulinov@edu.hse.ru</t>
  </si>
  <si>
    <t>ttalip16ggwp@gmail.com</t>
  </si>
  <si>
    <t>MS231</t>
  </si>
  <si>
    <t>Тупикин Дмитрий Евгеньевич</t>
  </si>
  <si>
    <t>detupikin@edu.hse.ru</t>
  </si>
  <si>
    <t>wmbruhamster@gmail.com</t>
  </si>
  <si>
    <t>MS232</t>
  </si>
  <si>
    <t>Фарахов Руслан Ильнурович</t>
  </si>
  <si>
    <t>rifarakhov@edu.hse.ru</t>
  </si>
  <si>
    <t>farakhov0ruslan@gmail.com</t>
  </si>
  <si>
    <t>MS233</t>
  </si>
  <si>
    <t>Федоров Виктор Алексеевич</t>
  </si>
  <si>
    <t>vialfedorov@edu.hse.ru</t>
  </si>
  <si>
    <t>vitoriofedorov15@gmail.com</t>
  </si>
  <si>
    <t>MS234</t>
  </si>
  <si>
    <t>Федоров Никита Александрович</t>
  </si>
  <si>
    <t>nialfedorov@edu.hse.ru</t>
  </si>
  <si>
    <t>nikitaf4488@gmail.com</t>
  </si>
  <si>
    <t>MS235</t>
  </si>
  <si>
    <t>Федоров Николай Андреевич</t>
  </si>
  <si>
    <t>nianfedorov@edu.hse.ru</t>
  </si>
  <si>
    <t>nikolay.fedorov.2005.2213@gmail.com</t>
  </si>
  <si>
    <t>MS236</t>
  </si>
  <si>
    <t>Федянин Валерий Владимирович</t>
  </si>
  <si>
    <t>vvfedianin@edu.hse.ru</t>
  </si>
  <si>
    <t>fedyanin1414@gmail.com</t>
  </si>
  <si>
    <t>MS237</t>
  </si>
  <si>
    <t>Фокин Артём Владимирович</t>
  </si>
  <si>
    <t>avfokin_1@edu.hse.ru</t>
  </si>
  <si>
    <t>artyom.fokin2002@gmail.com</t>
  </si>
  <si>
    <t>MS238</t>
  </si>
  <si>
    <t>Фролов Иван Григорьевич</t>
  </si>
  <si>
    <t>igfrolov@edu.hse.ru</t>
  </si>
  <si>
    <t>ifdeifde@gmail.com</t>
  </si>
  <si>
    <t>MS239</t>
  </si>
  <si>
    <t>Хабаров Артемий Максимович</t>
  </si>
  <si>
    <t>amkhabarov@edu.hse.ru</t>
  </si>
  <si>
    <t>art.babarov@gmail.com</t>
  </si>
  <si>
    <t>MS240</t>
  </si>
  <si>
    <t>Хадзакос Николай Александрович</t>
  </si>
  <si>
    <t>nakhadzakos@edu.hse.ru</t>
  </si>
  <si>
    <t>hadzakos@gmail.com</t>
  </si>
  <si>
    <t>MS241</t>
  </si>
  <si>
    <t>Хоссейн Екатерина Глебовна</t>
  </si>
  <si>
    <t>egkhossein@edu.hse.ru</t>
  </si>
  <si>
    <t>ekhossejn@gmail.com</t>
  </si>
  <si>
    <t>MS242</t>
  </si>
  <si>
    <t>Хромова Елизавета Ивановна</t>
  </si>
  <si>
    <t>eikhromova@edu.hse.ru</t>
  </si>
  <si>
    <t>lzkgmr@gmail.com</t>
  </si>
  <si>
    <t>MS243</t>
  </si>
  <si>
    <t>Хрулев Анатолий Сергеевич</t>
  </si>
  <si>
    <t>askhrulev@edu.hse.ru</t>
  </si>
  <si>
    <t>hrulev05@gmail.com</t>
  </si>
  <si>
    <t>MS244</t>
  </si>
  <si>
    <t>Цветичанин Игор</t>
  </si>
  <si>
    <t>icveticanin@edu.hse.ru</t>
  </si>
  <si>
    <t>igorcveticanin@gmail.com</t>
  </si>
  <si>
    <t>MS245</t>
  </si>
  <si>
    <t>Цимбалов Максим Андреевич</t>
  </si>
  <si>
    <t>matsimbalov@edu.hse.ru</t>
  </si>
  <si>
    <t>maksim0840@gmail.com</t>
  </si>
  <si>
    <t>MS246</t>
  </si>
  <si>
    <t>Цуркан Валерий</t>
  </si>
  <si>
    <t>vtsurkan@edu.hse.ru</t>
  </si>
  <si>
    <t>nadoborotsa@gmail.com</t>
  </si>
  <si>
    <t>MS247</t>
  </si>
  <si>
    <t>Чанышева Диана Владимировна</t>
  </si>
  <si>
    <t>dvchanysheva@edu.hse.ru</t>
  </si>
  <si>
    <t>dianachanysheva@gmail.com</t>
  </si>
  <si>
    <t>MS248</t>
  </si>
  <si>
    <t>Чапурина Валерия Сергеевна</t>
  </si>
  <si>
    <t>vschapurina@edu.hse.ru</t>
  </si>
  <si>
    <t>beenelex@gmail.com</t>
  </si>
  <si>
    <t>MS249</t>
  </si>
  <si>
    <t>Чарная Марина Михайловна</t>
  </si>
  <si>
    <t>mmcharnaya@edu.hse.ru</t>
  </si>
  <si>
    <t>marcharny@gmail.com</t>
  </si>
  <si>
    <t>MS250</t>
  </si>
  <si>
    <t>Чёрный Алексей Владимирович</t>
  </si>
  <si>
    <t>avchernyi@edu.hse.ru</t>
  </si>
  <si>
    <t>avea05.alex@gmail.com</t>
  </si>
  <si>
    <t>MS251</t>
  </si>
  <si>
    <t>Чернышов Дмитрий Юрьевич</t>
  </si>
  <si>
    <t>dichernyshov@edu.hse.ru</t>
  </si>
  <si>
    <t>dmitriychernyshov312@gmail.com</t>
  </si>
  <si>
    <t>MS252</t>
  </si>
  <si>
    <t>Чикин Степан Алексеевич</t>
  </si>
  <si>
    <t>sachikin@edu.hse.ru</t>
  </si>
  <si>
    <t>mistershark101@gmail.com</t>
  </si>
  <si>
    <t>MS253</t>
  </si>
  <si>
    <t>Чубенко Семён Николаевич</t>
  </si>
  <si>
    <t>snchubenko@edu.hse.ru</t>
  </si>
  <si>
    <t>insembion@gmail.com</t>
  </si>
  <si>
    <t>MS254</t>
  </si>
  <si>
    <t>Чубий Савва Андреевич</t>
  </si>
  <si>
    <t>sachubiy@edu.hse.ru</t>
  </si>
  <si>
    <t>MS255</t>
  </si>
  <si>
    <t>Чулихин Игорь Антонович</t>
  </si>
  <si>
    <t>iachulikhin@edu.hse.ru</t>
  </si>
  <si>
    <t>igorchulikhin@gmail.com</t>
  </si>
  <si>
    <t>MS256</t>
  </si>
  <si>
    <t>Шарипова Елена Валерьевна</t>
  </si>
  <si>
    <t>evsharipova@edu.hse.ru</t>
  </si>
  <si>
    <t>alenashar057@gmail.com</t>
  </si>
  <si>
    <t>MS257</t>
  </si>
  <si>
    <t>Шарифулин Максим Фаритович</t>
  </si>
  <si>
    <t>mfsharifulin@edu.hse.ru</t>
  </si>
  <si>
    <t>rezonyou@gmail.com</t>
  </si>
  <si>
    <t>MS258</t>
  </si>
  <si>
    <t>Шварева Анна Андреевна</t>
  </si>
  <si>
    <t>aashvareva@edu.hse.ru</t>
  </si>
  <si>
    <t>oangecat170@gmail.com</t>
  </si>
  <si>
    <t>MS259</t>
  </si>
  <si>
    <t>Швец Андрей Евгеньевич</t>
  </si>
  <si>
    <t>anevshvets@edu.hse.ru</t>
  </si>
  <si>
    <t>andrey.e.shvets@gmail.com</t>
  </si>
  <si>
    <t>MS260</t>
  </si>
  <si>
    <t>Шелков Андрей Михайлович</t>
  </si>
  <si>
    <t>amshelkov@edu.hse.ru</t>
  </si>
  <si>
    <t>amschelkov@gmail.com</t>
  </si>
  <si>
    <t>MS261</t>
  </si>
  <si>
    <t>Шель Яков Дмитриевич</t>
  </si>
  <si>
    <t>yadshel@edu.hse.ru</t>
  </si>
  <si>
    <t>2007.15v.shel.yakov@gmail.com</t>
  </si>
  <si>
    <t>MS262</t>
  </si>
  <si>
    <t>Шикалов Андрей Артемович</t>
  </si>
  <si>
    <t>aashikalov@edu.hse.ru</t>
  </si>
  <si>
    <t>MS263</t>
  </si>
  <si>
    <t>Шиляев Данила Дмитриевич</t>
  </si>
  <si>
    <t>ddshiliaev@edu.hse.ru</t>
  </si>
  <si>
    <t>MS264</t>
  </si>
  <si>
    <t>Шперлинг Ксения Андреевна</t>
  </si>
  <si>
    <t>kashperling@edu.hse.ru</t>
  </si>
  <si>
    <t>shperling05@inbox.ru</t>
  </si>
  <si>
    <t>MS265</t>
  </si>
  <si>
    <t>Щепеткин Илья Михайлович</t>
  </si>
  <si>
    <t>imshchepetkin@edu.hse.ru</t>
  </si>
  <si>
    <t>MS266</t>
  </si>
  <si>
    <t>Щуплова Анна Игоревна</t>
  </si>
  <si>
    <t>aischuplova_1@edu.hse.ru</t>
  </si>
  <si>
    <t>s22v_shchuplova@179.ru</t>
  </si>
  <si>
    <t>MS267</t>
  </si>
  <si>
    <t>Щур Виктория Олеговна</t>
  </si>
  <si>
    <t>voshchur@edu.hse.ru</t>
  </si>
  <si>
    <t>schurvictoria01@gmail.com</t>
  </si>
  <si>
    <t>MS268</t>
  </si>
  <si>
    <t>Ысаков Акылбек</t>
  </si>
  <si>
    <t>aysakov@edu.hse.ru</t>
  </si>
  <si>
    <t>iakylbek005@gmail.com</t>
  </si>
  <si>
    <t>MS269</t>
  </si>
  <si>
    <t>Юнда Степан Владимирович</t>
  </si>
  <si>
    <t>sviunda@edu.hse.ru</t>
  </si>
  <si>
    <t>8660264@gmail.com</t>
  </si>
  <si>
    <t>MS270</t>
  </si>
  <si>
    <t>Яковлев Эрик Денисович</t>
  </si>
  <si>
    <t>ediakovlev@edu.hse.ru</t>
  </si>
  <si>
    <t>erikakovlev5@gmail.com</t>
  </si>
  <si>
    <t>MS271</t>
  </si>
  <si>
    <t>Яхьяев Тамирлан Теймурович</t>
  </si>
  <si>
    <t>ttiakhiaev@edu.hse.ru</t>
  </si>
  <si>
    <t>tamirlanahaev@gmail.com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</si>
</sst>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rgb="FF1F2937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</fills>
  <borders count="11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right style="thin">
        <color rgb="FFE5E7EB"/>
      </right>
      <bottom style="thin">
        <color rgb="FFE5E7EB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</border>
    <border>
      <left style="thin">
        <color rgb="FFE5E7EB"/>
      </left>
      <right style="thin">
        <color rgb="FFE5E7EB"/>
      </right>
      <top style="thin">
        <color rgb="FFE5E7EB"/>
      </top>
    </border>
    <border>
      <left style="thin">
        <color rgb="FFE5E7EB"/>
      </left>
      <top style="thin">
        <color rgb="FFE5E7EB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ill="1" applyFont="1">
      <alignment shrinkToFit="0" wrapText="1"/>
    </xf>
    <xf borderId="2" fillId="0" fontId="2" numFmtId="0" xfId="0" applyAlignment="1" applyBorder="1" applyFont="1">
      <alignment readingOrder="0" vertical="top"/>
    </xf>
    <xf borderId="3" fillId="0" fontId="2" numFmtId="0" xfId="0" applyAlignment="1" applyBorder="1" applyFont="1">
      <alignment readingOrder="0" vertical="top"/>
    </xf>
    <xf borderId="3" fillId="0" fontId="3" numFmtId="0" xfId="0" applyAlignment="1" applyBorder="1" applyFont="1">
      <alignment vertical="top"/>
    </xf>
    <xf borderId="3" fillId="0" fontId="2" numFmtId="0" xfId="0" applyAlignment="1" applyBorder="1" applyFont="1">
      <alignment vertical="top"/>
    </xf>
    <xf borderId="4" fillId="0" fontId="3" numFmtId="0" xfId="0" applyAlignment="1" applyBorder="1" applyFont="1">
      <alignment vertical="top"/>
    </xf>
    <xf borderId="5" fillId="0" fontId="2" numFmtId="0" xfId="0" applyAlignment="1" applyBorder="1" applyFont="1">
      <alignment readingOrder="0" vertical="top"/>
    </xf>
    <xf borderId="6" fillId="0" fontId="2" numFmtId="0" xfId="0" applyAlignment="1" applyBorder="1" applyFont="1">
      <alignment readingOrder="0" vertical="top"/>
    </xf>
    <xf borderId="6" fillId="0" fontId="3" numFmtId="0" xfId="0" applyAlignment="1" applyBorder="1" applyFont="1">
      <alignment vertical="top"/>
    </xf>
    <xf borderId="6" fillId="0" fontId="2" numFmtId="0" xfId="0" applyAlignment="1" applyBorder="1" applyFont="1">
      <alignment vertical="top"/>
    </xf>
    <xf borderId="7" fillId="0" fontId="3" numFmtId="0" xfId="0" applyAlignment="1" applyBorder="1" applyFont="1">
      <alignment vertical="top"/>
    </xf>
    <xf borderId="7" fillId="0" fontId="2" numFmtId="0" xfId="0" applyAlignment="1" applyBorder="1" applyFont="1">
      <alignment vertical="top"/>
    </xf>
    <xf borderId="6" fillId="0" fontId="2" numFmtId="0" xfId="0" applyAlignment="1" applyBorder="1" applyFont="1">
      <alignment vertical="top"/>
    </xf>
    <xf borderId="7" fillId="0" fontId="2" numFmtId="0" xfId="0" applyAlignment="1" applyBorder="1" applyFont="1">
      <alignment vertical="top"/>
    </xf>
    <xf borderId="6" fillId="0" fontId="3" numFmtId="0" xfId="0" applyAlignment="1" applyBorder="1" applyFont="1">
      <alignment vertical="top"/>
    </xf>
    <xf borderId="8" fillId="0" fontId="2" numFmtId="0" xfId="0" applyAlignment="1" applyBorder="1" applyFont="1">
      <alignment readingOrder="0" vertical="top"/>
    </xf>
    <xf borderId="9" fillId="0" fontId="2" numFmtId="0" xfId="0" applyAlignment="1" applyBorder="1" applyFont="1">
      <alignment readingOrder="0" vertical="top"/>
    </xf>
    <xf borderId="9" fillId="0" fontId="2" numFmtId="0" xfId="0" applyAlignment="1" applyBorder="1" applyFont="1">
      <alignment vertical="top"/>
    </xf>
    <xf borderId="10" fillId="0" fontId="2" numFmtId="0" xfId="0" applyAlignment="1" applyBorder="1" applyFont="1">
      <alignment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Михаил Крамаренко" id="{924d236b-2080-4d00-aed0-555bde9c4a6d}" providerId="google-sheets"/>
  <x18tc:person displayName="Татьяна Волкова" id="{fdb09961-f94a-455c-903a-ca1ca335644a}" providerId="google-sheets"/>
  <x18tc:person displayName="Moge Moge" id="{2c72dc95-7f1a-4c3d-a230-312550b20c80}" providerId="google-sheets"/>
  <x18tc:person displayName="Vilina Olkhovskaya" id="{ff71eee9-7dc6-4783-87c4-9cb5b3f999c5}" providerId="google-sheets"/>
  <x18tc:person displayName="Тенгис Ангриков" id="{cd3b7c93-2721-4d25-97f4-0a45dd4014a9}" providerId="google-sheets"/>
  <x18tc:person displayName="George927" id="{a13e8d48-2a48-403f-9610-62b722511a9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07T09:35:51.00" personId="{ff71eee9-7dc6-4783-87c4-9cb5b3f999c5}" id="{e45b35a9-2d26-47e4-9d0e-a0b9e70c0b37}" done="0">
    <x18tc:text xml:space="preserve">Нас должно быть 7: 
Асташкина Анна 
Мадиев Марат
Матвеева Ольга
Ольховская Вилина
Рахимов Рамазан
Самсонов Артём
Цуркан Валерий</x18tc:text>
  </x18tc:threadedComment>
  <x18tc:threadedComment ref="A1" dT="2026-09-07T10:34:00.00" personId="{2c72dc95-7f1a-4c3d-a230-312550b20c80}" id="{a83ec0ae-8b2c-40fc-8078-5a2cc1414e7b}" done="0">
    <x18tc:text xml:space="preserve">М-К33</x18tc:text>
  </x18tc:threadedComment>
  <x18tc:threadedComment ref="A1" dT="2026-09-07T10:33:27.00" personId="{2c72dc95-7f1a-4c3d-a230-312550b20c80}" id="{23b27ca4-ff9e-4b10-a804-2029330294e7}" done="0">
    <x18tc:text xml:space="preserve">М-К33</x18tc:text>
  </x18tc:threadedComment>
  <x18tc:threadedComment ref="A1" dT="2026-09-07T10:33:05.00" personId="{2c72dc95-7f1a-4c3d-a230-312550b20c80}" id="{ea43bd96-854f-45aa-99a9-545599374280}" done="0">
    <x18tc:text xml:space="preserve">М-К33</x18tc:text>
  </x18tc:threadedComment>
  <x18tc:threadedComment ref="A1" dT="2026-09-07T09:19:02.00" personId="{924d236b-2080-4d00-aed0-555bde9c4a6d}" id="{722cae36-c7ec-46d3-913a-41236e6b12be}" done="0">
    <x18tc:text xml:space="preserve">В эту группу первые записывались мы:
- Бакланов Егор
- Дедов Иван
- Карабельников Степан
- Крамаренко Михаил
- Крючков Сергей
- Лазарева Александра
- Пронюшкин Радомир</x18tc:text>
  </x18tc:threadedComment>
  <x18tc:threadedComment ref="G12" dT="2026-09-08T16:43:30.00" personId="{cd3b7c93-2721-4d25-97f4-0a45dd4014a9}" id="{6fd0135f-6c37-4303-8aeb-da71a32c6763}" done="0">
    <x18tc:text xml:space="preserve">romashkafedotov129@gmail.com</x18tc:text>
  </x18tc:threadedComment>
  <x18tc:threadedComment ref="A1" dT="2026-09-07T10:32:33.00" personId="{2c72dc95-7f1a-4c3d-a230-312550b20c80}" id="{5765712f-cb98-459b-975d-4e0bfa66ed7d}" done="0">
    <x18tc:text xml:space="preserve">М-К33</x18tc:text>
  </x18tc:threadedComment>
  <x18tc:threadedComment ref="A1" dT="2026-09-07T11:10:30.00" personId="{a13e8d48-2a48-403f-9610-62b722511a94}" id="{f737310c-a626-41b1-a17e-ccf31a675806}" done="0">
    <x18tc:text xml:space="preserve">Объединилсь с М-К12</x18tc:text>
  </x18tc:threadedComment>
  <x18tc:threadedComment ref="A1" dT="2026-09-07T10:32:01.00" personId="{2c72dc95-7f1a-4c3d-a230-312550b20c80}" id="{38197e1f-59fa-473a-9e3a-aea1b2f9c696}" done="0">
    <x18tc:text xml:space="preserve">М-К33</x18tc:text>
  </x18tc:threadedComment>
  <x18tc:threadedComment ref="A1" dT="2026-09-07T10:34:28.00" personId="{2c72dc95-7f1a-4c3d-a230-312550b20c80}" id="{3fa0db5c-69a4-4900-89f2-cf3a89fe9b03}" done="0">
    <x18tc:text xml:space="preserve">М-К33</x18tc:text>
  </x18tc:threadedComment>
  <x18tc:threadedComment ref="A1" dT="2026-09-07T10:31:32.00" personId="{2c72dc95-7f1a-4c3d-a230-312550b20c80}" id="{560e457a-d9f5-4211-9cff-0210e7bc68bb}" done="0">
    <x18tc:text xml:space="preserve">Агаркова 
Замотаева 
Щуплова 
Чапурина
Тугов
Лелекова
Овсянникова</x18tc:text>
  </x18tc:threadedComment>
  <x18tc:threadedComment ref="A1" dT="2026-09-07T10:34:13.00" personId="{2c72dc95-7f1a-4c3d-a230-312550b20c80}" id="{dc9bddbb-d924-4bea-8c2d-bc570e6cc684}" done="0">
    <x18tc:text xml:space="preserve">М-К33</x18tc:text>
  </x18tc:threadedComment>
  <x18tc:threadedComment ref="E12" dT="2026-09-08T16:40:08.00" personId="{cd3b7c93-2721-4d25-97f4-0a45dd4014a9}" id="{0bfe10b5-3ccd-4240-aeca-3bd56a3e43e0}" done="0">
    <x18tc:text xml:space="preserve">М-К38</x18tc:text>
  </x18tc:threadedComment>
  <x18tc:threadedComment ref="A1" dT="2026-09-07T10:23:42.00" personId="{fdb09961-f94a-455c-903a-ca1ca335644a}" id="{60b57555-b807-479a-a091-0aed9449a104}" done="0">
    <x18tc:text xml:space="preserve">заполнила форму на команду М-К07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2.25"/>
    <col customWidth="1" min="3" max="3" width="25.13"/>
    <col customWidth="1" min="6" max="6" width="19.25"/>
    <col customWidth="1" min="7" max="7" width="3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4" t="s">
        <v>9</v>
      </c>
      <c r="D2" s="4" t="s">
        <v>10</v>
      </c>
      <c r="E2" s="5"/>
      <c r="F2" s="6" t="s">
        <v>11</v>
      </c>
      <c r="G2" s="7"/>
    </row>
    <row r="3">
      <c r="A3" s="8" t="s">
        <v>12</v>
      </c>
      <c r="B3" s="9" t="s">
        <v>13</v>
      </c>
      <c r="C3" s="9" t="s">
        <v>14</v>
      </c>
      <c r="D3" s="9" t="s">
        <v>15</v>
      </c>
      <c r="E3" s="10"/>
      <c r="F3" s="11" t="s">
        <v>11</v>
      </c>
      <c r="G3" s="12"/>
    </row>
    <row r="4">
      <c r="A4" s="8" t="s">
        <v>16</v>
      </c>
      <c r="B4" s="9" t="s">
        <v>17</v>
      </c>
      <c r="C4" s="9" t="s">
        <v>18</v>
      </c>
      <c r="D4" s="9" t="s">
        <v>19</v>
      </c>
      <c r="E4" s="11" t="s">
        <v>20</v>
      </c>
      <c r="F4" s="11" t="s">
        <v>21</v>
      </c>
      <c r="G4" s="13" t="s">
        <v>22</v>
      </c>
    </row>
    <row r="5">
      <c r="A5" s="8" t="s">
        <v>23</v>
      </c>
      <c r="B5" s="9" t="s">
        <v>24</v>
      </c>
      <c r="C5" s="9" t="s">
        <v>25</v>
      </c>
      <c r="D5" s="9" t="s">
        <v>26</v>
      </c>
      <c r="E5" s="11" t="s">
        <v>27</v>
      </c>
      <c r="F5" s="11" t="s">
        <v>21</v>
      </c>
      <c r="G5" s="13" t="s">
        <v>28</v>
      </c>
    </row>
    <row r="6">
      <c r="A6" s="8" t="s">
        <v>29</v>
      </c>
      <c r="B6" s="9" t="s">
        <v>30</v>
      </c>
      <c r="C6" s="9" t="s">
        <v>31</v>
      </c>
      <c r="D6" s="9" t="s">
        <v>15</v>
      </c>
      <c r="E6" s="11" t="s">
        <v>32</v>
      </c>
      <c r="F6" s="11" t="s">
        <v>21</v>
      </c>
      <c r="G6" s="13" t="s">
        <v>33</v>
      </c>
    </row>
    <row r="7">
      <c r="A7" s="8" t="s">
        <v>34</v>
      </c>
      <c r="B7" s="9" t="s">
        <v>35</v>
      </c>
      <c r="C7" s="9" t="s">
        <v>36</v>
      </c>
      <c r="D7" s="9" t="s">
        <v>19</v>
      </c>
      <c r="E7" s="11" t="s">
        <v>37</v>
      </c>
      <c r="F7" s="11" t="s">
        <v>21</v>
      </c>
      <c r="G7" s="13" t="s">
        <v>38</v>
      </c>
    </row>
    <row r="8">
      <c r="A8" s="8" t="s">
        <v>39</v>
      </c>
      <c r="B8" s="9" t="s">
        <v>40</v>
      </c>
      <c r="C8" s="9" t="s">
        <v>41</v>
      </c>
      <c r="D8" s="9" t="s">
        <v>42</v>
      </c>
      <c r="E8" s="10"/>
      <c r="F8" s="11" t="s">
        <v>11</v>
      </c>
      <c r="G8" s="12"/>
    </row>
    <row r="9">
      <c r="A9" s="8" t="s">
        <v>43</v>
      </c>
      <c r="B9" s="9" t="s">
        <v>44</v>
      </c>
      <c r="C9" s="9" t="s">
        <v>45</v>
      </c>
      <c r="D9" s="9" t="s">
        <v>46</v>
      </c>
      <c r="E9" s="11" t="s">
        <v>47</v>
      </c>
      <c r="F9" s="11" t="s">
        <v>21</v>
      </c>
      <c r="G9" s="13" t="s">
        <v>48</v>
      </c>
    </row>
    <row r="10">
      <c r="A10" s="8" t="s">
        <v>49</v>
      </c>
      <c r="B10" s="9" t="s">
        <v>50</v>
      </c>
      <c r="C10" s="9" t="s">
        <v>51</v>
      </c>
      <c r="D10" s="9" t="s">
        <v>52</v>
      </c>
      <c r="E10" s="11" t="s">
        <v>53</v>
      </c>
      <c r="F10" s="11" t="s">
        <v>21</v>
      </c>
      <c r="G10" s="13" t="s">
        <v>54</v>
      </c>
    </row>
    <row r="11">
      <c r="A11" s="8" t="s">
        <v>55</v>
      </c>
      <c r="B11" s="9" t="s">
        <v>56</v>
      </c>
      <c r="C11" s="9" t="s">
        <v>57</v>
      </c>
      <c r="D11" s="9" t="s">
        <v>42</v>
      </c>
      <c r="E11" s="11" t="s">
        <v>58</v>
      </c>
      <c r="F11" s="11" t="s">
        <v>21</v>
      </c>
      <c r="G11" s="13" t="s">
        <v>59</v>
      </c>
    </row>
    <row r="12">
      <c r="A12" s="8" t="s">
        <v>60</v>
      </c>
      <c r="B12" s="9" t="s">
        <v>61</v>
      </c>
      <c r="C12" s="9" t="s">
        <v>62</v>
      </c>
      <c r="D12" s="9" t="s">
        <v>63</v>
      </c>
      <c r="E12" s="14" t="s">
        <v>64</v>
      </c>
      <c r="F12" s="11" t="s">
        <v>21</v>
      </c>
      <c r="G12" s="15" t="s">
        <v>65</v>
      </c>
    </row>
    <row r="13">
      <c r="A13" s="8" t="s">
        <v>66</v>
      </c>
      <c r="B13" s="9" t="s">
        <v>67</v>
      </c>
      <c r="C13" s="9" t="s">
        <v>68</v>
      </c>
      <c r="D13" s="9" t="s">
        <v>63</v>
      </c>
      <c r="E13" s="11" t="s">
        <v>69</v>
      </c>
      <c r="F13" s="11" t="s">
        <v>21</v>
      </c>
      <c r="G13" s="13" t="s">
        <v>70</v>
      </c>
    </row>
    <row r="14">
      <c r="A14" s="8" t="s">
        <v>71</v>
      </c>
      <c r="B14" s="9" t="s">
        <v>72</v>
      </c>
      <c r="C14" s="9" t="s">
        <v>73</v>
      </c>
      <c r="D14" s="9" t="s">
        <v>52</v>
      </c>
      <c r="E14" s="10"/>
      <c r="F14" s="11" t="s">
        <v>11</v>
      </c>
      <c r="G14" s="12"/>
    </row>
    <row r="15">
      <c r="A15" s="8" t="s">
        <v>74</v>
      </c>
      <c r="B15" s="9" t="s">
        <v>75</v>
      </c>
      <c r="C15" s="9" t="s">
        <v>76</v>
      </c>
      <c r="D15" s="9" t="s">
        <v>77</v>
      </c>
      <c r="E15" s="11" t="s">
        <v>78</v>
      </c>
      <c r="F15" s="11" t="s">
        <v>21</v>
      </c>
      <c r="G15" s="13" t="s">
        <v>79</v>
      </c>
    </row>
    <row r="16">
      <c r="A16" s="8" t="s">
        <v>80</v>
      </c>
      <c r="B16" s="9" t="s">
        <v>81</v>
      </c>
      <c r="C16" s="9" t="s">
        <v>82</v>
      </c>
      <c r="D16" s="9" t="s">
        <v>26</v>
      </c>
      <c r="E16" s="11" t="s">
        <v>83</v>
      </c>
      <c r="F16" s="11" t="s">
        <v>21</v>
      </c>
      <c r="G16" s="13" t="s">
        <v>84</v>
      </c>
    </row>
    <row r="17">
      <c r="A17" s="8" t="s">
        <v>85</v>
      </c>
      <c r="B17" s="9" t="s">
        <v>86</v>
      </c>
      <c r="C17" s="9" t="s">
        <v>87</v>
      </c>
      <c r="D17" s="9" t="s">
        <v>77</v>
      </c>
      <c r="E17" s="11" t="s">
        <v>88</v>
      </c>
      <c r="F17" s="11" t="s">
        <v>21</v>
      </c>
      <c r="G17" s="13" t="s">
        <v>89</v>
      </c>
    </row>
    <row r="18">
      <c r="A18" s="8" t="s">
        <v>90</v>
      </c>
      <c r="B18" s="9" t="s">
        <v>91</v>
      </c>
      <c r="C18" s="9" t="s">
        <v>92</v>
      </c>
      <c r="D18" s="9" t="s">
        <v>93</v>
      </c>
      <c r="E18" s="16"/>
      <c r="F18" s="11" t="s">
        <v>94</v>
      </c>
      <c r="G18" s="13" t="s">
        <v>95</v>
      </c>
    </row>
    <row r="19">
      <c r="A19" s="8" t="s">
        <v>96</v>
      </c>
      <c r="B19" s="9" t="s">
        <v>97</v>
      </c>
      <c r="C19" s="9" t="s">
        <v>98</v>
      </c>
      <c r="D19" s="9" t="s">
        <v>63</v>
      </c>
      <c r="E19" s="11" t="s">
        <v>99</v>
      </c>
      <c r="F19" s="11" t="s">
        <v>21</v>
      </c>
      <c r="G19" s="13" t="s">
        <v>100</v>
      </c>
    </row>
    <row r="20">
      <c r="A20" s="8" t="s">
        <v>101</v>
      </c>
      <c r="B20" s="9" t="s">
        <v>102</v>
      </c>
      <c r="C20" s="9" t="s">
        <v>103</v>
      </c>
      <c r="D20" s="9" t="s">
        <v>77</v>
      </c>
      <c r="E20" s="11" t="s">
        <v>88</v>
      </c>
      <c r="F20" s="11" t="s">
        <v>21</v>
      </c>
      <c r="G20" s="13" t="s">
        <v>104</v>
      </c>
    </row>
    <row r="21">
      <c r="A21" s="8" t="s">
        <v>105</v>
      </c>
      <c r="B21" s="9" t="s">
        <v>106</v>
      </c>
      <c r="C21" s="9" t="s">
        <v>107</v>
      </c>
      <c r="D21" s="9" t="s">
        <v>63</v>
      </c>
      <c r="E21" s="11" t="s">
        <v>108</v>
      </c>
      <c r="F21" s="11" t="s">
        <v>21</v>
      </c>
      <c r="G21" s="13" t="s">
        <v>109</v>
      </c>
    </row>
    <row r="22">
      <c r="A22" s="8" t="s">
        <v>110</v>
      </c>
      <c r="B22" s="9" t="s">
        <v>111</v>
      </c>
      <c r="C22" s="9" t="s">
        <v>112</v>
      </c>
      <c r="D22" s="9" t="s">
        <v>15</v>
      </c>
      <c r="E22" s="11" t="s">
        <v>64</v>
      </c>
      <c r="F22" s="11" t="s">
        <v>21</v>
      </c>
      <c r="G22" s="13" t="s">
        <v>113</v>
      </c>
    </row>
    <row r="23">
      <c r="A23" s="8" t="s">
        <v>114</v>
      </c>
      <c r="B23" s="9" t="s">
        <v>115</v>
      </c>
      <c r="C23" s="9" t="s">
        <v>116</v>
      </c>
      <c r="D23" s="9" t="s">
        <v>15</v>
      </c>
      <c r="E23" s="11" t="s">
        <v>117</v>
      </c>
      <c r="F23" s="11" t="s">
        <v>21</v>
      </c>
      <c r="G23" s="13" t="s">
        <v>118</v>
      </c>
    </row>
    <row r="24">
      <c r="A24" s="8" t="s">
        <v>119</v>
      </c>
      <c r="B24" s="9" t="s">
        <v>120</v>
      </c>
      <c r="C24" s="9" t="s">
        <v>121</v>
      </c>
      <c r="D24" s="9" t="s">
        <v>15</v>
      </c>
      <c r="E24" s="10"/>
      <c r="F24" s="11" t="s">
        <v>11</v>
      </c>
      <c r="G24" s="12"/>
    </row>
    <row r="25">
      <c r="A25" s="8" t="s">
        <v>122</v>
      </c>
      <c r="B25" s="9" t="s">
        <v>123</v>
      </c>
      <c r="C25" s="9" t="s">
        <v>124</v>
      </c>
      <c r="D25" s="9" t="s">
        <v>26</v>
      </c>
      <c r="E25" s="11" t="s">
        <v>83</v>
      </c>
      <c r="F25" s="11" t="s">
        <v>21</v>
      </c>
      <c r="G25" s="13" t="s">
        <v>125</v>
      </c>
    </row>
    <row r="26">
      <c r="A26" s="8" t="s">
        <v>126</v>
      </c>
      <c r="B26" s="9" t="s">
        <v>127</v>
      </c>
      <c r="C26" s="9" t="s">
        <v>128</v>
      </c>
      <c r="D26" s="9" t="s">
        <v>52</v>
      </c>
      <c r="E26" s="11" t="s">
        <v>129</v>
      </c>
      <c r="F26" s="11" t="s">
        <v>21</v>
      </c>
      <c r="G26" s="13" t="s">
        <v>130</v>
      </c>
    </row>
    <row r="27">
      <c r="A27" s="8" t="s">
        <v>131</v>
      </c>
      <c r="B27" s="9" t="s">
        <v>132</v>
      </c>
      <c r="C27" s="9" t="s">
        <v>133</v>
      </c>
      <c r="D27" s="9" t="s">
        <v>93</v>
      </c>
      <c r="E27" s="11" t="s">
        <v>134</v>
      </c>
      <c r="F27" s="11" t="s">
        <v>21</v>
      </c>
      <c r="G27" s="13" t="s">
        <v>135</v>
      </c>
    </row>
    <row r="28">
      <c r="A28" s="8" t="s">
        <v>136</v>
      </c>
      <c r="B28" s="9" t="s">
        <v>137</v>
      </c>
      <c r="C28" s="9" t="s">
        <v>138</v>
      </c>
      <c r="D28" s="9" t="s">
        <v>15</v>
      </c>
      <c r="E28" s="11" t="s">
        <v>139</v>
      </c>
      <c r="F28" s="11" t="s">
        <v>21</v>
      </c>
      <c r="G28" s="13" t="s">
        <v>140</v>
      </c>
    </row>
    <row r="29">
      <c r="A29" s="8" t="s">
        <v>141</v>
      </c>
      <c r="B29" s="9" t="s">
        <v>142</v>
      </c>
      <c r="C29" s="9" t="s">
        <v>143</v>
      </c>
      <c r="D29" s="9" t="s">
        <v>93</v>
      </c>
      <c r="E29" s="11" t="s">
        <v>47</v>
      </c>
      <c r="F29" s="11" t="s">
        <v>21</v>
      </c>
      <c r="G29" s="13" t="s">
        <v>144</v>
      </c>
    </row>
    <row r="30">
      <c r="A30" s="8" t="s">
        <v>145</v>
      </c>
      <c r="B30" s="9" t="s">
        <v>146</v>
      </c>
      <c r="C30" s="9" t="s">
        <v>147</v>
      </c>
      <c r="D30" s="9" t="s">
        <v>15</v>
      </c>
      <c r="E30" s="11" t="s">
        <v>148</v>
      </c>
      <c r="F30" s="11" t="s">
        <v>21</v>
      </c>
      <c r="G30" s="13" t="s">
        <v>149</v>
      </c>
    </row>
    <row r="31">
      <c r="A31" s="8" t="s">
        <v>150</v>
      </c>
      <c r="B31" s="9" t="s">
        <v>151</v>
      </c>
      <c r="C31" s="9" t="s">
        <v>152</v>
      </c>
      <c r="D31" s="9" t="s">
        <v>52</v>
      </c>
      <c r="E31" s="11" t="s">
        <v>153</v>
      </c>
      <c r="F31" s="11" t="s">
        <v>21</v>
      </c>
      <c r="G31" s="13" t="s">
        <v>154</v>
      </c>
    </row>
    <row r="32">
      <c r="A32" s="8" t="s">
        <v>155</v>
      </c>
      <c r="B32" s="9" t="s">
        <v>156</v>
      </c>
      <c r="C32" s="9" t="s">
        <v>157</v>
      </c>
      <c r="D32" s="9" t="s">
        <v>52</v>
      </c>
      <c r="E32" s="14" t="s">
        <v>129</v>
      </c>
      <c r="F32" s="11" t="s">
        <v>21</v>
      </c>
      <c r="G32" s="15" t="s">
        <v>158</v>
      </c>
    </row>
    <row r="33">
      <c r="A33" s="8" t="s">
        <v>159</v>
      </c>
      <c r="B33" s="9" t="s">
        <v>160</v>
      </c>
      <c r="C33" s="9" t="s">
        <v>161</v>
      </c>
      <c r="D33" s="9" t="s">
        <v>52</v>
      </c>
      <c r="E33" s="11" t="s">
        <v>162</v>
      </c>
      <c r="F33" s="11" t="s">
        <v>21</v>
      </c>
      <c r="G33" s="13" t="s">
        <v>163</v>
      </c>
    </row>
    <row r="34">
      <c r="A34" s="8" t="s">
        <v>164</v>
      </c>
      <c r="B34" s="9" t="s">
        <v>165</v>
      </c>
      <c r="C34" s="9" t="s">
        <v>166</v>
      </c>
      <c r="D34" s="9" t="s">
        <v>15</v>
      </c>
      <c r="E34" s="11" t="s">
        <v>148</v>
      </c>
      <c r="F34" s="11" t="s">
        <v>21</v>
      </c>
      <c r="G34" s="13" t="s">
        <v>167</v>
      </c>
    </row>
    <row r="35">
      <c r="A35" s="8" t="s">
        <v>168</v>
      </c>
      <c r="B35" s="9" t="s">
        <v>169</v>
      </c>
      <c r="C35" s="9" t="s">
        <v>170</v>
      </c>
      <c r="D35" s="9" t="s">
        <v>10</v>
      </c>
      <c r="E35" s="10"/>
      <c r="F35" s="11" t="s">
        <v>11</v>
      </c>
      <c r="G35" s="12"/>
    </row>
    <row r="36">
      <c r="A36" s="8" t="s">
        <v>171</v>
      </c>
      <c r="B36" s="9" t="s">
        <v>172</v>
      </c>
      <c r="C36" s="9" t="s">
        <v>173</v>
      </c>
      <c r="D36" s="9" t="s">
        <v>15</v>
      </c>
      <c r="E36" s="10"/>
      <c r="F36" s="11" t="s">
        <v>11</v>
      </c>
      <c r="G36" s="12"/>
    </row>
    <row r="37">
      <c r="A37" s="8" t="s">
        <v>174</v>
      </c>
      <c r="B37" s="9" t="s">
        <v>175</v>
      </c>
      <c r="C37" s="9" t="s">
        <v>176</v>
      </c>
      <c r="D37" s="9" t="s">
        <v>42</v>
      </c>
      <c r="E37" s="11" t="s">
        <v>117</v>
      </c>
      <c r="F37" s="11" t="s">
        <v>21</v>
      </c>
      <c r="G37" s="13" t="s">
        <v>177</v>
      </c>
    </row>
    <row r="38">
      <c r="A38" s="8" t="s">
        <v>178</v>
      </c>
      <c r="B38" s="9" t="s">
        <v>179</v>
      </c>
      <c r="C38" s="9" t="s">
        <v>180</v>
      </c>
      <c r="D38" s="9" t="s">
        <v>19</v>
      </c>
      <c r="E38" s="11" t="s">
        <v>181</v>
      </c>
      <c r="F38" s="11" t="s">
        <v>21</v>
      </c>
      <c r="G38" s="13" t="s">
        <v>182</v>
      </c>
    </row>
    <row r="39">
      <c r="A39" s="8" t="s">
        <v>183</v>
      </c>
      <c r="B39" s="9" t="s">
        <v>184</v>
      </c>
      <c r="C39" s="9" t="s">
        <v>185</v>
      </c>
      <c r="D39" s="9" t="s">
        <v>19</v>
      </c>
      <c r="E39" s="11" t="s">
        <v>181</v>
      </c>
      <c r="F39" s="11" t="s">
        <v>21</v>
      </c>
      <c r="G39" s="13" t="s">
        <v>186</v>
      </c>
    </row>
    <row r="40">
      <c r="A40" s="8" t="s">
        <v>187</v>
      </c>
      <c r="B40" s="9" t="s">
        <v>188</v>
      </c>
      <c r="C40" s="9" t="s">
        <v>189</v>
      </c>
      <c r="D40" s="9" t="s">
        <v>63</v>
      </c>
      <c r="E40" s="11" t="s">
        <v>190</v>
      </c>
      <c r="F40" s="11" t="s">
        <v>21</v>
      </c>
      <c r="G40" s="13" t="s">
        <v>191</v>
      </c>
    </row>
    <row r="41">
      <c r="A41" s="8" t="s">
        <v>192</v>
      </c>
      <c r="B41" s="9" t="s">
        <v>193</v>
      </c>
      <c r="C41" s="9" t="s">
        <v>194</v>
      </c>
      <c r="D41" s="9" t="s">
        <v>46</v>
      </c>
      <c r="E41" s="11" t="s">
        <v>58</v>
      </c>
      <c r="F41" s="11" t="s">
        <v>21</v>
      </c>
      <c r="G41" s="13" t="s">
        <v>195</v>
      </c>
    </row>
    <row r="42">
      <c r="A42" s="8" t="s">
        <v>196</v>
      </c>
      <c r="B42" s="9" t="s">
        <v>197</v>
      </c>
      <c r="C42" s="9" t="s">
        <v>198</v>
      </c>
      <c r="D42" s="9" t="s">
        <v>46</v>
      </c>
      <c r="E42" s="11" t="s">
        <v>47</v>
      </c>
      <c r="F42" s="11" t="s">
        <v>21</v>
      </c>
      <c r="G42" s="13" t="s">
        <v>199</v>
      </c>
    </row>
    <row r="43">
      <c r="A43" s="8" t="s">
        <v>200</v>
      </c>
      <c r="B43" s="9" t="s">
        <v>201</v>
      </c>
      <c r="C43" s="9" t="s">
        <v>202</v>
      </c>
      <c r="D43" s="9" t="s">
        <v>46</v>
      </c>
      <c r="E43" s="11" t="s">
        <v>203</v>
      </c>
      <c r="F43" s="11" t="s">
        <v>21</v>
      </c>
      <c r="G43" s="13" t="s">
        <v>204</v>
      </c>
    </row>
    <row r="44">
      <c r="A44" s="8" t="s">
        <v>205</v>
      </c>
      <c r="B44" s="9" t="s">
        <v>206</v>
      </c>
      <c r="C44" s="9" t="s">
        <v>207</v>
      </c>
      <c r="D44" s="9" t="s">
        <v>93</v>
      </c>
      <c r="E44" s="10"/>
      <c r="F44" s="11" t="s">
        <v>11</v>
      </c>
      <c r="G44" s="12"/>
    </row>
    <row r="45">
      <c r="A45" s="8" t="s">
        <v>208</v>
      </c>
      <c r="B45" s="9" t="s">
        <v>209</v>
      </c>
      <c r="C45" s="9" t="s">
        <v>210</v>
      </c>
      <c r="D45" s="9" t="s">
        <v>93</v>
      </c>
      <c r="E45" s="10"/>
      <c r="F45" s="11" t="s">
        <v>94</v>
      </c>
      <c r="G45" s="15" t="s">
        <v>211</v>
      </c>
    </row>
    <row r="46">
      <c r="A46" s="8" t="s">
        <v>212</v>
      </c>
      <c r="B46" s="9" t="s">
        <v>213</v>
      </c>
      <c r="C46" s="9" t="s">
        <v>214</v>
      </c>
      <c r="D46" s="9" t="s">
        <v>93</v>
      </c>
      <c r="E46" s="10"/>
      <c r="F46" s="11" t="s">
        <v>11</v>
      </c>
      <c r="G46" s="12"/>
    </row>
    <row r="47">
      <c r="A47" s="8" t="s">
        <v>215</v>
      </c>
      <c r="B47" s="9" t="s">
        <v>216</v>
      </c>
      <c r="C47" s="9" t="s">
        <v>217</v>
      </c>
      <c r="D47" s="9" t="s">
        <v>93</v>
      </c>
      <c r="E47" s="11" t="s">
        <v>47</v>
      </c>
      <c r="F47" s="11" t="s">
        <v>21</v>
      </c>
      <c r="G47" s="13" t="s">
        <v>218</v>
      </c>
    </row>
    <row r="48">
      <c r="A48" s="8" t="s">
        <v>219</v>
      </c>
      <c r="B48" s="9" t="s">
        <v>220</v>
      </c>
      <c r="C48" s="9" t="s">
        <v>221</v>
      </c>
      <c r="D48" s="9" t="s">
        <v>93</v>
      </c>
      <c r="E48" s="11" t="s">
        <v>222</v>
      </c>
      <c r="F48" s="11" t="s">
        <v>21</v>
      </c>
      <c r="G48" s="13" t="s">
        <v>223</v>
      </c>
    </row>
    <row r="49">
      <c r="A49" s="8" t="s">
        <v>224</v>
      </c>
      <c r="B49" s="9" t="s">
        <v>225</v>
      </c>
      <c r="C49" s="9" t="s">
        <v>226</v>
      </c>
      <c r="D49" s="9" t="s">
        <v>227</v>
      </c>
      <c r="E49" s="11" t="s">
        <v>58</v>
      </c>
      <c r="F49" s="11" t="s">
        <v>21</v>
      </c>
      <c r="G49" s="13" t="s">
        <v>228</v>
      </c>
    </row>
    <row r="50">
      <c r="A50" s="8" t="s">
        <v>229</v>
      </c>
      <c r="B50" s="9" t="s">
        <v>230</v>
      </c>
      <c r="C50" s="9" t="s">
        <v>231</v>
      </c>
      <c r="D50" s="9" t="s">
        <v>93</v>
      </c>
      <c r="E50" s="11" t="s">
        <v>134</v>
      </c>
      <c r="F50" s="11" t="s">
        <v>21</v>
      </c>
      <c r="G50" s="13" t="s">
        <v>232</v>
      </c>
    </row>
    <row r="51">
      <c r="A51" s="8" t="s">
        <v>233</v>
      </c>
      <c r="B51" s="9" t="s">
        <v>234</v>
      </c>
      <c r="C51" s="9" t="s">
        <v>235</v>
      </c>
      <c r="D51" s="9" t="s">
        <v>93</v>
      </c>
      <c r="E51" s="14" t="s">
        <v>222</v>
      </c>
      <c r="F51" s="11" t="s">
        <v>21</v>
      </c>
      <c r="G51" s="15" t="s">
        <v>236</v>
      </c>
    </row>
    <row r="52">
      <c r="A52" s="8" t="s">
        <v>237</v>
      </c>
      <c r="B52" s="9" t="s">
        <v>238</v>
      </c>
      <c r="C52" s="9" t="s">
        <v>239</v>
      </c>
      <c r="D52" s="9" t="s">
        <v>46</v>
      </c>
      <c r="E52" s="11" t="s">
        <v>240</v>
      </c>
      <c r="F52" s="11" t="s">
        <v>21</v>
      </c>
      <c r="G52" s="13" t="s">
        <v>241</v>
      </c>
    </row>
    <row r="53">
      <c r="A53" s="8" t="s">
        <v>242</v>
      </c>
      <c r="B53" s="9" t="s">
        <v>243</v>
      </c>
      <c r="C53" s="9" t="s">
        <v>244</v>
      </c>
      <c r="D53" s="9" t="s">
        <v>46</v>
      </c>
      <c r="E53" s="11" t="s">
        <v>245</v>
      </c>
      <c r="F53" s="11" t="s">
        <v>21</v>
      </c>
      <c r="G53" s="13" t="s">
        <v>246</v>
      </c>
    </row>
    <row r="54">
      <c r="A54" s="8" t="s">
        <v>247</v>
      </c>
      <c r="B54" s="9" t="s">
        <v>248</v>
      </c>
      <c r="C54" s="9" t="s">
        <v>249</v>
      </c>
      <c r="D54" s="9" t="s">
        <v>46</v>
      </c>
      <c r="E54" s="10"/>
      <c r="F54" s="11" t="s">
        <v>94</v>
      </c>
      <c r="G54" s="15" t="s">
        <v>250</v>
      </c>
    </row>
    <row r="55">
      <c r="A55" s="8" t="s">
        <v>251</v>
      </c>
      <c r="B55" s="9" t="s">
        <v>252</v>
      </c>
      <c r="C55" s="9" t="s">
        <v>253</v>
      </c>
      <c r="D55" s="9" t="s">
        <v>93</v>
      </c>
      <c r="E55" s="11" t="s">
        <v>254</v>
      </c>
      <c r="F55" s="11" t="s">
        <v>21</v>
      </c>
      <c r="G55" s="13" t="s">
        <v>255</v>
      </c>
    </row>
    <row r="56">
      <c r="A56" s="8" t="s">
        <v>256</v>
      </c>
      <c r="B56" s="9" t="s">
        <v>257</v>
      </c>
      <c r="C56" s="9" t="s">
        <v>258</v>
      </c>
      <c r="D56" s="9" t="s">
        <v>15</v>
      </c>
      <c r="E56" s="11" t="s">
        <v>148</v>
      </c>
      <c r="F56" s="11" t="s">
        <v>21</v>
      </c>
      <c r="G56" s="13" t="s">
        <v>259</v>
      </c>
    </row>
    <row r="57">
      <c r="A57" s="8" t="s">
        <v>260</v>
      </c>
      <c r="B57" s="9" t="s">
        <v>261</v>
      </c>
      <c r="C57" s="9" t="s">
        <v>262</v>
      </c>
      <c r="D57" s="9" t="s">
        <v>26</v>
      </c>
      <c r="E57" s="11" t="s">
        <v>83</v>
      </c>
      <c r="F57" s="11" t="s">
        <v>21</v>
      </c>
      <c r="G57" s="13" t="s">
        <v>263</v>
      </c>
    </row>
    <row r="58">
      <c r="A58" s="8" t="s">
        <v>264</v>
      </c>
      <c r="B58" s="9" t="s">
        <v>265</v>
      </c>
      <c r="C58" s="9" t="s">
        <v>266</v>
      </c>
      <c r="D58" s="9" t="s">
        <v>93</v>
      </c>
      <c r="E58" s="11" t="s">
        <v>117</v>
      </c>
      <c r="F58" s="11" t="s">
        <v>21</v>
      </c>
      <c r="G58" s="13" t="s">
        <v>267</v>
      </c>
    </row>
    <row r="59">
      <c r="A59" s="8" t="s">
        <v>268</v>
      </c>
      <c r="B59" s="9" t="s">
        <v>269</v>
      </c>
      <c r="C59" s="9" t="s">
        <v>270</v>
      </c>
      <c r="D59" s="9" t="s">
        <v>42</v>
      </c>
      <c r="E59" s="14" t="s">
        <v>53</v>
      </c>
      <c r="F59" s="11" t="s">
        <v>21</v>
      </c>
      <c r="G59" s="12"/>
    </row>
    <row r="60">
      <c r="A60" s="8" t="s">
        <v>271</v>
      </c>
      <c r="B60" s="9" t="s">
        <v>272</v>
      </c>
      <c r="C60" s="9" t="s">
        <v>273</v>
      </c>
      <c r="D60" s="9" t="s">
        <v>46</v>
      </c>
      <c r="E60" s="11" t="s">
        <v>88</v>
      </c>
      <c r="F60" s="11" t="s">
        <v>21</v>
      </c>
      <c r="G60" s="13" t="s">
        <v>274</v>
      </c>
    </row>
    <row r="61">
      <c r="A61" s="8" t="s">
        <v>275</v>
      </c>
      <c r="B61" s="9" t="s">
        <v>276</v>
      </c>
      <c r="C61" s="9" t="s">
        <v>277</v>
      </c>
      <c r="D61" s="9" t="s">
        <v>46</v>
      </c>
      <c r="E61" s="11" t="s">
        <v>148</v>
      </c>
      <c r="F61" s="11" t="s">
        <v>21</v>
      </c>
      <c r="G61" s="13" t="s">
        <v>278</v>
      </c>
    </row>
    <row r="62">
      <c r="A62" s="8" t="s">
        <v>279</v>
      </c>
      <c r="B62" s="9" t="s">
        <v>280</v>
      </c>
      <c r="C62" s="9" t="s">
        <v>281</v>
      </c>
      <c r="D62" s="9" t="s">
        <v>52</v>
      </c>
      <c r="E62" s="11" t="s">
        <v>69</v>
      </c>
      <c r="F62" s="11" t="s">
        <v>21</v>
      </c>
      <c r="G62" s="13" t="s">
        <v>282</v>
      </c>
    </row>
    <row r="63">
      <c r="A63" s="8" t="s">
        <v>283</v>
      </c>
      <c r="B63" s="9" t="s">
        <v>284</v>
      </c>
      <c r="C63" s="9" t="s">
        <v>285</v>
      </c>
      <c r="D63" s="9" t="s">
        <v>46</v>
      </c>
      <c r="E63" s="11" t="s">
        <v>88</v>
      </c>
      <c r="F63" s="11" t="s">
        <v>21</v>
      </c>
      <c r="G63" s="13" t="s">
        <v>286</v>
      </c>
    </row>
    <row r="64">
      <c r="A64" s="8" t="s">
        <v>287</v>
      </c>
      <c r="B64" s="9" t="s">
        <v>288</v>
      </c>
      <c r="C64" s="9" t="s">
        <v>289</v>
      </c>
      <c r="D64" s="9" t="s">
        <v>15</v>
      </c>
      <c r="E64" s="11" t="s">
        <v>148</v>
      </c>
      <c r="F64" s="11" t="s">
        <v>21</v>
      </c>
      <c r="G64" s="13" t="s">
        <v>290</v>
      </c>
    </row>
    <row r="65">
      <c r="A65" s="8" t="s">
        <v>291</v>
      </c>
      <c r="B65" s="9" t="s">
        <v>292</v>
      </c>
      <c r="C65" s="9" t="s">
        <v>293</v>
      </c>
      <c r="D65" s="9" t="s">
        <v>46</v>
      </c>
      <c r="E65" s="11" t="s">
        <v>203</v>
      </c>
      <c r="F65" s="11" t="s">
        <v>21</v>
      </c>
      <c r="G65" s="13" t="s">
        <v>294</v>
      </c>
    </row>
    <row r="66">
      <c r="A66" s="8" t="s">
        <v>295</v>
      </c>
      <c r="B66" s="9" t="s">
        <v>296</v>
      </c>
      <c r="C66" s="9" t="s">
        <v>297</v>
      </c>
      <c r="D66" s="9" t="s">
        <v>46</v>
      </c>
      <c r="E66" s="11" t="s">
        <v>88</v>
      </c>
      <c r="F66" s="11" t="s">
        <v>21</v>
      </c>
      <c r="G66" s="13" t="s">
        <v>298</v>
      </c>
    </row>
    <row r="67">
      <c r="A67" s="8" t="s">
        <v>299</v>
      </c>
      <c r="B67" s="9" t="s">
        <v>300</v>
      </c>
      <c r="C67" s="9" t="s">
        <v>301</v>
      </c>
      <c r="D67" s="9" t="s">
        <v>15</v>
      </c>
      <c r="E67" s="11" t="s">
        <v>240</v>
      </c>
      <c r="F67" s="11" t="s">
        <v>21</v>
      </c>
      <c r="G67" s="13" t="s">
        <v>302</v>
      </c>
    </row>
    <row r="68">
      <c r="A68" s="8" t="s">
        <v>303</v>
      </c>
      <c r="B68" s="9" t="s">
        <v>304</v>
      </c>
      <c r="C68" s="9" t="s">
        <v>305</v>
      </c>
      <c r="D68" s="9" t="s">
        <v>77</v>
      </c>
      <c r="E68" s="11" t="s">
        <v>78</v>
      </c>
      <c r="F68" s="11" t="s">
        <v>21</v>
      </c>
      <c r="G68" s="13" t="s">
        <v>306</v>
      </c>
    </row>
    <row r="69">
      <c r="A69" s="8" t="s">
        <v>307</v>
      </c>
      <c r="B69" s="9" t="s">
        <v>308</v>
      </c>
      <c r="C69" s="9" t="s">
        <v>309</v>
      </c>
      <c r="D69" s="9" t="s">
        <v>93</v>
      </c>
      <c r="E69" s="11" t="s">
        <v>134</v>
      </c>
      <c r="F69" s="11" t="s">
        <v>21</v>
      </c>
      <c r="G69" s="13" t="s">
        <v>310</v>
      </c>
    </row>
    <row r="70">
      <c r="A70" s="8" t="s">
        <v>311</v>
      </c>
      <c r="B70" s="9" t="s">
        <v>312</v>
      </c>
      <c r="C70" s="9" t="s">
        <v>313</v>
      </c>
      <c r="D70" s="9" t="s">
        <v>314</v>
      </c>
      <c r="E70" s="10"/>
      <c r="F70" s="11" t="s">
        <v>11</v>
      </c>
      <c r="G70" s="12"/>
    </row>
    <row r="71">
      <c r="A71" s="8" t="s">
        <v>315</v>
      </c>
      <c r="B71" s="9" t="s">
        <v>316</v>
      </c>
      <c r="C71" s="9" t="s">
        <v>317</v>
      </c>
      <c r="D71" s="9" t="s">
        <v>63</v>
      </c>
      <c r="E71" s="11" t="s">
        <v>69</v>
      </c>
      <c r="F71" s="11" t="s">
        <v>21</v>
      </c>
      <c r="G71" s="13" t="s">
        <v>318</v>
      </c>
    </row>
    <row r="72">
      <c r="A72" s="8" t="s">
        <v>319</v>
      </c>
      <c r="B72" s="9" t="s">
        <v>320</v>
      </c>
      <c r="C72" s="9" t="s">
        <v>321</v>
      </c>
      <c r="D72" s="9" t="s">
        <v>77</v>
      </c>
      <c r="E72" s="11" t="s">
        <v>322</v>
      </c>
      <c r="F72" s="11" t="s">
        <v>21</v>
      </c>
      <c r="G72" s="13" t="s">
        <v>323</v>
      </c>
    </row>
    <row r="73">
      <c r="A73" s="8" t="s">
        <v>324</v>
      </c>
      <c r="B73" s="9" t="s">
        <v>325</v>
      </c>
      <c r="C73" s="9" t="s">
        <v>326</v>
      </c>
      <c r="D73" s="9" t="s">
        <v>15</v>
      </c>
      <c r="E73" s="11" t="s">
        <v>139</v>
      </c>
      <c r="F73" s="11" t="s">
        <v>21</v>
      </c>
      <c r="G73" s="13" t="s">
        <v>327</v>
      </c>
    </row>
    <row r="74">
      <c r="A74" s="8" t="s">
        <v>328</v>
      </c>
      <c r="B74" s="9" t="s">
        <v>329</v>
      </c>
      <c r="C74" s="9" t="s">
        <v>330</v>
      </c>
      <c r="D74" s="9" t="s">
        <v>93</v>
      </c>
      <c r="E74" s="11" t="s">
        <v>254</v>
      </c>
      <c r="F74" s="11" t="s">
        <v>21</v>
      </c>
      <c r="G74" s="13" t="s">
        <v>331</v>
      </c>
    </row>
    <row r="75">
      <c r="A75" s="8" t="s">
        <v>332</v>
      </c>
      <c r="B75" s="9" t="s">
        <v>333</v>
      </c>
      <c r="C75" s="9" t="s">
        <v>334</v>
      </c>
      <c r="D75" s="9" t="s">
        <v>77</v>
      </c>
      <c r="E75" s="11" t="s">
        <v>335</v>
      </c>
      <c r="F75" s="11" t="s">
        <v>21</v>
      </c>
      <c r="G75" s="13" t="s">
        <v>336</v>
      </c>
    </row>
    <row r="76">
      <c r="A76" s="8" t="s">
        <v>337</v>
      </c>
      <c r="B76" s="9" t="s">
        <v>338</v>
      </c>
      <c r="C76" s="9" t="s">
        <v>339</v>
      </c>
      <c r="D76" s="9" t="s">
        <v>46</v>
      </c>
      <c r="E76" s="11" t="s">
        <v>203</v>
      </c>
      <c r="F76" s="11" t="s">
        <v>21</v>
      </c>
      <c r="G76" s="13" t="s">
        <v>340</v>
      </c>
    </row>
    <row r="77">
      <c r="A77" s="8" t="s">
        <v>341</v>
      </c>
      <c r="B77" s="9" t="s">
        <v>342</v>
      </c>
      <c r="C77" s="9" t="s">
        <v>343</v>
      </c>
      <c r="D77" s="9" t="s">
        <v>46</v>
      </c>
      <c r="E77" s="11" t="s">
        <v>245</v>
      </c>
      <c r="F77" s="11" t="s">
        <v>21</v>
      </c>
      <c r="G77" s="13" t="s">
        <v>344</v>
      </c>
    </row>
    <row r="78">
      <c r="A78" s="8" t="s">
        <v>345</v>
      </c>
      <c r="B78" s="9" t="s">
        <v>346</v>
      </c>
      <c r="C78" s="9" t="s">
        <v>347</v>
      </c>
      <c r="D78" s="9" t="s">
        <v>19</v>
      </c>
      <c r="E78" s="11" t="s">
        <v>181</v>
      </c>
      <c r="F78" s="11" t="s">
        <v>21</v>
      </c>
      <c r="G78" s="13" t="s">
        <v>348</v>
      </c>
    </row>
    <row r="79">
      <c r="A79" s="8" t="s">
        <v>349</v>
      </c>
      <c r="B79" s="9" t="s">
        <v>350</v>
      </c>
      <c r="C79" s="9" t="s">
        <v>351</v>
      </c>
      <c r="D79" s="9" t="s">
        <v>63</v>
      </c>
      <c r="E79" s="11" t="s">
        <v>69</v>
      </c>
      <c r="F79" s="11" t="s">
        <v>21</v>
      </c>
      <c r="G79" s="13" t="s">
        <v>352</v>
      </c>
    </row>
    <row r="80">
      <c r="A80" s="8" t="s">
        <v>353</v>
      </c>
      <c r="B80" s="9" t="s">
        <v>354</v>
      </c>
      <c r="C80" s="9" t="s">
        <v>355</v>
      </c>
      <c r="D80" s="9" t="s">
        <v>77</v>
      </c>
      <c r="E80" s="10"/>
      <c r="F80" s="11" t="s">
        <v>11</v>
      </c>
      <c r="G80" s="12"/>
    </row>
    <row r="81">
      <c r="A81" s="8" t="s">
        <v>356</v>
      </c>
      <c r="B81" s="9" t="s">
        <v>357</v>
      </c>
      <c r="C81" s="9" t="s">
        <v>358</v>
      </c>
      <c r="D81" s="9" t="s">
        <v>63</v>
      </c>
      <c r="E81" s="11" t="s">
        <v>32</v>
      </c>
      <c r="F81" s="11" t="s">
        <v>21</v>
      </c>
      <c r="G81" s="13" t="s">
        <v>359</v>
      </c>
    </row>
    <row r="82">
      <c r="A82" s="8" t="s">
        <v>360</v>
      </c>
      <c r="B82" s="9" t="s">
        <v>361</v>
      </c>
      <c r="C82" s="9" t="s">
        <v>362</v>
      </c>
      <c r="D82" s="9" t="s">
        <v>19</v>
      </c>
      <c r="E82" s="11" t="s">
        <v>363</v>
      </c>
      <c r="F82" s="11" t="s">
        <v>21</v>
      </c>
      <c r="G82" s="13" t="s">
        <v>364</v>
      </c>
    </row>
    <row r="83">
      <c r="A83" s="8" t="s">
        <v>365</v>
      </c>
      <c r="B83" s="9" t="s">
        <v>366</v>
      </c>
      <c r="C83" s="9" t="s">
        <v>367</v>
      </c>
      <c r="D83" s="9" t="s">
        <v>46</v>
      </c>
      <c r="E83" s="11" t="s">
        <v>245</v>
      </c>
      <c r="F83" s="11" t="s">
        <v>21</v>
      </c>
      <c r="G83" s="13" t="s">
        <v>368</v>
      </c>
    </row>
    <row r="84">
      <c r="A84" s="8" t="s">
        <v>369</v>
      </c>
      <c r="B84" s="9" t="s">
        <v>370</v>
      </c>
      <c r="C84" s="9" t="s">
        <v>371</v>
      </c>
      <c r="D84" s="9" t="s">
        <v>77</v>
      </c>
      <c r="E84" s="11" t="s">
        <v>37</v>
      </c>
      <c r="F84" s="11" t="s">
        <v>21</v>
      </c>
      <c r="G84" s="15" t="s">
        <v>372</v>
      </c>
    </row>
    <row r="85">
      <c r="A85" s="8" t="s">
        <v>373</v>
      </c>
      <c r="B85" s="9" t="s">
        <v>374</v>
      </c>
      <c r="C85" s="9" t="s">
        <v>375</v>
      </c>
      <c r="D85" s="9" t="s">
        <v>63</v>
      </c>
      <c r="E85" s="16"/>
      <c r="F85" s="11" t="s">
        <v>94</v>
      </c>
      <c r="G85" s="13" t="s">
        <v>376</v>
      </c>
    </row>
    <row r="86">
      <c r="A86" s="8" t="s">
        <v>377</v>
      </c>
      <c r="B86" s="9" t="s">
        <v>378</v>
      </c>
      <c r="C86" s="9" t="s">
        <v>379</v>
      </c>
      <c r="D86" s="9" t="s">
        <v>77</v>
      </c>
      <c r="E86" s="11" t="s">
        <v>88</v>
      </c>
      <c r="F86" s="11" t="s">
        <v>21</v>
      </c>
      <c r="G86" s="13" t="s">
        <v>380</v>
      </c>
    </row>
    <row r="87">
      <c r="A87" s="8" t="s">
        <v>381</v>
      </c>
      <c r="B87" s="9" t="s">
        <v>382</v>
      </c>
      <c r="C87" s="9" t="s">
        <v>383</v>
      </c>
      <c r="D87" s="9" t="s">
        <v>46</v>
      </c>
      <c r="E87" s="11" t="s">
        <v>203</v>
      </c>
      <c r="F87" s="11" t="s">
        <v>21</v>
      </c>
      <c r="G87" s="13" t="s">
        <v>384</v>
      </c>
    </row>
    <row r="88">
      <c r="A88" s="8" t="s">
        <v>385</v>
      </c>
      <c r="B88" s="9" t="s">
        <v>386</v>
      </c>
      <c r="C88" s="9" t="s">
        <v>387</v>
      </c>
      <c r="D88" s="9" t="s">
        <v>26</v>
      </c>
      <c r="E88" s="11" t="s">
        <v>27</v>
      </c>
      <c r="F88" s="11" t="s">
        <v>21</v>
      </c>
      <c r="G88" s="13" t="s">
        <v>388</v>
      </c>
    </row>
    <row r="89">
      <c r="A89" s="8" t="s">
        <v>389</v>
      </c>
      <c r="B89" s="9" t="s">
        <v>390</v>
      </c>
      <c r="C89" s="9" t="s">
        <v>391</v>
      </c>
      <c r="D89" s="9" t="s">
        <v>26</v>
      </c>
      <c r="E89" s="11" t="s">
        <v>392</v>
      </c>
      <c r="F89" s="11" t="s">
        <v>21</v>
      </c>
      <c r="G89" s="13" t="s">
        <v>393</v>
      </c>
    </row>
    <row r="90">
      <c r="A90" s="8" t="s">
        <v>394</v>
      </c>
      <c r="B90" s="9" t="s">
        <v>395</v>
      </c>
      <c r="C90" s="9" t="s">
        <v>396</v>
      </c>
      <c r="D90" s="9" t="s">
        <v>26</v>
      </c>
      <c r="E90" s="11" t="s">
        <v>83</v>
      </c>
      <c r="F90" s="11" t="s">
        <v>21</v>
      </c>
      <c r="G90" s="13" t="s">
        <v>397</v>
      </c>
    </row>
    <row r="91">
      <c r="A91" s="8" t="s">
        <v>398</v>
      </c>
      <c r="B91" s="9" t="s">
        <v>399</v>
      </c>
      <c r="C91" s="9" t="s">
        <v>400</v>
      </c>
      <c r="D91" s="9" t="s">
        <v>46</v>
      </c>
      <c r="E91" s="10"/>
      <c r="F91" s="11" t="s">
        <v>11</v>
      </c>
      <c r="G91" s="12"/>
    </row>
    <row r="92">
      <c r="A92" s="8" t="s">
        <v>401</v>
      </c>
      <c r="B92" s="9" t="s">
        <v>402</v>
      </c>
      <c r="C92" s="9" t="s">
        <v>403</v>
      </c>
      <c r="D92" s="9" t="s">
        <v>63</v>
      </c>
      <c r="E92" s="11" t="s">
        <v>32</v>
      </c>
      <c r="F92" s="11" t="s">
        <v>21</v>
      </c>
      <c r="G92" s="13" t="s">
        <v>404</v>
      </c>
    </row>
    <row r="93">
      <c r="A93" s="8" t="s">
        <v>405</v>
      </c>
      <c r="B93" s="9" t="s">
        <v>406</v>
      </c>
      <c r="C93" s="9" t="s">
        <v>407</v>
      </c>
      <c r="D93" s="9" t="s">
        <v>19</v>
      </c>
      <c r="E93" s="11" t="s">
        <v>20</v>
      </c>
      <c r="F93" s="11" t="s">
        <v>21</v>
      </c>
      <c r="G93" s="13" t="s">
        <v>408</v>
      </c>
    </row>
    <row r="94">
      <c r="A94" s="8" t="s">
        <v>409</v>
      </c>
      <c r="B94" s="9" t="s">
        <v>410</v>
      </c>
      <c r="C94" s="9" t="s">
        <v>411</v>
      </c>
      <c r="D94" s="9" t="s">
        <v>52</v>
      </c>
      <c r="E94" s="11" t="s">
        <v>245</v>
      </c>
      <c r="F94" s="11" t="s">
        <v>21</v>
      </c>
      <c r="G94" s="13" t="s">
        <v>412</v>
      </c>
    </row>
    <row r="95">
      <c r="A95" s="8" t="s">
        <v>413</v>
      </c>
      <c r="B95" s="9" t="s">
        <v>414</v>
      </c>
      <c r="C95" s="9" t="s">
        <v>415</v>
      </c>
      <c r="D95" s="9" t="s">
        <v>416</v>
      </c>
      <c r="E95" s="16"/>
      <c r="F95" s="11" t="s">
        <v>11</v>
      </c>
      <c r="G95" s="12"/>
    </row>
    <row r="96">
      <c r="A96" s="8" t="s">
        <v>417</v>
      </c>
      <c r="B96" s="9" t="s">
        <v>418</v>
      </c>
      <c r="C96" s="9" t="s">
        <v>419</v>
      </c>
      <c r="D96" s="9" t="s">
        <v>42</v>
      </c>
      <c r="E96" s="11" t="s">
        <v>420</v>
      </c>
      <c r="F96" s="11" t="s">
        <v>21</v>
      </c>
      <c r="G96" s="13" t="s">
        <v>421</v>
      </c>
    </row>
    <row r="97">
      <c r="A97" s="8" t="s">
        <v>422</v>
      </c>
      <c r="B97" s="9" t="s">
        <v>423</v>
      </c>
      <c r="C97" s="9" t="s">
        <v>424</v>
      </c>
      <c r="D97" s="9" t="s">
        <v>52</v>
      </c>
      <c r="E97" s="11" t="s">
        <v>129</v>
      </c>
      <c r="F97" s="11" t="s">
        <v>21</v>
      </c>
      <c r="G97" s="13" t="s">
        <v>425</v>
      </c>
    </row>
    <row r="98">
      <c r="A98" s="8" t="s">
        <v>426</v>
      </c>
      <c r="B98" s="9" t="s">
        <v>427</v>
      </c>
      <c r="C98" s="9" t="s">
        <v>428</v>
      </c>
      <c r="D98" s="9" t="s">
        <v>19</v>
      </c>
      <c r="E98" s="11" t="s">
        <v>37</v>
      </c>
      <c r="F98" s="11" t="s">
        <v>21</v>
      </c>
      <c r="G98" s="13" t="s">
        <v>429</v>
      </c>
    </row>
    <row r="99">
      <c r="A99" s="8" t="s">
        <v>430</v>
      </c>
      <c r="B99" s="9" t="s">
        <v>431</v>
      </c>
      <c r="C99" s="9" t="s">
        <v>432</v>
      </c>
      <c r="D99" s="9" t="s">
        <v>52</v>
      </c>
      <c r="E99" s="11" t="s">
        <v>129</v>
      </c>
      <c r="F99" s="11" t="s">
        <v>21</v>
      </c>
      <c r="G99" s="13" t="s">
        <v>433</v>
      </c>
    </row>
    <row r="100">
      <c r="A100" s="8" t="s">
        <v>434</v>
      </c>
      <c r="B100" s="9" t="s">
        <v>435</v>
      </c>
      <c r="C100" s="9" t="s">
        <v>436</v>
      </c>
      <c r="D100" s="9" t="s">
        <v>15</v>
      </c>
      <c r="E100" s="11" t="s">
        <v>139</v>
      </c>
      <c r="F100" s="11" t="s">
        <v>21</v>
      </c>
      <c r="G100" s="13" t="s">
        <v>437</v>
      </c>
    </row>
    <row r="101">
      <c r="A101" s="8" t="s">
        <v>438</v>
      </c>
      <c r="B101" s="9" t="s">
        <v>439</v>
      </c>
      <c r="C101" s="9" t="s">
        <v>440</v>
      </c>
      <c r="D101" s="9" t="s">
        <v>26</v>
      </c>
      <c r="E101" s="11" t="s">
        <v>441</v>
      </c>
      <c r="F101" s="11" t="s">
        <v>21</v>
      </c>
      <c r="G101" s="13" t="s">
        <v>442</v>
      </c>
    </row>
    <row r="102">
      <c r="A102" s="8" t="s">
        <v>443</v>
      </c>
      <c r="B102" s="9" t="s">
        <v>444</v>
      </c>
      <c r="C102" s="9" t="s">
        <v>445</v>
      </c>
      <c r="D102" s="9" t="s">
        <v>19</v>
      </c>
      <c r="E102" s="11" t="s">
        <v>363</v>
      </c>
      <c r="F102" s="11" t="s">
        <v>21</v>
      </c>
      <c r="G102" s="13" t="s">
        <v>446</v>
      </c>
    </row>
    <row r="103">
      <c r="A103" s="8" t="s">
        <v>447</v>
      </c>
      <c r="B103" s="9" t="s">
        <v>448</v>
      </c>
      <c r="C103" s="9" t="s">
        <v>449</v>
      </c>
      <c r="D103" s="9" t="s">
        <v>46</v>
      </c>
      <c r="E103" s="11" t="s">
        <v>441</v>
      </c>
      <c r="F103" s="11" t="s">
        <v>21</v>
      </c>
      <c r="G103" s="13" t="s">
        <v>450</v>
      </c>
    </row>
    <row r="104">
      <c r="A104" s="8" t="s">
        <v>451</v>
      </c>
      <c r="B104" s="9" t="s">
        <v>452</v>
      </c>
      <c r="C104" s="9" t="s">
        <v>453</v>
      </c>
      <c r="D104" s="9" t="s">
        <v>26</v>
      </c>
      <c r="E104" s="11" t="s">
        <v>441</v>
      </c>
      <c r="F104" s="11" t="s">
        <v>21</v>
      </c>
      <c r="G104" s="13" t="s">
        <v>454</v>
      </c>
    </row>
    <row r="105">
      <c r="A105" s="8" t="s">
        <v>455</v>
      </c>
      <c r="B105" s="9" t="s">
        <v>456</v>
      </c>
      <c r="C105" s="9" t="s">
        <v>457</v>
      </c>
      <c r="D105" s="9" t="s">
        <v>93</v>
      </c>
      <c r="E105" s="16"/>
      <c r="F105" s="11" t="s">
        <v>94</v>
      </c>
      <c r="G105" s="13" t="s">
        <v>458</v>
      </c>
    </row>
    <row r="106">
      <c r="A106" s="8" t="s">
        <v>459</v>
      </c>
      <c r="B106" s="9" t="s">
        <v>460</v>
      </c>
      <c r="C106" s="9" t="s">
        <v>461</v>
      </c>
      <c r="D106" s="9" t="s">
        <v>26</v>
      </c>
      <c r="E106" s="11" t="s">
        <v>83</v>
      </c>
      <c r="F106" s="11" t="s">
        <v>21</v>
      </c>
      <c r="G106" s="13" t="s">
        <v>462</v>
      </c>
    </row>
    <row r="107">
      <c r="A107" s="8" t="s">
        <v>463</v>
      </c>
      <c r="B107" s="9" t="s">
        <v>464</v>
      </c>
      <c r="C107" s="9" t="s">
        <v>465</v>
      </c>
      <c r="D107" s="9" t="s">
        <v>19</v>
      </c>
      <c r="E107" s="11" t="s">
        <v>20</v>
      </c>
      <c r="F107" s="11" t="s">
        <v>21</v>
      </c>
      <c r="G107" s="13" t="s">
        <v>466</v>
      </c>
    </row>
    <row r="108">
      <c r="A108" s="8" t="s">
        <v>467</v>
      </c>
      <c r="B108" s="9" t="s">
        <v>468</v>
      </c>
      <c r="C108" s="9" t="s">
        <v>469</v>
      </c>
      <c r="D108" s="9" t="s">
        <v>93</v>
      </c>
      <c r="E108" s="11" t="s">
        <v>245</v>
      </c>
      <c r="F108" s="11" t="s">
        <v>21</v>
      </c>
      <c r="G108" s="13" t="s">
        <v>470</v>
      </c>
    </row>
    <row r="109">
      <c r="A109" s="8" t="s">
        <v>471</v>
      </c>
      <c r="B109" s="9" t="s">
        <v>472</v>
      </c>
      <c r="C109" s="9" t="s">
        <v>473</v>
      </c>
      <c r="D109" s="9" t="s">
        <v>42</v>
      </c>
      <c r="E109" s="11" t="s">
        <v>420</v>
      </c>
      <c r="F109" s="11" t="s">
        <v>21</v>
      </c>
      <c r="G109" s="13" t="s">
        <v>474</v>
      </c>
    </row>
    <row r="110">
      <c r="A110" s="8" t="s">
        <v>475</v>
      </c>
      <c r="B110" s="9" t="s">
        <v>476</v>
      </c>
      <c r="C110" s="9" t="s">
        <v>477</v>
      </c>
      <c r="D110" s="9" t="s">
        <v>63</v>
      </c>
      <c r="E110" s="11" t="s">
        <v>99</v>
      </c>
      <c r="F110" s="11" t="s">
        <v>21</v>
      </c>
      <c r="G110" s="13" t="s">
        <v>478</v>
      </c>
    </row>
    <row r="111">
      <c r="A111" s="8" t="s">
        <v>479</v>
      </c>
      <c r="B111" s="9" t="s">
        <v>480</v>
      </c>
      <c r="C111" s="9" t="s">
        <v>481</v>
      </c>
      <c r="D111" s="9" t="s">
        <v>42</v>
      </c>
      <c r="E111" s="11" t="s">
        <v>222</v>
      </c>
      <c r="F111" s="11" t="s">
        <v>21</v>
      </c>
      <c r="G111" s="13" t="s">
        <v>482</v>
      </c>
    </row>
    <row r="112">
      <c r="A112" s="8" t="s">
        <v>483</v>
      </c>
      <c r="B112" s="9" t="s">
        <v>484</v>
      </c>
      <c r="C112" s="9" t="s">
        <v>485</v>
      </c>
      <c r="D112" s="9" t="s">
        <v>46</v>
      </c>
      <c r="E112" s="11" t="s">
        <v>245</v>
      </c>
      <c r="F112" s="11" t="s">
        <v>21</v>
      </c>
      <c r="G112" s="13" t="s">
        <v>486</v>
      </c>
    </row>
    <row r="113">
      <c r="A113" s="8" t="s">
        <v>487</v>
      </c>
      <c r="B113" s="9" t="s">
        <v>488</v>
      </c>
      <c r="C113" s="9" t="s">
        <v>489</v>
      </c>
      <c r="D113" s="9" t="s">
        <v>19</v>
      </c>
      <c r="E113" s="11" t="s">
        <v>181</v>
      </c>
      <c r="F113" s="11" t="s">
        <v>21</v>
      </c>
      <c r="G113" s="13" t="s">
        <v>490</v>
      </c>
    </row>
    <row r="114">
      <c r="A114" s="8" t="s">
        <v>491</v>
      </c>
      <c r="B114" s="9" t="s">
        <v>492</v>
      </c>
      <c r="C114" s="9" t="s">
        <v>493</v>
      </c>
      <c r="D114" s="9" t="s">
        <v>42</v>
      </c>
      <c r="E114" s="11" t="s">
        <v>117</v>
      </c>
      <c r="F114" s="11" t="s">
        <v>21</v>
      </c>
      <c r="G114" s="13" t="s">
        <v>494</v>
      </c>
    </row>
    <row r="115">
      <c r="A115" s="8" t="s">
        <v>495</v>
      </c>
      <c r="B115" s="9" t="s">
        <v>496</v>
      </c>
      <c r="C115" s="9" t="s">
        <v>497</v>
      </c>
      <c r="D115" s="9" t="s">
        <v>15</v>
      </c>
      <c r="E115" s="11" t="s">
        <v>139</v>
      </c>
      <c r="F115" s="11" t="s">
        <v>21</v>
      </c>
      <c r="G115" s="13" t="s">
        <v>498</v>
      </c>
    </row>
    <row r="116">
      <c r="A116" s="8" t="s">
        <v>499</v>
      </c>
      <c r="B116" s="9" t="s">
        <v>500</v>
      </c>
      <c r="C116" s="9" t="s">
        <v>501</v>
      </c>
      <c r="D116" s="9" t="s">
        <v>15</v>
      </c>
      <c r="E116" s="11" t="s">
        <v>139</v>
      </c>
      <c r="F116" s="11" t="s">
        <v>21</v>
      </c>
      <c r="G116" s="13" t="s">
        <v>502</v>
      </c>
    </row>
    <row r="117">
      <c r="A117" s="8" t="s">
        <v>503</v>
      </c>
      <c r="B117" s="9" t="s">
        <v>504</v>
      </c>
      <c r="C117" s="9" t="s">
        <v>505</v>
      </c>
      <c r="D117" s="9" t="s">
        <v>26</v>
      </c>
      <c r="E117" s="11" t="s">
        <v>506</v>
      </c>
      <c r="F117" s="11" t="s">
        <v>21</v>
      </c>
      <c r="G117" s="13" t="s">
        <v>507</v>
      </c>
    </row>
    <row r="118">
      <c r="A118" s="8" t="s">
        <v>508</v>
      </c>
      <c r="B118" s="9" t="s">
        <v>509</v>
      </c>
      <c r="C118" s="9" t="s">
        <v>510</v>
      </c>
      <c r="D118" s="9" t="s">
        <v>19</v>
      </c>
      <c r="E118" s="11" t="s">
        <v>363</v>
      </c>
      <c r="F118" s="11" t="s">
        <v>21</v>
      </c>
      <c r="G118" s="13" t="s">
        <v>511</v>
      </c>
    </row>
    <row r="119">
      <c r="A119" s="8" t="s">
        <v>512</v>
      </c>
      <c r="B119" s="9" t="s">
        <v>513</v>
      </c>
      <c r="C119" s="9" t="s">
        <v>514</v>
      </c>
      <c r="D119" s="9" t="s">
        <v>42</v>
      </c>
      <c r="E119" s="11" t="s">
        <v>515</v>
      </c>
      <c r="F119" s="11" t="s">
        <v>21</v>
      </c>
      <c r="G119" s="13" t="s">
        <v>516</v>
      </c>
    </row>
    <row r="120">
      <c r="A120" s="8" t="s">
        <v>517</v>
      </c>
      <c r="B120" s="9" t="s">
        <v>518</v>
      </c>
      <c r="C120" s="9" t="s">
        <v>519</v>
      </c>
      <c r="D120" s="9" t="s">
        <v>15</v>
      </c>
      <c r="E120" s="11" t="s">
        <v>139</v>
      </c>
      <c r="F120" s="11" t="s">
        <v>21</v>
      </c>
      <c r="G120" s="13" t="s">
        <v>520</v>
      </c>
    </row>
    <row r="121">
      <c r="A121" s="8" t="s">
        <v>521</v>
      </c>
      <c r="B121" s="9" t="s">
        <v>522</v>
      </c>
      <c r="C121" s="9" t="s">
        <v>523</v>
      </c>
      <c r="D121" s="9" t="s">
        <v>15</v>
      </c>
      <c r="E121" s="11" t="s">
        <v>117</v>
      </c>
      <c r="F121" s="11" t="s">
        <v>21</v>
      </c>
      <c r="G121" s="13" t="s">
        <v>524</v>
      </c>
    </row>
    <row r="122">
      <c r="A122" s="8" t="s">
        <v>525</v>
      </c>
      <c r="B122" s="9" t="s">
        <v>526</v>
      </c>
      <c r="C122" s="9" t="s">
        <v>527</v>
      </c>
      <c r="D122" s="9" t="s">
        <v>42</v>
      </c>
      <c r="E122" s="10"/>
      <c r="F122" s="11" t="s">
        <v>11</v>
      </c>
      <c r="G122" s="12"/>
    </row>
    <row r="123">
      <c r="A123" s="8" t="s">
        <v>528</v>
      </c>
      <c r="B123" s="9" t="s">
        <v>529</v>
      </c>
      <c r="C123" s="9" t="s">
        <v>530</v>
      </c>
      <c r="D123" s="9" t="s">
        <v>93</v>
      </c>
      <c r="E123" s="11" t="s">
        <v>117</v>
      </c>
      <c r="F123" s="11" t="s">
        <v>21</v>
      </c>
      <c r="G123" s="13" t="s">
        <v>531</v>
      </c>
    </row>
    <row r="124">
      <c r="A124" s="8" t="s">
        <v>532</v>
      </c>
      <c r="B124" s="9" t="s">
        <v>533</v>
      </c>
      <c r="C124" s="9" t="s">
        <v>534</v>
      </c>
      <c r="D124" s="9" t="s">
        <v>77</v>
      </c>
      <c r="E124" s="11" t="s">
        <v>322</v>
      </c>
      <c r="F124" s="11" t="s">
        <v>21</v>
      </c>
      <c r="G124" s="13" t="s">
        <v>535</v>
      </c>
    </row>
    <row r="125">
      <c r="A125" s="8" t="s">
        <v>536</v>
      </c>
      <c r="B125" s="9" t="s">
        <v>537</v>
      </c>
      <c r="C125" s="9" t="s">
        <v>538</v>
      </c>
      <c r="D125" s="9" t="s">
        <v>15</v>
      </c>
      <c r="E125" s="10"/>
      <c r="F125" s="11" t="s">
        <v>11</v>
      </c>
      <c r="G125" s="12"/>
    </row>
    <row r="126">
      <c r="A126" s="8" t="s">
        <v>539</v>
      </c>
      <c r="B126" s="9" t="s">
        <v>540</v>
      </c>
      <c r="C126" s="9" t="s">
        <v>541</v>
      </c>
      <c r="D126" s="9" t="s">
        <v>93</v>
      </c>
      <c r="E126" s="11" t="s">
        <v>222</v>
      </c>
      <c r="F126" s="11" t="s">
        <v>21</v>
      </c>
      <c r="G126" s="13" t="s">
        <v>542</v>
      </c>
    </row>
    <row r="127">
      <c r="A127" s="8" t="s">
        <v>543</v>
      </c>
      <c r="B127" s="9" t="s">
        <v>544</v>
      </c>
      <c r="C127" s="9" t="s">
        <v>545</v>
      </c>
      <c r="D127" s="9" t="s">
        <v>93</v>
      </c>
      <c r="E127" s="11" t="s">
        <v>222</v>
      </c>
      <c r="F127" s="11" t="s">
        <v>21</v>
      </c>
      <c r="G127" s="13" t="s">
        <v>546</v>
      </c>
    </row>
    <row r="128">
      <c r="A128" s="8" t="s">
        <v>547</v>
      </c>
      <c r="B128" s="9" t="s">
        <v>548</v>
      </c>
      <c r="C128" s="9" t="s">
        <v>549</v>
      </c>
      <c r="D128" s="9" t="s">
        <v>46</v>
      </c>
      <c r="E128" s="11" t="s">
        <v>27</v>
      </c>
      <c r="F128" s="11" t="s">
        <v>21</v>
      </c>
      <c r="G128" s="13" t="s">
        <v>550</v>
      </c>
    </row>
    <row r="129">
      <c r="A129" s="8" t="s">
        <v>551</v>
      </c>
      <c r="B129" s="9" t="s">
        <v>552</v>
      </c>
      <c r="C129" s="9" t="s">
        <v>553</v>
      </c>
      <c r="D129" s="9" t="s">
        <v>42</v>
      </c>
      <c r="E129" s="11" t="s">
        <v>117</v>
      </c>
      <c r="F129" s="11" t="s">
        <v>21</v>
      </c>
      <c r="G129" s="13" t="s">
        <v>554</v>
      </c>
    </row>
    <row r="130">
      <c r="A130" s="8" t="s">
        <v>555</v>
      </c>
      <c r="B130" s="9" t="s">
        <v>556</v>
      </c>
      <c r="C130" s="9" t="s">
        <v>557</v>
      </c>
      <c r="D130" s="9" t="s">
        <v>42</v>
      </c>
      <c r="E130" s="11" t="s">
        <v>515</v>
      </c>
      <c r="F130" s="11" t="s">
        <v>21</v>
      </c>
      <c r="G130" s="13" t="s">
        <v>558</v>
      </c>
    </row>
    <row r="131">
      <c r="A131" s="8" t="s">
        <v>559</v>
      </c>
      <c r="B131" s="9" t="s">
        <v>560</v>
      </c>
      <c r="C131" s="9" t="s">
        <v>561</v>
      </c>
      <c r="D131" s="9" t="s">
        <v>77</v>
      </c>
      <c r="E131" s="11" t="s">
        <v>335</v>
      </c>
      <c r="F131" s="11" t="s">
        <v>21</v>
      </c>
      <c r="G131" s="13" t="s">
        <v>562</v>
      </c>
    </row>
    <row r="132">
      <c r="A132" s="8" t="s">
        <v>563</v>
      </c>
      <c r="B132" s="9" t="s">
        <v>564</v>
      </c>
      <c r="C132" s="9" t="s">
        <v>565</v>
      </c>
      <c r="D132" s="9" t="s">
        <v>93</v>
      </c>
      <c r="E132" s="11" t="s">
        <v>47</v>
      </c>
      <c r="F132" s="11" t="s">
        <v>21</v>
      </c>
      <c r="G132" s="13" t="s">
        <v>566</v>
      </c>
    </row>
    <row r="133">
      <c r="A133" s="8" t="s">
        <v>567</v>
      </c>
      <c r="B133" s="9" t="s">
        <v>568</v>
      </c>
      <c r="C133" s="9" t="s">
        <v>569</v>
      </c>
      <c r="D133" s="9" t="s">
        <v>15</v>
      </c>
      <c r="E133" s="11" t="s">
        <v>148</v>
      </c>
      <c r="F133" s="11" t="s">
        <v>21</v>
      </c>
      <c r="G133" s="13" t="s">
        <v>570</v>
      </c>
    </row>
    <row r="134">
      <c r="A134" s="8" t="s">
        <v>571</v>
      </c>
      <c r="B134" s="9" t="s">
        <v>572</v>
      </c>
      <c r="C134" s="9" t="s">
        <v>573</v>
      </c>
      <c r="D134" s="9" t="s">
        <v>93</v>
      </c>
      <c r="E134" s="11" t="s">
        <v>254</v>
      </c>
      <c r="F134" s="11" t="s">
        <v>21</v>
      </c>
      <c r="G134" s="13" t="s">
        <v>574</v>
      </c>
    </row>
    <row r="135">
      <c r="A135" s="8" t="s">
        <v>575</v>
      </c>
      <c r="B135" s="9" t="s">
        <v>576</v>
      </c>
      <c r="C135" s="9" t="s">
        <v>577</v>
      </c>
      <c r="D135" s="9" t="s">
        <v>63</v>
      </c>
      <c r="E135" s="11" t="s">
        <v>99</v>
      </c>
      <c r="F135" s="11" t="s">
        <v>21</v>
      </c>
      <c r="G135" s="13" t="s">
        <v>578</v>
      </c>
    </row>
    <row r="136">
      <c r="A136" s="8" t="s">
        <v>579</v>
      </c>
      <c r="B136" s="9" t="s">
        <v>580</v>
      </c>
      <c r="C136" s="9" t="s">
        <v>581</v>
      </c>
      <c r="D136" s="9" t="s">
        <v>15</v>
      </c>
      <c r="E136" s="11" t="s">
        <v>64</v>
      </c>
      <c r="F136" s="11" t="s">
        <v>21</v>
      </c>
      <c r="G136" s="13" t="s">
        <v>582</v>
      </c>
    </row>
    <row r="137">
      <c r="A137" s="8" t="s">
        <v>583</v>
      </c>
      <c r="B137" s="9" t="s">
        <v>584</v>
      </c>
      <c r="C137" s="9" t="s">
        <v>585</v>
      </c>
      <c r="D137" s="9" t="s">
        <v>63</v>
      </c>
      <c r="E137" s="11" t="s">
        <v>108</v>
      </c>
      <c r="F137" s="11" t="s">
        <v>21</v>
      </c>
      <c r="G137" s="13" t="s">
        <v>586</v>
      </c>
    </row>
    <row r="138">
      <c r="A138" s="8" t="s">
        <v>587</v>
      </c>
      <c r="B138" s="9" t="s">
        <v>588</v>
      </c>
      <c r="C138" s="9" t="s">
        <v>589</v>
      </c>
      <c r="D138" s="9" t="s">
        <v>42</v>
      </c>
      <c r="E138" s="14" t="s">
        <v>53</v>
      </c>
      <c r="F138" s="11" t="s">
        <v>21</v>
      </c>
      <c r="G138" s="13" t="s">
        <v>590</v>
      </c>
    </row>
    <row r="139">
      <c r="A139" s="8" t="s">
        <v>591</v>
      </c>
      <c r="B139" s="9" t="s">
        <v>592</v>
      </c>
      <c r="C139" s="9" t="s">
        <v>593</v>
      </c>
      <c r="D139" s="9" t="s">
        <v>46</v>
      </c>
      <c r="E139" s="11" t="s">
        <v>190</v>
      </c>
      <c r="F139" s="11" t="s">
        <v>21</v>
      </c>
      <c r="G139" s="13" t="s">
        <v>594</v>
      </c>
    </row>
    <row r="140">
      <c r="A140" s="8" t="s">
        <v>595</v>
      </c>
      <c r="B140" s="9" t="s">
        <v>596</v>
      </c>
      <c r="C140" s="9" t="s">
        <v>597</v>
      </c>
      <c r="D140" s="9" t="s">
        <v>46</v>
      </c>
      <c r="E140" s="11" t="s">
        <v>153</v>
      </c>
      <c r="F140" s="11" t="s">
        <v>21</v>
      </c>
      <c r="G140" s="13" t="s">
        <v>598</v>
      </c>
    </row>
    <row r="141">
      <c r="A141" s="8" t="s">
        <v>599</v>
      </c>
      <c r="B141" s="9" t="s">
        <v>600</v>
      </c>
      <c r="C141" s="9" t="s">
        <v>601</v>
      </c>
      <c r="D141" s="9" t="s">
        <v>77</v>
      </c>
      <c r="E141" s="11" t="s">
        <v>335</v>
      </c>
      <c r="F141" s="11" t="s">
        <v>21</v>
      </c>
      <c r="G141" s="13" t="s">
        <v>602</v>
      </c>
    </row>
    <row r="142">
      <c r="A142" s="8" t="s">
        <v>603</v>
      </c>
      <c r="B142" s="9" t="s">
        <v>604</v>
      </c>
      <c r="C142" s="9" t="s">
        <v>605</v>
      </c>
      <c r="D142" s="9" t="s">
        <v>42</v>
      </c>
      <c r="E142" s="11" t="s">
        <v>420</v>
      </c>
      <c r="F142" s="11" t="s">
        <v>21</v>
      </c>
      <c r="G142" s="13" t="s">
        <v>606</v>
      </c>
    </row>
    <row r="143">
      <c r="A143" s="8" t="s">
        <v>607</v>
      </c>
      <c r="B143" s="9" t="s">
        <v>608</v>
      </c>
      <c r="C143" s="9" t="s">
        <v>609</v>
      </c>
      <c r="D143" s="9" t="s">
        <v>63</v>
      </c>
      <c r="E143" s="11" t="s">
        <v>99</v>
      </c>
      <c r="F143" s="11" t="s">
        <v>21</v>
      </c>
      <c r="G143" s="13" t="s">
        <v>610</v>
      </c>
    </row>
    <row r="144">
      <c r="A144" s="8" t="s">
        <v>611</v>
      </c>
      <c r="B144" s="9" t="s">
        <v>612</v>
      </c>
      <c r="C144" s="9" t="s">
        <v>613</v>
      </c>
      <c r="D144" s="9" t="s">
        <v>19</v>
      </c>
      <c r="E144" s="10"/>
      <c r="F144" s="11" t="s">
        <v>11</v>
      </c>
      <c r="G144" s="12"/>
    </row>
    <row r="145">
      <c r="A145" s="8" t="s">
        <v>614</v>
      </c>
      <c r="B145" s="9" t="s">
        <v>615</v>
      </c>
      <c r="C145" s="9" t="s">
        <v>616</v>
      </c>
      <c r="D145" s="9" t="s">
        <v>63</v>
      </c>
      <c r="E145" s="11" t="s">
        <v>108</v>
      </c>
      <c r="F145" s="11" t="s">
        <v>21</v>
      </c>
      <c r="G145" s="13" t="s">
        <v>617</v>
      </c>
    </row>
    <row r="146">
      <c r="A146" s="8" t="s">
        <v>618</v>
      </c>
      <c r="B146" s="9" t="s">
        <v>619</v>
      </c>
      <c r="C146" s="9" t="s">
        <v>620</v>
      </c>
      <c r="D146" s="9" t="s">
        <v>77</v>
      </c>
      <c r="E146" s="11" t="s">
        <v>335</v>
      </c>
      <c r="F146" s="11" t="s">
        <v>21</v>
      </c>
      <c r="G146" s="13" t="s">
        <v>621</v>
      </c>
    </row>
    <row r="147">
      <c r="A147" s="8" t="s">
        <v>622</v>
      </c>
      <c r="B147" s="9" t="s">
        <v>623</v>
      </c>
      <c r="C147" s="9" t="s">
        <v>624</v>
      </c>
      <c r="D147" s="9" t="s">
        <v>77</v>
      </c>
      <c r="E147" s="11" t="s">
        <v>88</v>
      </c>
      <c r="F147" s="11" t="s">
        <v>21</v>
      </c>
      <c r="G147" s="13" t="s">
        <v>625</v>
      </c>
    </row>
    <row r="148">
      <c r="A148" s="8" t="s">
        <v>626</v>
      </c>
      <c r="B148" s="9" t="s">
        <v>627</v>
      </c>
      <c r="C148" s="9" t="s">
        <v>628</v>
      </c>
      <c r="D148" s="9" t="s">
        <v>15</v>
      </c>
      <c r="E148" s="10"/>
      <c r="F148" s="11" t="s">
        <v>11</v>
      </c>
      <c r="G148" s="12"/>
    </row>
    <row r="149">
      <c r="A149" s="8" t="s">
        <v>629</v>
      </c>
      <c r="B149" s="9" t="s">
        <v>630</v>
      </c>
      <c r="C149" s="9" t="s">
        <v>631</v>
      </c>
      <c r="D149" s="9" t="s">
        <v>26</v>
      </c>
      <c r="E149" s="11" t="s">
        <v>441</v>
      </c>
      <c r="F149" s="11" t="s">
        <v>21</v>
      </c>
      <c r="G149" s="13" t="s">
        <v>632</v>
      </c>
    </row>
    <row r="150">
      <c r="A150" s="8" t="s">
        <v>633</v>
      </c>
      <c r="B150" s="9" t="s">
        <v>634</v>
      </c>
      <c r="C150" s="9" t="s">
        <v>635</v>
      </c>
      <c r="D150" s="9" t="s">
        <v>19</v>
      </c>
      <c r="E150" s="11" t="s">
        <v>20</v>
      </c>
      <c r="F150" s="11" t="s">
        <v>21</v>
      </c>
      <c r="G150" s="13" t="s">
        <v>635</v>
      </c>
    </row>
    <row r="151">
      <c r="A151" s="8" t="s">
        <v>636</v>
      </c>
      <c r="B151" s="9" t="s">
        <v>637</v>
      </c>
      <c r="C151" s="9" t="s">
        <v>638</v>
      </c>
      <c r="D151" s="9" t="s">
        <v>63</v>
      </c>
      <c r="E151" s="11" t="s">
        <v>99</v>
      </c>
      <c r="F151" s="11" t="s">
        <v>21</v>
      </c>
      <c r="G151" s="13" t="s">
        <v>639</v>
      </c>
    </row>
    <row r="152">
      <c r="A152" s="8" t="s">
        <v>640</v>
      </c>
      <c r="B152" s="9" t="s">
        <v>641</v>
      </c>
      <c r="C152" s="9" t="s">
        <v>642</v>
      </c>
      <c r="D152" s="9" t="s">
        <v>46</v>
      </c>
      <c r="E152" s="11" t="s">
        <v>203</v>
      </c>
      <c r="F152" s="11" t="s">
        <v>21</v>
      </c>
      <c r="G152" s="13" t="s">
        <v>643</v>
      </c>
    </row>
    <row r="153">
      <c r="A153" s="8" t="s">
        <v>644</v>
      </c>
      <c r="B153" s="9" t="s">
        <v>645</v>
      </c>
      <c r="C153" s="9" t="s">
        <v>646</v>
      </c>
      <c r="D153" s="9" t="s">
        <v>15</v>
      </c>
      <c r="E153" s="11" t="s">
        <v>64</v>
      </c>
      <c r="F153" s="11" t="s">
        <v>21</v>
      </c>
      <c r="G153" s="13" t="s">
        <v>647</v>
      </c>
    </row>
    <row r="154">
      <c r="A154" s="8" t="s">
        <v>648</v>
      </c>
      <c r="B154" s="9" t="s">
        <v>649</v>
      </c>
      <c r="C154" s="9" t="s">
        <v>650</v>
      </c>
      <c r="D154" s="9" t="s">
        <v>77</v>
      </c>
      <c r="E154" s="11" t="s">
        <v>322</v>
      </c>
      <c r="F154" s="11" t="s">
        <v>21</v>
      </c>
      <c r="G154" s="13" t="s">
        <v>651</v>
      </c>
    </row>
    <row r="155">
      <c r="A155" s="8" t="s">
        <v>652</v>
      </c>
      <c r="B155" s="9" t="s">
        <v>653</v>
      </c>
      <c r="C155" s="9" t="s">
        <v>654</v>
      </c>
      <c r="D155" s="9" t="s">
        <v>42</v>
      </c>
      <c r="E155" s="11" t="s">
        <v>47</v>
      </c>
      <c r="F155" s="11" t="s">
        <v>21</v>
      </c>
      <c r="G155" s="13" t="s">
        <v>655</v>
      </c>
    </row>
    <row r="156">
      <c r="A156" s="8" t="s">
        <v>656</v>
      </c>
      <c r="B156" s="9" t="s">
        <v>657</v>
      </c>
      <c r="C156" s="9" t="s">
        <v>658</v>
      </c>
      <c r="D156" s="9" t="s">
        <v>15</v>
      </c>
      <c r="E156" s="11" t="s">
        <v>64</v>
      </c>
      <c r="F156" s="11" t="s">
        <v>21</v>
      </c>
      <c r="G156" s="13" t="s">
        <v>659</v>
      </c>
    </row>
    <row r="157">
      <c r="A157" s="8" t="s">
        <v>660</v>
      </c>
      <c r="B157" s="9" t="s">
        <v>661</v>
      </c>
      <c r="C157" s="9" t="s">
        <v>662</v>
      </c>
      <c r="D157" s="9" t="s">
        <v>77</v>
      </c>
      <c r="E157" s="11" t="s">
        <v>78</v>
      </c>
      <c r="F157" s="11" t="s">
        <v>21</v>
      </c>
      <c r="G157" s="13" t="s">
        <v>663</v>
      </c>
    </row>
    <row r="158">
      <c r="A158" s="8" t="s">
        <v>664</v>
      </c>
      <c r="B158" s="9" t="s">
        <v>665</v>
      </c>
      <c r="C158" s="9" t="s">
        <v>666</v>
      </c>
      <c r="D158" s="9" t="s">
        <v>77</v>
      </c>
      <c r="E158" s="11" t="s">
        <v>335</v>
      </c>
      <c r="F158" s="11" t="s">
        <v>21</v>
      </c>
      <c r="G158" s="13" t="s">
        <v>667</v>
      </c>
    </row>
    <row r="159">
      <c r="A159" s="8" t="s">
        <v>668</v>
      </c>
      <c r="B159" s="9" t="s">
        <v>669</v>
      </c>
      <c r="C159" s="9" t="s">
        <v>670</v>
      </c>
      <c r="D159" s="9" t="s">
        <v>77</v>
      </c>
      <c r="E159" s="11" t="s">
        <v>78</v>
      </c>
      <c r="F159" s="11" t="s">
        <v>21</v>
      </c>
      <c r="G159" s="13" t="s">
        <v>671</v>
      </c>
    </row>
    <row r="160">
      <c r="A160" s="8" t="s">
        <v>672</v>
      </c>
      <c r="B160" s="9" t="s">
        <v>673</v>
      </c>
      <c r="C160" s="9" t="s">
        <v>674</v>
      </c>
      <c r="D160" s="9" t="s">
        <v>19</v>
      </c>
      <c r="E160" s="11" t="s">
        <v>20</v>
      </c>
      <c r="F160" s="11" t="s">
        <v>21</v>
      </c>
      <c r="G160" s="13" t="s">
        <v>675</v>
      </c>
    </row>
    <row r="161">
      <c r="A161" s="8" t="s">
        <v>676</v>
      </c>
      <c r="B161" s="9" t="s">
        <v>677</v>
      </c>
      <c r="C161" s="9" t="s">
        <v>678</v>
      </c>
      <c r="D161" s="9" t="s">
        <v>77</v>
      </c>
      <c r="E161" s="11" t="s">
        <v>78</v>
      </c>
      <c r="F161" s="11" t="s">
        <v>21</v>
      </c>
      <c r="G161" s="13" t="s">
        <v>679</v>
      </c>
    </row>
    <row r="162">
      <c r="A162" s="8" t="s">
        <v>680</v>
      </c>
      <c r="B162" s="9" t="s">
        <v>681</v>
      </c>
      <c r="C162" s="9" t="s">
        <v>682</v>
      </c>
      <c r="D162" s="9" t="s">
        <v>77</v>
      </c>
      <c r="E162" s="11" t="s">
        <v>78</v>
      </c>
      <c r="F162" s="11" t="s">
        <v>21</v>
      </c>
      <c r="G162" s="13" t="s">
        <v>683</v>
      </c>
    </row>
    <row r="163">
      <c r="A163" s="8" t="s">
        <v>684</v>
      </c>
      <c r="B163" s="9" t="s">
        <v>685</v>
      </c>
      <c r="C163" s="9" t="s">
        <v>686</v>
      </c>
      <c r="D163" s="9" t="s">
        <v>63</v>
      </c>
      <c r="E163" s="11" t="s">
        <v>69</v>
      </c>
      <c r="F163" s="11" t="s">
        <v>21</v>
      </c>
      <c r="G163" s="13" t="s">
        <v>687</v>
      </c>
    </row>
    <row r="164">
      <c r="A164" s="8" t="s">
        <v>688</v>
      </c>
      <c r="B164" s="9" t="s">
        <v>689</v>
      </c>
      <c r="C164" s="9" t="s">
        <v>690</v>
      </c>
      <c r="D164" s="9" t="s">
        <v>77</v>
      </c>
      <c r="E164" s="11" t="s">
        <v>37</v>
      </c>
      <c r="F164" s="11" t="s">
        <v>21</v>
      </c>
      <c r="G164" s="15" t="s">
        <v>691</v>
      </c>
    </row>
    <row r="165">
      <c r="A165" s="8" t="s">
        <v>692</v>
      </c>
      <c r="B165" s="9" t="s">
        <v>693</v>
      </c>
      <c r="C165" s="9" t="s">
        <v>694</v>
      </c>
      <c r="D165" s="9" t="s">
        <v>93</v>
      </c>
      <c r="E165" s="11" t="s">
        <v>363</v>
      </c>
      <c r="F165" s="11" t="s">
        <v>21</v>
      </c>
      <c r="G165" s="13" t="s">
        <v>695</v>
      </c>
    </row>
    <row r="166">
      <c r="A166" s="8" t="s">
        <v>696</v>
      </c>
      <c r="B166" s="9" t="s">
        <v>697</v>
      </c>
      <c r="C166" s="9" t="s">
        <v>698</v>
      </c>
      <c r="D166" s="9" t="s">
        <v>19</v>
      </c>
      <c r="E166" s="10"/>
      <c r="F166" s="11" t="s">
        <v>11</v>
      </c>
      <c r="G166" s="12"/>
    </row>
    <row r="167">
      <c r="A167" s="8" t="s">
        <v>699</v>
      </c>
      <c r="B167" s="9" t="s">
        <v>700</v>
      </c>
      <c r="C167" s="9" t="s">
        <v>701</v>
      </c>
      <c r="D167" s="9" t="s">
        <v>42</v>
      </c>
      <c r="E167" s="11" t="s">
        <v>420</v>
      </c>
      <c r="F167" s="11" t="s">
        <v>21</v>
      </c>
      <c r="G167" s="13" t="s">
        <v>702</v>
      </c>
    </row>
    <row r="168">
      <c r="A168" s="8" t="s">
        <v>703</v>
      </c>
      <c r="B168" s="9" t="s">
        <v>704</v>
      </c>
      <c r="C168" s="9" t="s">
        <v>705</v>
      </c>
      <c r="D168" s="9" t="s">
        <v>46</v>
      </c>
      <c r="E168" s="11" t="s">
        <v>27</v>
      </c>
      <c r="F168" s="11" t="s">
        <v>21</v>
      </c>
      <c r="G168" s="13" t="s">
        <v>706</v>
      </c>
    </row>
    <row r="169">
      <c r="A169" s="8" t="s">
        <v>707</v>
      </c>
      <c r="B169" s="9" t="s">
        <v>708</v>
      </c>
      <c r="C169" s="9" t="s">
        <v>709</v>
      </c>
      <c r="D169" s="9" t="s">
        <v>42</v>
      </c>
      <c r="E169" s="11" t="s">
        <v>420</v>
      </c>
      <c r="F169" s="11" t="s">
        <v>21</v>
      </c>
      <c r="G169" s="13" t="s">
        <v>710</v>
      </c>
    </row>
    <row r="170">
      <c r="A170" s="8" t="s">
        <v>711</v>
      </c>
      <c r="B170" s="9" t="s">
        <v>712</v>
      </c>
      <c r="C170" s="9" t="s">
        <v>713</v>
      </c>
      <c r="D170" s="9" t="s">
        <v>15</v>
      </c>
      <c r="E170" s="10"/>
      <c r="F170" s="11" t="s">
        <v>11</v>
      </c>
      <c r="G170" s="12"/>
    </row>
    <row r="171">
      <c r="A171" s="8" t="s">
        <v>714</v>
      </c>
      <c r="B171" s="9" t="s">
        <v>715</v>
      </c>
      <c r="C171" s="9" t="s">
        <v>716</v>
      </c>
      <c r="D171" s="9" t="s">
        <v>63</v>
      </c>
      <c r="E171" s="11" t="s">
        <v>108</v>
      </c>
      <c r="F171" s="11" t="s">
        <v>21</v>
      </c>
      <c r="G171" s="13" t="s">
        <v>717</v>
      </c>
    </row>
    <row r="172">
      <c r="A172" s="8" t="s">
        <v>718</v>
      </c>
      <c r="B172" s="9" t="s">
        <v>719</v>
      </c>
      <c r="C172" s="9" t="s">
        <v>720</v>
      </c>
      <c r="D172" s="9" t="s">
        <v>26</v>
      </c>
      <c r="E172" s="11" t="s">
        <v>392</v>
      </c>
      <c r="F172" s="11" t="s">
        <v>21</v>
      </c>
      <c r="G172" s="13" t="s">
        <v>721</v>
      </c>
    </row>
    <row r="173">
      <c r="A173" s="8" t="s">
        <v>722</v>
      </c>
      <c r="B173" s="9" t="s">
        <v>723</v>
      </c>
      <c r="C173" s="9" t="s">
        <v>724</v>
      </c>
      <c r="D173" s="9" t="s">
        <v>19</v>
      </c>
      <c r="E173" s="10"/>
      <c r="F173" s="11" t="s">
        <v>11</v>
      </c>
      <c r="G173" s="12"/>
    </row>
    <row r="174">
      <c r="A174" s="8" t="s">
        <v>725</v>
      </c>
      <c r="B174" s="9" t="s">
        <v>726</v>
      </c>
      <c r="C174" s="9" t="s">
        <v>727</v>
      </c>
      <c r="D174" s="9" t="s">
        <v>46</v>
      </c>
      <c r="E174" s="11" t="s">
        <v>240</v>
      </c>
      <c r="F174" s="11" t="s">
        <v>21</v>
      </c>
      <c r="G174" s="13" t="s">
        <v>728</v>
      </c>
    </row>
    <row r="175">
      <c r="A175" s="8" t="s">
        <v>729</v>
      </c>
      <c r="B175" s="9" t="s">
        <v>730</v>
      </c>
      <c r="C175" s="9" t="s">
        <v>731</v>
      </c>
      <c r="D175" s="9" t="s">
        <v>52</v>
      </c>
      <c r="E175" s="11" t="s">
        <v>153</v>
      </c>
      <c r="F175" s="11" t="s">
        <v>21</v>
      </c>
      <c r="G175" s="13" t="s">
        <v>732</v>
      </c>
    </row>
    <row r="176">
      <c r="A176" s="8" t="s">
        <v>733</v>
      </c>
      <c r="B176" s="9" t="s">
        <v>734</v>
      </c>
      <c r="C176" s="9" t="s">
        <v>735</v>
      </c>
      <c r="D176" s="9" t="s">
        <v>52</v>
      </c>
      <c r="E176" s="11" t="s">
        <v>129</v>
      </c>
      <c r="F176" s="11" t="s">
        <v>21</v>
      </c>
      <c r="G176" s="13" t="s">
        <v>736</v>
      </c>
    </row>
    <row r="177">
      <c r="A177" s="8" t="s">
        <v>737</v>
      </c>
      <c r="B177" s="9" t="s">
        <v>738</v>
      </c>
      <c r="C177" s="9" t="s">
        <v>739</v>
      </c>
      <c r="D177" s="9" t="s">
        <v>26</v>
      </c>
      <c r="E177" s="11" t="s">
        <v>506</v>
      </c>
      <c r="F177" s="11" t="s">
        <v>21</v>
      </c>
      <c r="G177" s="13" t="s">
        <v>740</v>
      </c>
    </row>
    <row r="178">
      <c r="A178" s="8" t="s">
        <v>741</v>
      </c>
      <c r="B178" s="9" t="s">
        <v>742</v>
      </c>
      <c r="C178" s="9" t="s">
        <v>743</v>
      </c>
      <c r="D178" s="9" t="s">
        <v>52</v>
      </c>
      <c r="E178" s="11" t="s">
        <v>162</v>
      </c>
      <c r="F178" s="11" t="s">
        <v>21</v>
      </c>
      <c r="G178" s="13" t="s">
        <v>744</v>
      </c>
    </row>
    <row r="179">
      <c r="A179" s="8" t="s">
        <v>745</v>
      </c>
      <c r="B179" s="9" t="s">
        <v>746</v>
      </c>
      <c r="C179" s="9" t="s">
        <v>747</v>
      </c>
      <c r="D179" s="9" t="s">
        <v>52</v>
      </c>
      <c r="E179" s="11" t="s">
        <v>162</v>
      </c>
      <c r="F179" s="11" t="s">
        <v>21</v>
      </c>
      <c r="G179" s="13" t="s">
        <v>748</v>
      </c>
    </row>
    <row r="180">
      <c r="A180" s="8" t="s">
        <v>749</v>
      </c>
      <c r="B180" s="9" t="s">
        <v>750</v>
      </c>
      <c r="C180" s="9" t="s">
        <v>751</v>
      </c>
      <c r="D180" s="9" t="s">
        <v>42</v>
      </c>
      <c r="E180" s="11" t="s">
        <v>515</v>
      </c>
      <c r="F180" s="11" t="s">
        <v>21</v>
      </c>
      <c r="G180" s="13" t="s">
        <v>752</v>
      </c>
    </row>
    <row r="181">
      <c r="A181" s="8" t="s">
        <v>753</v>
      </c>
      <c r="B181" s="9" t="s">
        <v>754</v>
      </c>
      <c r="C181" s="9" t="s">
        <v>755</v>
      </c>
      <c r="D181" s="9" t="s">
        <v>46</v>
      </c>
      <c r="E181" s="11" t="s">
        <v>153</v>
      </c>
      <c r="F181" s="11" t="s">
        <v>21</v>
      </c>
      <c r="G181" s="13" t="s">
        <v>756</v>
      </c>
    </row>
    <row r="182">
      <c r="A182" s="8" t="s">
        <v>757</v>
      </c>
      <c r="B182" s="9" t="s">
        <v>758</v>
      </c>
      <c r="C182" s="9" t="s">
        <v>759</v>
      </c>
      <c r="D182" s="9" t="s">
        <v>52</v>
      </c>
      <c r="E182" s="11" t="s">
        <v>129</v>
      </c>
      <c r="F182" s="11" t="s">
        <v>21</v>
      </c>
      <c r="G182" s="13" t="s">
        <v>760</v>
      </c>
    </row>
    <row r="183">
      <c r="A183" s="8" t="s">
        <v>761</v>
      </c>
      <c r="B183" s="9" t="s">
        <v>762</v>
      </c>
      <c r="C183" s="9" t="s">
        <v>763</v>
      </c>
      <c r="D183" s="9" t="s">
        <v>52</v>
      </c>
      <c r="E183" s="11" t="s">
        <v>153</v>
      </c>
      <c r="F183" s="11" t="s">
        <v>21</v>
      </c>
      <c r="G183" s="13" t="s">
        <v>764</v>
      </c>
    </row>
    <row r="184">
      <c r="A184" s="8" t="s">
        <v>765</v>
      </c>
      <c r="B184" s="9" t="s">
        <v>766</v>
      </c>
      <c r="C184" s="9" t="s">
        <v>767</v>
      </c>
      <c r="D184" s="9" t="s">
        <v>19</v>
      </c>
      <c r="E184" s="11" t="s">
        <v>181</v>
      </c>
      <c r="F184" s="11" t="s">
        <v>21</v>
      </c>
      <c r="G184" s="13" t="s">
        <v>768</v>
      </c>
    </row>
    <row r="185">
      <c r="A185" s="8" t="s">
        <v>769</v>
      </c>
      <c r="B185" s="9" t="s">
        <v>770</v>
      </c>
      <c r="C185" s="9" t="s">
        <v>771</v>
      </c>
      <c r="D185" s="9" t="s">
        <v>42</v>
      </c>
      <c r="E185" s="11" t="s">
        <v>420</v>
      </c>
      <c r="F185" s="11" t="s">
        <v>21</v>
      </c>
      <c r="G185" s="13" t="s">
        <v>772</v>
      </c>
    </row>
    <row r="186">
      <c r="A186" s="8" t="s">
        <v>773</v>
      </c>
      <c r="B186" s="9" t="s">
        <v>774</v>
      </c>
      <c r="C186" s="9" t="s">
        <v>775</v>
      </c>
      <c r="D186" s="9" t="s">
        <v>15</v>
      </c>
      <c r="E186" s="11" t="s">
        <v>148</v>
      </c>
      <c r="F186" s="11" t="s">
        <v>21</v>
      </c>
      <c r="G186" s="13" t="s">
        <v>776</v>
      </c>
    </row>
    <row r="187">
      <c r="A187" s="8" t="s">
        <v>777</v>
      </c>
      <c r="B187" s="9" t="s">
        <v>778</v>
      </c>
      <c r="C187" s="9" t="s">
        <v>779</v>
      </c>
      <c r="D187" s="9" t="s">
        <v>19</v>
      </c>
      <c r="E187" s="11" t="s">
        <v>181</v>
      </c>
      <c r="F187" s="11" t="s">
        <v>21</v>
      </c>
      <c r="G187" s="13" t="s">
        <v>780</v>
      </c>
    </row>
    <row r="188">
      <c r="A188" s="8" t="s">
        <v>781</v>
      </c>
      <c r="B188" s="9" t="s">
        <v>782</v>
      </c>
      <c r="C188" s="9" t="s">
        <v>783</v>
      </c>
      <c r="D188" s="9" t="s">
        <v>26</v>
      </c>
      <c r="E188" s="11" t="s">
        <v>392</v>
      </c>
      <c r="F188" s="11" t="s">
        <v>21</v>
      </c>
      <c r="G188" s="13" t="s">
        <v>784</v>
      </c>
    </row>
    <row r="189">
      <c r="A189" s="8" t="s">
        <v>785</v>
      </c>
      <c r="B189" s="9" t="s">
        <v>786</v>
      </c>
      <c r="C189" s="9" t="s">
        <v>787</v>
      </c>
      <c r="D189" s="9" t="s">
        <v>52</v>
      </c>
      <c r="E189" s="11" t="s">
        <v>153</v>
      </c>
      <c r="F189" s="11" t="s">
        <v>21</v>
      </c>
      <c r="G189" s="13" t="s">
        <v>788</v>
      </c>
    </row>
    <row r="190">
      <c r="A190" s="8" t="s">
        <v>789</v>
      </c>
      <c r="B190" s="9" t="s">
        <v>790</v>
      </c>
      <c r="C190" s="9" t="s">
        <v>791</v>
      </c>
      <c r="D190" s="9" t="s">
        <v>26</v>
      </c>
      <c r="E190" s="11" t="s">
        <v>506</v>
      </c>
      <c r="F190" s="11" t="s">
        <v>21</v>
      </c>
      <c r="G190" s="13" t="s">
        <v>792</v>
      </c>
    </row>
    <row r="191">
      <c r="A191" s="8" t="s">
        <v>793</v>
      </c>
      <c r="B191" s="9" t="s">
        <v>794</v>
      </c>
      <c r="C191" s="9" t="s">
        <v>795</v>
      </c>
      <c r="D191" s="9" t="s">
        <v>26</v>
      </c>
      <c r="E191" s="11" t="s">
        <v>392</v>
      </c>
      <c r="F191" s="11" t="s">
        <v>21</v>
      </c>
      <c r="G191" s="13" t="s">
        <v>796</v>
      </c>
    </row>
    <row r="192">
      <c r="A192" s="8" t="s">
        <v>797</v>
      </c>
      <c r="B192" s="9" t="s">
        <v>798</v>
      </c>
      <c r="C192" s="9" t="s">
        <v>799</v>
      </c>
      <c r="D192" s="9" t="s">
        <v>77</v>
      </c>
      <c r="E192" s="11" t="s">
        <v>322</v>
      </c>
      <c r="F192" s="11" t="s">
        <v>21</v>
      </c>
      <c r="G192" s="13" t="s">
        <v>800</v>
      </c>
    </row>
    <row r="193">
      <c r="A193" s="8" t="s">
        <v>801</v>
      </c>
      <c r="B193" s="9" t="s">
        <v>802</v>
      </c>
      <c r="C193" s="9" t="s">
        <v>803</v>
      </c>
      <c r="D193" s="9" t="s">
        <v>15</v>
      </c>
      <c r="E193" s="11" t="s">
        <v>139</v>
      </c>
      <c r="F193" s="11" t="s">
        <v>21</v>
      </c>
      <c r="G193" s="13" t="s">
        <v>804</v>
      </c>
    </row>
    <row r="194">
      <c r="A194" s="8" t="s">
        <v>805</v>
      </c>
      <c r="B194" s="9" t="s">
        <v>806</v>
      </c>
      <c r="C194" s="9" t="s">
        <v>807</v>
      </c>
      <c r="D194" s="9" t="s">
        <v>93</v>
      </c>
      <c r="E194" s="11" t="s">
        <v>64</v>
      </c>
      <c r="F194" s="11" t="s">
        <v>808</v>
      </c>
      <c r="G194" s="13" t="s">
        <v>809</v>
      </c>
    </row>
    <row r="195">
      <c r="A195" s="8" t="s">
        <v>810</v>
      </c>
      <c r="B195" s="9" t="s">
        <v>811</v>
      </c>
      <c r="C195" s="9" t="s">
        <v>812</v>
      </c>
      <c r="D195" s="9" t="s">
        <v>42</v>
      </c>
      <c r="E195" s="10"/>
      <c r="F195" s="11" t="s">
        <v>94</v>
      </c>
      <c r="G195" s="15" t="s">
        <v>813</v>
      </c>
    </row>
    <row r="196">
      <c r="A196" s="8" t="s">
        <v>814</v>
      </c>
      <c r="B196" s="9" t="s">
        <v>815</v>
      </c>
      <c r="C196" s="9" t="s">
        <v>816</v>
      </c>
      <c r="D196" s="9" t="s">
        <v>46</v>
      </c>
      <c r="E196" s="10"/>
      <c r="F196" s="11" t="s">
        <v>11</v>
      </c>
      <c r="G196" s="12"/>
    </row>
    <row r="197">
      <c r="A197" s="8" t="s">
        <v>817</v>
      </c>
      <c r="B197" s="9" t="s">
        <v>818</v>
      </c>
      <c r="C197" s="9" t="s">
        <v>819</v>
      </c>
      <c r="D197" s="9" t="s">
        <v>46</v>
      </c>
      <c r="E197" s="11" t="s">
        <v>47</v>
      </c>
      <c r="F197" s="11" t="s">
        <v>21</v>
      </c>
      <c r="G197" s="13" t="s">
        <v>820</v>
      </c>
    </row>
    <row r="198">
      <c r="A198" s="8" t="s">
        <v>821</v>
      </c>
      <c r="B198" s="9" t="s">
        <v>822</v>
      </c>
      <c r="C198" s="9" t="s">
        <v>823</v>
      </c>
      <c r="D198" s="9" t="s">
        <v>46</v>
      </c>
      <c r="E198" s="11" t="s">
        <v>83</v>
      </c>
      <c r="F198" s="11" t="s">
        <v>21</v>
      </c>
      <c r="G198" s="13" t="s">
        <v>824</v>
      </c>
    </row>
    <row r="199">
      <c r="A199" s="8" t="s">
        <v>825</v>
      </c>
      <c r="B199" s="9" t="s">
        <v>826</v>
      </c>
      <c r="C199" s="9" t="s">
        <v>827</v>
      </c>
      <c r="D199" s="9" t="s">
        <v>63</v>
      </c>
      <c r="E199" s="11" t="s">
        <v>108</v>
      </c>
      <c r="F199" s="11" t="s">
        <v>21</v>
      </c>
      <c r="G199" s="13" t="s">
        <v>828</v>
      </c>
    </row>
    <row r="200">
      <c r="A200" s="8" t="s">
        <v>829</v>
      </c>
      <c r="B200" s="9" t="s">
        <v>830</v>
      </c>
      <c r="C200" s="9" t="s">
        <v>831</v>
      </c>
      <c r="D200" s="9" t="s">
        <v>63</v>
      </c>
      <c r="E200" s="11" t="s">
        <v>69</v>
      </c>
      <c r="F200" s="11" t="s">
        <v>21</v>
      </c>
      <c r="G200" s="13" t="s">
        <v>832</v>
      </c>
    </row>
    <row r="201">
      <c r="A201" s="8" t="s">
        <v>833</v>
      </c>
      <c r="B201" s="9" t="s">
        <v>834</v>
      </c>
      <c r="C201" s="9" t="s">
        <v>835</v>
      </c>
      <c r="D201" s="9" t="s">
        <v>19</v>
      </c>
      <c r="E201" s="11" t="s">
        <v>363</v>
      </c>
      <c r="F201" s="11" t="s">
        <v>21</v>
      </c>
      <c r="G201" s="13" t="s">
        <v>836</v>
      </c>
    </row>
    <row r="202">
      <c r="A202" s="8" t="s">
        <v>837</v>
      </c>
      <c r="B202" s="9" t="s">
        <v>838</v>
      </c>
      <c r="C202" s="9" t="s">
        <v>839</v>
      </c>
      <c r="D202" s="9" t="s">
        <v>77</v>
      </c>
      <c r="E202" s="10"/>
      <c r="F202" s="11" t="s">
        <v>11</v>
      </c>
      <c r="G202" s="12"/>
    </row>
    <row r="203">
      <c r="A203" s="8" t="s">
        <v>840</v>
      </c>
      <c r="B203" s="9" t="s">
        <v>841</v>
      </c>
      <c r="C203" s="9" t="s">
        <v>842</v>
      </c>
      <c r="D203" s="9" t="s">
        <v>77</v>
      </c>
      <c r="E203" s="11" t="s">
        <v>78</v>
      </c>
      <c r="F203" s="11" t="s">
        <v>21</v>
      </c>
      <c r="G203" s="13" t="s">
        <v>843</v>
      </c>
    </row>
    <row r="204">
      <c r="A204" s="8" t="s">
        <v>844</v>
      </c>
      <c r="B204" s="9" t="s">
        <v>845</v>
      </c>
      <c r="C204" s="9" t="s">
        <v>846</v>
      </c>
      <c r="D204" s="9" t="s">
        <v>93</v>
      </c>
      <c r="E204" s="11" t="s">
        <v>134</v>
      </c>
      <c r="F204" s="11" t="s">
        <v>21</v>
      </c>
      <c r="G204" s="13" t="s">
        <v>847</v>
      </c>
    </row>
    <row r="205">
      <c r="A205" s="8" t="s">
        <v>848</v>
      </c>
      <c r="B205" s="9" t="s">
        <v>849</v>
      </c>
      <c r="C205" s="9" t="s">
        <v>850</v>
      </c>
      <c r="D205" s="9" t="s">
        <v>15</v>
      </c>
      <c r="E205" s="11" t="s">
        <v>240</v>
      </c>
      <c r="F205" s="11" t="s">
        <v>21</v>
      </c>
      <c r="G205" s="13" t="s">
        <v>851</v>
      </c>
    </row>
    <row r="206">
      <c r="A206" s="8" t="s">
        <v>852</v>
      </c>
      <c r="B206" s="9" t="s">
        <v>853</v>
      </c>
      <c r="C206" s="9" t="s">
        <v>854</v>
      </c>
      <c r="D206" s="9" t="s">
        <v>42</v>
      </c>
      <c r="E206" s="11" t="s">
        <v>420</v>
      </c>
      <c r="F206" s="11" t="s">
        <v>21</v>
      </c>
      <c r="G206" s="13" t="s">
        <v>855</v>
      </c>
    </row>
    <row r="207">
      <c r="A207" s="8" t="s">
        <v>856</v>
      </c>
      <c r="B207" s="9" t="s">
        <v>857</v>
      </c>
      <c r="C207" s="9" t="s">
        <v>858</v>
      </c>
      <c r="D207" s="9" t="s">
        <v>77</v>
      </c>
      <c r="E207" s="11" t="s">
        <v>108</v>
      </c>
      <c r="F207" s="11" t="s">
        <v>21</v>
      </c>
      <c r="G207" s="13" t="s">
        <v>859</v>
      </c>
    </row>
    <row r="208">
      <c r="A208" s="8" t="s">
        <v>860</v>
      </c>
      <c r="B208" s="9" t="s">
        <v>861</v>
      </c>
      <c r="C208" s="9" t="s">
        <v>862</v>
      </c>
      <c r="D208" s="9" t="s">
        <v>77</v>
      </c>
      <c r="E208" s="11" t="s">
        <v>335</v>
      </c>
      <c r="F208" s="11" t="s">
        <v>21</v>
      </c>
      <c r="G208" s="13" t="s">
        <v>863</v>
      </c>
    </row>
    <row r="209">
      <c r="A209" s="8" t="s">
        <v>864</v>
      </c>
      <c r="B209" s="9" t="s">
        <v>865</v>
      </c>
      <c r="C209" s="9" t="s">
        <v>866</v>
      </c>
      <c r="D209" s="9" t="s">
        <v>63</v>
      </c>
      <c r="E209" s="11" t="s">
        <v>190</v>
      </c>
      <c r="F209" s="11" t="s">
        <v>21</v>
      </c>
      <c r="G209" s="13" t="s">
        <v>867</v>
      </c>
    </row>
    <row r="210">
      <c r="A210" s="8" t="s">
        <v>868</v>
      </c>
      <c r="B210" s="9" t="s">
        <v>869</v>
      </c>
      <c r="C210" s="9" t="s">
        <v>870</v>
      </c>
      <c r="D210" s="9" t="s">
        <v>26</v>
      </c>
      <c r="E210" s="11" t="s">
        <v>392</v>
      </c>
      <c r="F210" s="11" t="s">
        <v>21</v>
      </c>
      <c r="G210" s="13" t="s">
        <v>871</v>
      </c>
    </row>
    <row r="211">
      <c r="A211" s="8" t="s">
        <v>872</v>
      </c>
      <c r="B211" s="9" t="s">
        <v>873</v>
      </c>
      <c r="C211" s="9" t="s">
        <v>874</v>
      </c>
      <c r="D211" s="9" t="s">
        <v>26</v>
      </c>
      <c r="E211" s="14" t="s">
        <v>441</v>
      </c>
      <c r="F211" s="11" t="s">
        <v>21</v>
      </c>
      <c r="G211" s="15" t="s">
        <v>875</v>
      </c>
    </row>
    <row r="212">
      <c r="A212" s="8" t="s">
        <v>876</v>
      </c>
      <c r="B212" s="9" t="s">
        <v>877</v>
      </c>
      <c r="C212" s="9" t="s">
        <v>878</v>
      </c>
      <c r="D212" s="9" t="s">
        <v>42</v>
      </c>
      <c r="E212" s="10"/>
      <c r="F212" s="11" t="s">
        <v>94</v>
      </c>
      <c r="G212" s="15" t="s">
        <v>879</v>
      </c>
    </row>
    <row r="213">
      <c r="A213" s="8" t="s">
        <v>880</v>
      </c>
      <c r="B213" s="9" t="s">
        <v>881</v>
      </c>
      <c r="C213" s="9" t="s">
        <v>882</v>
      </c>
      <c r="D213" s="9" t="s">
        <v>15</v>
      </c>
      <c r="E213" s="11" t="s">
        <v>240</v>
      </c>
      <c r="F213" s="11" t="s">
        <v>21</v>
      </c>
      <c r="G213" s="13" t="s">
        <v>883</v>
      </c>
    </row>
    <row r="214">
      <c r="A214" s="8" t="s">
        <v>884</v>
      </c>
      <c r="B214" s="9" t="s">
        <v>885</v>
      </c>
      <c r="C214" s="9" t="s">
        <v>886</v>
      </c>
      <c r="D214" s="9" t="s">
        <v>19</v>
      </c>
      <c r="E214" s="10"/>
      <c r="F214" s="11" t="s">
        <v>11</v>
      </c>
      <c r="G214" s="12"/>
    </row>
    <row r="215">
      <c r="A215" s="8" t="s">
        <v>887</v>
      </c>
      <c r="B215" s="9" t="s">
        <v>888</v>
      </c>
      <c r="C215" s="9" t="s">
        <v>889</v>
      </c>
      <c r="D215" s="9" t="s">
        <v>63</v>
      </c>
      <c r="E215" s="11" t="s">
        <v>240</v>
      </c>
      <c r="F215" s="11" t="s">
        <v>21</v>
      </c>
      <c r="G215" s="13" t="s">
        <v>890</v>
      </c>
    </row>
    <row r="216">
      <c r="A216" s="8" t="s">
        <v>891</v>
      </c>
      <c r="B216" s="9" t="s">
        <v>892</v>
      </c>
      <c r="C216" s="9" t="s">
        <v>893</v>
      </c>
      <c r="D216" s="9" t="s">
        <v>42</v>
      </c>
      <c r="E216" s="10"/>
      <c r="F216" s="11" t="s">
        <v>11</v>
      </c>
      <c r="G216" s="12"/>
    </row>
    <row r="217">
      <c r="A217" s="8" t="s">
        <v>894</v>
      </c>
      <c r="B217" s="9" t="s">
        <v>895</v>
      </c>
      <c r="C217" s="9" t="s">
        <v>896</v>
      </c>
      <c r="D217" s="9" t="s">
        <v>93</v>
      </c>
      <c r="E217" s="11" t="s">
        <v>363</v>
      </c>
      <c r="F217" s="11" t="s">
        <v>21</v>
      </c>
      <c r="G217" s="13" t="s">
        <v>897</v>
      </c>
    </row>
    <row r="218">
      <c r="A218" s="8" t="s">
        <v>898</v>
      </c>
      <c r="B218" s="9" t="s">
        <v>899</v>
      </c>
      <c r="C218" s="9" t="s">
        <v>900</v>
      </c>
      <c r="D218" s="9" t="s">
        <v>19</v>
      </c>
      <c r="E218" s="11" t="s">
        <v>181</v>
      </c>
      <c r="F218" s="11" t="s">
        <v>21</v>
      </c>
      <c r="G218" s="13" t="s">
        <v>901</v>
      </c>
    </row>
    <row r="219">
      <c r="A219" s="8" t="s">
        <v>902</v>
      </c>
      <c r="B219" s="9" t="s">
        <v>903</v>
      </c>
      <c r="C219" s="9" t="s">
        <v>904</v>
      </c>
      <c r="D219" s="9" t="s">
        <v>26</v>
      </c>
      <c r="E219" s="11" t="s">
        <v>392</v>
      </c>
      <c r="F219" s="11" t="s">
        <v>21</v>
      </c>
      <c r="G219" s="13" t="s">
        <v>905</v>
      </c>
    </row>
    <row r="220">
      <c r="A220" s="8" t="s">
        <v>906</v>
      </c>
      <c r="B220" s="9" t="s">
        <v>907</v>
      </c>
      <c r="C220" s="9" t="s">
        <v>908</v>
      </c>
      <c r="D220" s="9" t="s">
        <v>52</v>
      </c>
      <c r="E220" s="11" t="s">
        <v>53</v>
      </c>
      <c r="F220" s="11" t="s">
        <v>21</v>
      </c>
      <c r="G220" s="13" t="s">
        <v>909</v>
      </c>
    </row>
    <row r="221">
      <c r="A221" s="8" t="s">
        <v>910</v>
      </c>
      <c r="B221" s="9" t="s">
        <v>911</v>
      </c>
      <c r="C221" s="9" t="s">
        <v>912</v>
      </c>
      <c r="D221" s="9" t="s">
        <v>93</v>
      </c>
      <c r="E221" s="11" t="s">
        <v>254</v>
      </c>
      <c r="F221" s="11" t="s">
        <v>21</v>
      </c>
      <c r="G221" s="13" t="s">
        <v>913</v>
      </c>
    </row>
    <row r="222">
      <c r="A222" s="8" t="s">
        <v>914</v>
      </c>
      <c r="B222" s="9" t="s">
        <v>915</v>
      </c>
      <c r="C222" s="9" t="s">
        <v>916</v>
      </c>
      <c r="D222" s="9" t="s">
        <v>42</v>
      </c>
      <c r="E222" s="10"/>
      <c r="F222" s="11" t="s">
        <v>808</v>
      </c>
      <c r="G222" s="12"/>
    </row>
    <row r="223">
      <c r="A223" s="8" t="s">
        <v>917</v>
      </c>
      <c r="B223" s="9" t="s">
        <v>918</v>
      </c>
      <c r="C223" s="9" t="s">
        <v>919</v>
      </c>
      <c r="D223" s="9" t="s">
        <v>52</v>
      </c>
      <c r="E223" s="11" t="s">
        <v>58</v>
      </c>
      <c r="F223" s="11" t="s">
        <v>21</v>
      </c>
      <c r="G223" s="13" t="s">
        <v>920</v>
      </c>
    </row>
    <row r="224">
      <c r="A224" s="8" t="s">
        <v>921</v>
      </c>
      <c r="B224" s="9" t="s">
        <v>922</v>
      </c>
      <c r="C224" s="9" t="s">
        <v>923</v>
      </c>
      <c r="D224" s="9" t="s">
        <v>19</v>
      </c>
      <c r="E224" s="11" t="s">
        <v>37</v>
      </c>
      <c r="F224" s="11" t="s">
        <v>21</v>
      </c>
      <c r="G224" s="13" t="s">
        <v>924</v>
      </c>
    </row>
    <row r="225">
      <c r="A225" s="8" t="s">
        <v>925</v>
      </c>
      <c r="B225" s="9" t="s">
        <v>926</v>
      </c>
      <c r="C225" s="9" t="s">
        <v>927</v>
      </c>
      <c r="D225" s="9" t="s">
        <v>52</v>
      </c>
      <c r="E225" s="11" t="s">
        <v>129</v>
      </c>
      <c r="F225" s="11" t="s">
        <v>21</v>
      </c>
      <c r="G225" s="13" t="s">
        <v>928</v>
      </c>
    </row>
    <row r="226">
      <c r="A226" s="8" t="s">
        <v>929</v>
      </c>
      <c r="B226" s="9" t="s">
        <v>930</v>
      </c>
      <c r="C226" s="9" t="s">
        <v>931</v>
      </c>
      <c r="D226" s="9" t="s">
        <v>42</v>
      </c>
      <c r="E226" s="10"/>
      <c r="F226" s="11" t="s">
        <v>11</v>
      </c>
      <c r="G226" s="12"/>
    </row>
    <row r="227">
      <c r="A227" s="8" t="s">
        <v>932</v>
      </c>
      <c r="B227" s="9" t="s">
        <v>933</v>
      </c>
      <c r="C227" s="9" t="s">
        <v>934</v>
      </c>
      <c r="D227" s="9" t="s">
        <v>19</v>
      </c>
      <c r="E227" s="11" t="s">
        <v>20</v>
      </c>
      <c r="F227" s="11" t="s">
        <v>21</v>
      </c>
      <c r="G227" s="13" t="s">
        <v>935</v>
      </c>
    </row>
    <row r="228">
      <c r="A228" s="8" t="s">
        <v>936</v>
      </c>
      <c r="B228" s="9" t="s">
        <v>937</v>
      </c>
      <c r="C228" s="9" t="s">
        <v>938</v>
      </c>
      <c r="D228" s="9" t="s">
        <v>26</v>
      </c>
      <c r="E228" s="11" t="s">
        <v>506</v>
      </c>
      <c r="F228" s="11" t="s">
        <v>21</v>
      </c>
      <c r="G228" s="13" t="s">
        <v>939</v>
      </c>
    </row>
    <row r="229">
      <c r="A229" s="8" t="s">
        <v>940</v>
      </c>
      <c r="B229" s="9" t="s">
        <v>941</v>
      </c>
      <c r="C229" s="9" t="s">
        <v>942</v>
      </c>
      <c r="D229" s="9" t="s">
        <v>52</v>
      </c>
      <c r="E229" s="11" t="s">
        <v>153</v>
      </c>
      <c r="F229" s="11" t="s">
        <v>21</v>
      </c>
      <c r="G229" s="13" t="s">
        <v>943</v>
      </c>
    </row>
    <row r="230">
      <c r="A230" s="8" t="s">
        <v>944</v>
      </c>
      <c r="B230" s="9" t="s">
        <v>945</v>
      </c>
      <c r="C230" s="9" t="s">
        <v>946</v>
      </c>
      <c r="D230" s="9" t="s">
        <v>26</v>
      </c>
      <c r="E230" s="11" t="s">
        <v>27</v>
      </c>
      <c r="F230" s="11" t="s">
        <v>21</v>
      </c>
      <c r="G230" s="13" t="s">
        <v>947</v>
      </c>
    </row>
    <row r="231">
      <c r="A231" s="8" t="s">
        <v>948</v>
      </c>
      <c r="B231" s="9" t="s">
        <v>949</v>
      </c>
      <c r="C231" s="9" t="s">
        <v>950</v>
      </c>
      <c r="D231" s="9" t="s">
        <v>46</v>
      </c>
      <c r="E231" s="11" t="s">
        <v>203</v>
      </c>
      <c r="F231" s="11" t="s">
        <v>21</v>
      </c>
      <c r="G231" s="13" t="s">
        <v>951</v>
      </c>
    </row>
    <row r="232">
      <c r="A232" s="8" t="s">
        <v>952</v>
      </c>
      <c r="B232" s="9" t="s">
        <v>953</v>
      </c>
      <c r="C232" s="9" t="s">
        <v>954</v>
      </c>
      <c r="D232" s="9" t="s">
        <v>46</v>
      </c>
      <c r="E232" s="10"/>
      <c r="F232" s="11" t="s">
        <v>94</v>
      </c>
      <c r="G232" s="15" t="s">
        <v>955</v>
      </c>
    </row>
    <row r="233">
      <c r="A233" s="8" t="s">
        <v>956</v>
      </c>
      <c r="B233" s="9" t="s">
        <v>957</v>
      </c>
      <c r="C233" s="9" t="s">
        <v>958</v>
      </c>
      <c r="D233" s="9" t="s">
        <v>93</v>
      </c>
      <c r="E233" s="11" t="s">
        <v>134</v>
      </c>
      <c r="F233" s="11" t="s">
        <v>21</v>
      </c>
      <c r="G233" s="13" t="s">
        <v>959</v>
      </c>
    </row>
    <row r="234">
      <c r="A234" s="8" t="s">
        <v>960</v>
      </c>
      <c r="B234" s="9" t="s">
        <v>961</v>
      </c>
      <c r="C234" s="9" t="s">
        <v>962</v>
      </c>
      <c r="D234" s="9" t="s">
        <v>46</v>
      </c>
      <c r="E234" s="11" t="s">
        <v>53</v>
      </c>
      <c r="F234" s="11" t="s">
        <v>21</v>
      </c>
      <c r="G234" s="13" t="s">
        <v>963</v>
      </c>
    </row>
    <row r="235">
      <c r="A235" s="8" t="s">
        <v>964</v>
      </c>
      <c r="B235" s="9" t="s">
        <v>965</v>
      </c>
      <c r="C235" s="9" t="s">
        <v>966</v>
      </c>
      <c r="D235" s="9" t="s">
        <v>63</v>
      </c>
      <c r="E235" s="11" t="s">
        <v>99</v>
      </c>
      <c r="F235" s="11" t="s">
        <v>21</v>
      </c>
      <c r="G235" s="13" t="s">
        <v>967</v>
      </c>
    </row>
    <row r="236">
      <c r="A236" s="8" t="s">
        <v>968</v>
      </c>
      <c r="B236" s="9" t="s">
        <v>969</v>
      </c>
      <c r="C236" s="9" t="s">
        <v>970</v>
      </c>
      <c r="D236" s="9" t="s">
        <v>19</v>
      </c>
      <c r="E236" s="11" t="s">
        <v>20</v>
      </c>
      <c r="F236" s="11" t="s">
        <v>21</v>
      </c>
      <c r="G236" s="13" t="s">
        <v>971</v>
      </c>
    </row>
    <row r="237">
      <c r="A237" s="8" t="s">
        <v>972</v>
      </c>
      <c r="B237" s="9" t="s">
        <v>973</v>
      </c>
      <c r="C237" s="9" t="s">
        <v>974</v>
      </c>
      <c r="D237" s="9" t="s">
        <v>63</v>
      </c>
      <c r="E237" s="11" t="s">
        <v>32</v>
      </c>
      <c r="F237" s="11" t="s">
        <v>21</v>
      </c>
      <c r="G237" s="13" t="s">
        <v>975</v>
      </c>
    </row>
    <row r="238">
      <c r="A238" s="8" t="s">
        <v>976</v>
      </c>
      <c r="B238" s="9" t="s">
        <v>977</v>
      </c>
      <c r="C238" s="9" t="s">
        <v>978</v>
      </c>
      <c r="D238" s="9" t="s">
        <v>77</v>
      </c>
      <c r="E238" s="11" t="s">
        <v>335</v>
      </c>
      <c r="F238" s="11" t="s">
        <v>21</v>
      </c>
      <c r="G238" s="13" t="s">
        <v>979</v>
      </c>
    </row>
    <row r="239">
      <c r="A239" s="8" t="s">
        <v>980</v>
      </c>
      <c r="B239" s="9" t="s">
        <v>981</v>
      </c>
      <c r="C239" s="9" t="s">
        <v>982</v>
      </c>
      <c r="D239" s="9" t="s">
        <v>93</v>
      </c>
      <c r="E239" s="11" t="s">
        <v>222</v>
      </c>
      <c r="F239" s="11" t="s">
        <v>21</v>
      </c>
      <c r="G239" s="13" t="s">
        <v>983</v>
      </c>
    </row>
    <row r="240">
      <c r="A240" s="8" t="s">
        <v>984</v>
      </c>
      <c r="B240" s="9" t="s">
        <v>985</v>
      </c>
      <c r="C240" s="9" t="s">
        <v>986</v>
      </c>
      <c r="D240" s="9" t="s">
        <v>63</v>
      </c>
      <c r="E240" s="11" t="s">
        <v>190</v>
      </c>
      <c r="F240" s="11" t="s">
        <v>21</v>
      </c>
      <c r="G240" s="13" t="s">
        <v>987</v>
      </c>
    </row>
    <row r="241">
      <c r="A241" s="8" t="s">
        <v>988</v>
      </c>
      <c r="B241" s="9" t="s">
        <v>989</v>
      </c>
      <c r="C241" s="9" t="s">
        <v>990</v>
      </c>
      <c r="D241" s="9" t="s">
        <v>46</v>
      </c>
      <c r="E241" s="11" t="s">
        <v>245</v>
      </c>
      <c r="F241" s="11" t="s">
        <v>21</v>
      </c>
      <c r="G241" s="13" t="s">
        <v>991</v>
      </c>
    </row>
    <row r="242">
      <c r="A242" s="8" t="s">
        <v>992</v>
      </c>
      <c r="B242" s="9" t="s">
        <v>993</v>
      </c>
      <c r="C242" s="9" t="s">
        <v>994</v>
      </c>
      <c r="D242" s="9" t="s">
        <v>26</v>
      </c>
      <c r="E242" s="11" t="s">
        <v>506</v>
      </c>
      <c r="F242" s="11" t="s">
        <v>21</v>
      </c>
      <c r="G242" s="13" t="s">
        <v>995</v>
      </c>
    </row>
    <row r="243">
      <c r="A243" s="8" t="s">
        <v>996</v>
      </c>
      <c r="B243" s="9" t="s">
        <v>997</v>
      </c>
      <c r="C243" s="9" t="s">
        <v>998</v>
      </c>
      <c r="D243" s="9" t="s">
        <v>52</v>
      </c>
      <c r="E243" s="11" t="s">
        <v>58</v>
      </c>
      <c r="F243" s="11" t="s">
        <v>21</v>
      </c>
      <c r="G243" s="13" t="s">
        <v>999</v>
      </c>
    </row>
    <row r="244">
      <c r="A244" s="8" t="s">
        <v>1000</v>
      </c>
      <c r="B244" s="9" t="s">
        <v>1001</v>
      </c>
      <c r="C244" s="9" t="s">
        <v>1002</v>
      </c>
      <c r="D244" s="9" t="s">
        <v>42</v>
      </c>
      <c r="E244" s="11" t="s">
        <v>515</v>
      </c>
      <c r="F244" s="11" t="s">
        <v>21</v>
      </c>
      <c r="G244" s="13" t="s">
        <v>1003</v>
      </c>
    </row>
    <row r="245">
      <c r="A245" s="8" t="s">
        <v>1004</v>
      </c>
      <c r="B245" s="9" t="s">
        <v>1005</v>
      </c>
      <c r="C245" s="9" t="s">
        <v>1006</v>
      </c>
      <c r="D245" s="9" t="s">
        <v>77</v>
      </c>
      <c r="E245" s="11" t="s">
        <v>322</v>
      </c>
      <c r="F245" s="11" t="s">
        <v>21</v>
      </c>
      <c r="G245" s="13" t="s">
        <v>1007</v>
      </c>
    </row>
    <row r="246">
      <c r="A246" s="8" t="s">
        <v>1008</v>
      </c>
      <c r="B246" s="9" t="s">
        <v>1009</v>
      </c>
      <c r="C246" s="9" t="s">
        <v>1010</v>
      </c>
      <c r="D246" s="9" t="s">
        <v>19</v>
      </c>
      <c r="E246" s="11" t="s">
        <v>134</v>
      </c>
      <c r="F246" s="11" t="s">
        <v>21</v>
      </c>
      <c r="G246" s="13" t="s">
        <v>1011</v>
      </c>
    </row>
    <row r="247">
      <c r="A247" s="8" t="s">
        <v>1012</v>
      </c>
      <c r="B247" s="9" t="s">
        <v>1013</v>
      </c>
      <c r="C247" s="9" t="s">
        <v>1014</v>
      </c>
      <c r="D247" s="9" t="s">
        <v>77</v>
      </c>
      <c r="E247" s="11" t="s">
        <v>108</v>
      </c>
      <c r="F247" s="11" t="s">
        <v>21</v>
      </c>
      <c r="G247" s="13" t="s">
        <v>1015</v>
      </c>
    </row>
    <row r="248">
      <c r="A248" s="8" t="s">
        <v>1016</v>
      </c>
      <c r="B248" s="9" t="s">
        <v>1017</v>
      </c>
      <c r="C248" s="9" t="s">
        <v>1018</v>
      </c>
      <c r="D248" s="9" t="s">
        <v>26</v>
      </c>
      <c r="E248" s="11" t="s">
        <v>392</v>
      </c>
      <c r="F248" s="11" t="s">
        <v>21</v>
      </c>
      <c r="G248" s="13" t="s">
        <v>1019</v>
      </c>
    </row>
    <row r="249">
      <c r="A249" s="8" t="s">
        <v>1020</v>
      </c>
      <c r="B249" s="9" t="s">
        <v>1021</v>
      </c>
      <c r="C249" s="9" t="s">
        <v>1022</v>
      </c>
      <c r="D249" s="9" t="s">
        <v>26</v>
      </c>
      <c r="E249" s="11" t="s">
        <v>27</v>
      </c>
      <c r="F249" s="11" t="s">
        <v>21</v>
      </c>
      <c r="G249" s="13" t="s">
        <v>1023</v>
      </c>
    </row>
    <row r="250">
      <c r="A250" s="8" t="s">
        <v>1024</v>
      </c>
      <c r="B250" s="9" t="s">
        <v>1025</v>
      </c>
      <c r="C250" s="9" t="s">
        <v>1026</v>
      </c>
      <c r="D250" s="9" t="s">
        <v>42</v>
      </c>
      <c r="E250" s="11" t="s">
        <v>515</v>
      </c>
      <c r="F250" s="11" t="s">
        <v>21</v>
      </c>
      <c r="G250" s="13" t="s">
        <v>1027</v>
      </c>
    </row>
    <row r="251">
      <c r="A251" s="8" t="s">
        <v>1028</v>
      </c>
      <c r="B251" s="9" t="s">
        <v>1029</v>
      </c>
      <c r="C251" s="9" t="s">
        <v>1030</v>
      </c>
      <c r="D251" s="9" t="s">
        <v>63</v>
      </c>
      <c r="E251" s="11" t="s">
        <v>190</v>
      </c>
      <c r="F251" s="11" t="s">
        <v>21</v>
      </c>
      <c r="G251" s="13" t="s">
        <v>1031</v>
      </c>
    </row>
    <row r="252">
      <c r="A252" s="8" t="s">
        <v>1032</v>
      </c>
      <c r="B252" s="9" t="s">
        <v>1033</v>
      </c>
      <c r="C252" s="9" t="s">
        <v>1034</v>
      </c>
      <c r="D252" s="9" t="s">
        <v>63</v>
      </c>
      <c r="E252" s="11" t="s">
        <v>32</v>
      </c>
      <c r="F252" s="11" t="s">
        <v>21</v>
      </c>
      <c r="G252" s="13" t="s">
        <v>1035</v>
      </c>
    </row>
    <row r="253">
      <c r="A253" s="8" t="s">
        <v>1036</v>
      </c>
      <c r="B253" s="9" t="s">
        <v>1037</v>
      </c>
      <c r="C253" s="9" t="s">
        <v>1038</v>
      </c>
      <c r="D253" s="9" t="s">
        <v>52</v>
      </c>
      <c r="E253" s="11" t="s">
        <v>162</v>
      </c>
      <c r="F253" s="11" t="s">
        <v>21</v>
      </c>
      <c r="G253" s="13" t="s">
        <v>1039</v>
      </c>
    </row>
    <row r="254">
      <c r="A254" s="8" t="s">
        <v>1040</v>
      </c>
      <c r="B254" s="9" t="s">
        <v>1041</v>
      </c>
      <c r="C254" s="9" t="s">
        <v>1042</v>
      </c>
      <c r="D254" s="9" t="s">
        <v>42</v>
      </c>
      <c r="E254" s="11" t="s">
        <v>515</v>
      </c>
      <c r="F254" s="11" t="s">
        <v>21</v>
      </c>
      <c r="G254" s="13" t="s">
        <v>1043</v>
      </c>
    </row>
    <row r="255">
      <c r="A255" s="8" t="s">
        <v>1044</v>
      </c>
      <c r="B255" s="9" t="s">
        <v>1045</v>
      </c>
      <c r="C255" s="9" t="s">
        <v>1046</v>
      </c>
      <c r="D255" s="9" t="s">
        <v>42</v>
      </c>
      <c r="E255" s="10"/>
      <c r="F255" s="11" t="s">
        <v>11</v>
      </c>
      <c r="G255" s="12"/>
    </row>
    <row r="256">
      <c r="A256" s="8" t="s">
        <v>1047</v>
      </c>
      <c r="B256" s="9" t="s">
        <v>1048</v>
      </c>
      <c r="C256" s="9" t="s">
        <v>1049</v>
      </c>
      <c r="D256" s="9" t="s">
        <v>52</v>
      </c>
      <c r="E256" s="11" t="s">
        <v>162</v>
      </c>
      <c r="F256" s="11" t="s">
        <v>21</v>
      </c>
      <c r="G256" s="13" t="s">
        <v>1050</v>
      </c>
    </row>
    <row r="257">
      <c r="A257" s="8" t="s">
        <v>1051</v>
      </c>
      <c r="B257" s="9" t="s">
        <v>1052</v>
      </c>
      <c r="C257" s="9" t="s">
        <v>1053</v>
      </c>
      <c r="D257" s="9" t="s">
        <v>19</v>
      </c>
      <c r="E257" s="11" t="s">
        <v>37</v>
      </c>
      <c r="F257" s="11" t="s">
        <v>21</v>
      </c>
      <c r="G257" s="13" t="s">
        <v>1054</v>
      </c>
    </row>
    <row r="258">
      <c r="A258" s="8" t="s">
        <v>1055</v>
      </c>
      <c r="B258" s="9" t="s">
        <v>1056</v>
      </c>
      <c r="C258" s="9" t="s">
        <v>1057</v>
      </c>
      <c r="D258" s="9" t="s">
        <v>52</v>
      </c>
      <c r="E258" s="11" t="s">
        <v>53</v>
      </c>
      <c r="F258" s="11" t="s">
        <v>21</v>
      </c>
      <c r="G258" s="13" t="s">
        <v>1058</v>
      </c>
    </row>
    <row r="259">
      <c r="A259" s="8" t="s">
        <v>1059</v>
      </c>
      <c r="B259" s="9" t="s">
        <v>1060</v>
      </c>
      <c r="C259" s="9" t="s">
        <v>1061</v>
      </c>
      <c r="D259" s="9" t="s">
        <v>52</v>
      </c>
      <c r="E259" s="11" t="s">
        <v>58</v>
      </c>
      <c r="F259" s="11" t="s">
        <v>21</v>
      </c>
      <c r="G259" s="13" t="s">
        <v>1062</v>
      </c>
    </row>
    <row r="260">
      <c r="A260" s="8" t="s">
        <v>1063</v>
      </c>
      <c r="B260" s="9" t="s">
        <v>1064</v>
      </c>
      <c r="C260" s="9" t="s">
        <v>1065</v>
      </c>
      <c r="D260" s="9" t="s">
        <v>19</v>
      </c>
      <c r="E260" s="11" t="s">
        <v>363</v>
      </c>
      <c r="F260" s="11" t="s">
        <v>21</v>
      </c>
      <c r="G260" s="13" t="s">
        <v>1066</v>
      </c>
    </row>
    <row r="261">
      <c r="A261" s="8" t="s">
        <v>1067</v>
      </c>
      <c r="B261" s="9" t="s">
        <v>1068</v>
      </c>
      <c r="C261" s="9" t="s">
        <v>1069</v>
      </c>
      <c r="D261" s="9" t="s">
        <v>52</v>
      </c>
      <c r="E261" s="11" t="s">
        <v>58</v>
      </c>
      <c r="F261" s="11" t="s">
        <v>21</v>
      </c>
      <c r="G261" s="13" t="s">
        <v>1070</v>
      </c>
    </row>
    <row r="262">
      <c r="A262" s="8" t="s">
        <v>1071</v>
      </c>
      <c r="B262" s="9" t="s">
        <v>1072</v>
      </c>
      <c r="C262" s="9" t="s">
        <v>1073</v>
      </c>
      <c r="D262" s="9" t="s">
        <v>63</v>
      </c>
      <c r="E262" s="16"/>
      <c r="F262" s="11" t="s">
        <v>94</v>
      </c>
      <c r="G262" s="13" t="s">
        <v>1074</v>
      </c>
    </row>
    <row r="263">
      <c r="A263" s="8" t="s">
        <v>1075</v>
      </c>
      <c r="B263" s="9" t="s">
        <v>1076</v>
      </c>
      <c r="C263" s="9" t="s">
        <v>1077</v>
      </c>
      <c r="D263" s="9" t="s">
        <v>42</v>
      </c>
      <c r="E263" s="10"/>
      <c r="F263" s="11" t="s">
        <v>808</v>
      </c>
      <c r="G263" s="12"/>
    </row>
    <row r="264">
      <c r="A264" s="8" t="s">
        <v>1078</v>
      </c>
      <c r="B264" s="9" t="s">
        <v>1079</v>
      </c>
      <c r="C264" s="9" t="s">
        <v>1080</v>
      </c>
      <c r="D264" s="9" t="s">
        <v>19</v>
      </c>
      <c r="E264" s="10"/>
      <c r="F264" s="11" t="s">
        <v>11</v>
      </c>
      <c r="G264" s="12"/>
    </row>
    <row r="265">
      <c r="A265" s="8" t="s">
        <v>1081</v>
      </c>
      <c r="B265" s="9" t="s">
        <v>1082</v>
      </c>
      <c r="C265" s="9" t="s">
        <v>1083</v>
      </c>
      <c r="D265" s="9" t="s">
        <v>46</v>
      </c>
      <c r="E265" s="11" t="s">
        <v>506</v>
      </c>
      <c r="F265" s="11" t="s">
        <v>21</v>
      </c>
      <c r="G265" s="13" t="s">
        <v>1084</v>
      </c>
    </row>
    <row r="266">
      <c r="A266" s="8" t="s">
        <v>1085</v>
      </c>
      <c r="B266" s="9" t="s">
        <v>1086</v>
      </c>
      <c r="C266" s="9" t="s">
        <v>1087</v>
      </c>
      <c r="D266" s="9" t="s">
        <v>42</v>
      </c>
      <c r="E266" s="14" t="s">
        <v>53</v>
      </c>
      <c r="F266" s="11" t="s">
        <v>21</v>
      </c>
      <c r="G266" s="12"/>
    </row>
    <row r="267">
      <c r="A267" s="8" t="s">
        <v>1088</v>
      </c>
      <c r="B267" s="9" t="s">
        <v>1089</v>
      </c>
      <c r="C267" s="9" t="s">
        <v>1090</v>
      </c>
      <c r="D267" s="9" t="s">
        <v>26</v>
      </c>
      <c r="E267" s="11" t="s">
        <v>27</v>
      </c>
      <c r="F267" s="11" t="s">
        <v>21</v>
      </c>
      <c r="G267" s="13" t="s">
        <v>1091</v>
      </c>
    </row>
    <row r="268">
      <c r="A268" s="8" t="s">
        <v>1092</v>
      </c>
      <c r="B268" s="9" t="s">
        <v>1093</v>
      </c>
      <c r="C268" s="9" t="s">
        <v>1094</v>
      </c>
      <c r="D268" s="9" t="s">
        <v>26</v>
      </c>
      <c r="E268" s="11" t="s">
        <v>441</v>
      </c>
      <c r="F268" s="11" t="s">
        <v>21</v>
      </c>
      <c r="G268" s="13" t="s">
        <v>1095</v>
      </c>
    </row>
    <row r="269">
      <c r="A269" s="8" t="s">
        <v>1096</v>
      </c>
      <c r="B269" s="9" t="s">
        <v>1097</v>
      </c>
      <c r="C269" s="9" t="s">
        <v>1098</v>
      </c>
      <c r="D269" s="9" t="s">
        <v>63</v>
      </c>
      <c r="E269" s="11" t="s">
        <v>240</v>
      </c>
      <c r="F269" s="11" t="s">
        <v>21</v>
      </c>
      <c r="G269" s="13" t="s">
        <v>1099</v>
      </c>
    </row>
    <row r="270">
      <c r="A270" s="8" t="s">
        <v>1100</v>
      </c>
      <c r="B270" s="9" t="s">
        <v>1101</v>
      </c>
      <c r="C270" s="9" t="s">
        <v>1102</v>
      </c>
      <c r="D270" s="9" t="s">
        <v>93</v>
      </c>
      <c r="E270" s="11" t="s">
        <v>254</v>
      </c>
      <c r="F270" s="11" t="s">
        <v>21</v>
      </c>
      <c r="G270" s="13" t="s">
        <v>1103</v>
      </c>
    </row>
    <row r="271">
      <c r="A271" s="8" t="s">
        <v>1104</v>
      </c>
      <c r="B271" s="9" t="s">
        <v>1105</v>
      </c>
      <c r="C271" s="9" t="s">
        <v>1106</v>
      </c>
      <c r="D271" s="9" t="s">
        <v>63</v>
      </c>
      <c r="E271" s="11" t="s">
        <v>190</v>
      </c>
      <c r="F271" s="11" t="s">
        <v>21</v>
      </c>
      <c r="G271" s="13" t="s">
        <v>1107</v>
      </c>
    </row>
    <row r="272">
      <c r="A272" s="17" t="s">
        <v>1108</v>
      </c>
      <c r="B272" s="18" t="s">
        <v>1109</v>
      </c>
      <c r="C272" s="18" t="s">
        <v>1110</v>
      </c>
      <c r="D272" s="18" t="s">
        <v>26</v>
      </c>
      <c r="E272" s="19" t="s">
        <v>441</v>
      </c>
      <c r="F272" s="11" t="s">
        <v>21</v>
      </c>
      <c r="G272" s="20" t="s">
        <v>1111</v>
      </c>
    </row>
    <row r="273">
      <c r="A273" s="21"/>
      <c r="B273" s="21"/>
      <c r="C273" s="21"/>
      <c r="D273" s="21"/>
      <c r="E273" s="22"/>
      <c r="F273" s="22"/>
      <c r="G273" s="22"/>
    </row>
    <row r="274">
      <c r="A274" s="21"/>
      <c r="B274" s="21"/>
      <c r="C274" s="21"/>
      <c r="D274" s="21"/>
      <c r="E274" s="22"/>
      <c r="F274" s="22"/>
      <c r="G274" s="22"/>
    </row>
  </sheetData>
  <autoFilter ref="$A$1:$G$274"/>
  <dataValidations>
    <dataValidation type="list" allowBlank="1" sqref="E2:E274">
      <formula1>#REF!</formula1>
    </dataValidation>
    <dataValidation type="list" allowBlank="1" sqref="F2:F274">
      <formula1>"Не зарегистрирован,Зарегистрирован,Требует сверки,Подтверждён"</formula1>
    </dataValidation>
  </dataValidations>
  <drawing r:id="rId4"/>
  <legacyDrawing r:id="rId5"/>
</worksheet>
</file>