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</t>
        </is>
      </c>
      <c r="B1" t="inlineStr">
        <is>
          <t>Bezeichnung</t>
        </is>
      </c>
      <c r="C1" t="inlineStr">
        <is>
          <t>Farbe</t>
        </is>
      </c>
      <c r="D1" t="inlineStr">
        <is>
          <t>Preis</t>
        </is>
      </c>
    </row>
    <row r="2">
      <c r="A2" t="inlineStr">
        <is>
          <t>UK-4711/60</t>
        </is>
      </c>
      <c r="B2" t="inlineStr">
        <is>
          <t>Unterschrank mit Auszug</t>
        </is>
      </c>
      <c r="C2" t="inlineStr">
        <is>
          <t>Eiche</t>
        </is>
      </c>
      <c r="D2" t="n">
        <v>249</v>
      </c>
    </row>
    <row r="3">
      <c r="A3" t="inlineStr">
        <is>
          <t>HS-9001</t>
        </is>
      </c>
      <c r="B3" t="inlineStr">
        <is>
          <t>Hängeschrank mit Glastür</t>
        </is>
      </c>
      <c r="C3" t="inlineStr">
        <is>
          <t>Weiß</t>
        </is>
      </c>
      <c r="D3" t="n">
        <v>189.9</v>
      </c>
    </row>
    <row r="4">
      <c r="A4" t="inlineStr">
        <is>
          <t>AP-3300</t>
        </is>
      </c>
      <c r="B4" t="inlineStr">
        <is>
          <t>Arbeitsplatte, 3 m</t>
        </is>
      </c>
      <c r="C4" t="inlineStr">
        <is>
          <t>Eiche</t>
        </is>
      </c>
      <c r="D4" t="n">
        <v>420</v>
      </c>
    </row>
    <row r="5">
      <c r="A5" t="inlineStr">
        <is>
          <t>Summe</t>
        </is>
      </c>
      <c r="D5">
        <f>SUM(D2:D4)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2026-09-30T14:49:08Z</dcterms:created>
  <dcterms:modified xmlns:dcterms="http://purl.org/dc/terms/" xmlns:xsi="http://www.w3.org/2001/XMLSchema-instance" xsi:type="dcterms:W3CDTF">2026-09-30T14:49:08Z</dcterms:modified>
</cp:coreProperties>
</file>