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az_Reservation" sheetId="1" r:id="rId5"/>
    <sheet state="visible" name="Ashhal_Ordering" sheetId="2" r:id="rId6"/>
    <sheet state="visible" name="Ibrahim_Login_Event_Admin" sheetId="3" r:id="rId7"/>
  </sheets>
  <definedNames/>
  <calcPr/>
</workbook>
</file>

<file path=xl/sharedStrings.xml><?xml version="1.0" encoding="utf-8"?>
<sst xmlns="http://schemas.openxmlformats.org/spreadsheetml/2006/main" count="882" uniqueCount="589">
  <si>
    <t>Test Case ID</t>
  </si>
  <si>
    <t>Test Title</t>
  </si>
  <si>
    <t>Preconditions</t>
  </si>
  <si>
    <t>Test Steps</t>
  </si>
  <si>
    <t>Input Data</t>
  </si>
  <si>
    <t>Expected Result</t>
  </si>
  <si>
    <t>Actual Result</t>
  </si>
  <si>
    <t>Status</t>
  </si>
  <si>
    <t>Incident ID</t>
  </si>
  <si>
    <t>Tester</t>
  </si>
  <si>
    <t>Date</t>
  </si>
  <si>
    <t>Notes</t>
  </si>
  <si>
    <t>TC-RES-001</t>
  </si>
  <si>
    <t>Valid User Registration</t>
  </si>
  <si>
    <t>User is not registered in the system</t>
  </si>
  <si>
    <t>1. Navigate to registration page\n2. Enter valid email address\n3. Enter valid password\n4. Enter full name\n5. Enter phone number\n6. Click Register button</t>
  </si>
  <si>
    <t>Email: john@example.com, Password: Password123, Name: John Doe, Phone: 1234567890</t>
  </si>
  <si>
    <t>Account created successfully. User redirected to login or dashboard.</t>
  </si>
  <si>
    <t>Account Created and was redirected to login page</t>
  </si>
  <si>
    <t>Pass</t>
  </si>
  <si>
    <t>IN-00</t>
  </si>
  <si>
    <t>Faraz</t>
  </si>
  <si>
    <t>Here I used the secret key 0000</t>
  </si>
  <si>
    <t>TC-RES-002</t>
  </si>
  <si>
    <t>Registration with Missing Fields</t>
  </si>
  <si>
    <t>User is not registered</t>
  </si>
  <si>
    <t>1. Navigate to registration page\n2. Leave email field empty\n3. Enter valid password\n4. Enter name\n5. Click Register button</t>
  </si>
  <si>
    <t>Email: (empty), Password: Password123, Name: John Doe</t>
  </si>
  <si>
    <t>Error message displayed: "Email is required". Registration fails.</t>
  </si>
  <si>
    <t>Got an error that email is required</t>
  </si>
  <si>
    <t>IN-01</t>
  </si>
  <si>
    <t>TC-RES-003</t>
  </si>
  <si>
    <t>Login with Valid Credentials</t>
  </si>
  <si>
    <t>User account exists (TC-RES-001 completed)</t>
  </si>
  <si>
    <t>1. Navigate to login page\n2. Enter registered email\n3. Enter correct password\n4. Click Login button</t>
  </si>
  <si>
    <t>Email: john@example.com, Password: Password123</t>
  </si>
  <si>
    <t>Login successful. User redirected to customer dashboard.</t>
  </si>
  <si>
    <t>Asked for secret key that i entered and it loged in successfully</t>
  </si>
  <si>
    <t>IN-02</t>
  </si>
  <si>
    <t>TC-RES-004</t>
  </si>
  <si>
    <t>Login with Invalid Password</t>
  </si>
  <si>
    <t>User account exists</t>
  </si>
  <si>
    <t>1. Navigate to login page\n2. Enter registered email\n3. Enter incorrect password\n4. Click Login button</t>
  </si>
  <si>
    <t>Email: john@example.com, Password: WrongPassword</t>
  </si>
  <si>
    <t>Error message: "Invalid credentials". Login fails.</t>
  </si>
  <si>
    <t>Entered incorrect secret key, got login fail</t>
  </si>
  <si>
    <t>IN-03</t>
  </si>
  <si>
    <t>since the login does not ask for passwords instead asks for secret key</t>
  </si>
  <si>
    <t>TC-RES-005</t>
  </si>
  <si>
    <t>Account Lock After 3 Failed Attempts</t>
  </si>
  <si>
    <t>1. Attempt login with wrong password (1st time)\n2. Attempt login with wrong password (2nd time)\n3. Attempt login with wrong password (3rd time)\n4. Attempt login with correct password</t>
  </si>
  <si>
    <t>Wrong password used 3 times, then correct password</t>
  </si>
  <si>
    <t>After 3 failures, account locked. Correct password also fails with "Account locked" message.</t>
  </si>
  <si>
    <t>No error message just says login failed after more then 3 attempts</t>
  </si>
  <si>
    <t>Fail</t>
  </si>
  <si>
    <t>IN-04</t>
  </si>
  <si>
    <t>TC-RES-006</t>
  </si>
  <si>
    <t>Search Availability by Date, Time, Party Size</t>
  </si>
  <si>
    <t>User logged in. Database has tables configured.</t>
  </si>
  <si>
    <t>1. Navigate to reservation page\n2. Select date (tomorrow)\n3. Select time (7:00 PM)\n4. Enter party size (4)\n5. Click Search button</t>
  </si>
  <si>
    <t>Date: tomorrow, Time: 19:00, Party: 4</t>
  </si>
  <si>
    <t>Available time slots displayed. Tables that can accommodate 4 people shown.</t>
  </si>
  <si>
    <t>I can see tables that are available for 4 people</t>
  </si>
  <si>
    <t>IN-05</t>
  </si>
  <si>
    <t>The pm time is in 24 hours</t>
  </si>
  <si>
    <t>TC-RES-007</t>
  </si>
  <si>
    <t>Search with Past Date</t>
  </si>
  <si>
    <t>User logged in</t>
  </si>
  <si>
    <t>1. Navigate to reservation page\n2. Select date (yesterday)\n3. Select time\n4. Enter party size\n5. Click Search button</t>
  </si>
  <si>
    <t>Date: yesterday, Time: 19:00, Party: 4</t>
  </si>
  <si>
    <t>Error message: "Cannot book past dates" or no results returned.</t>
  </si>
  <si>
    <t>It redirected me to available seats</t>
  </si>
  <si>
    <t>IN-06</t>
  </si>
  <si>
    <t>TC-RES-008</t>
  </si>
  <si>
    <t>Search with Party Size Exceeding Capacity</t>
  </si>
  <si>
    <t>User logged in. Max table capacity is 8 (assumed).</t>
  </si>
  <si>
    <t>1. Navigate to reservation page\n2. Select future date\n3. Select time\n4. Enter party size (15)\n5. Click Search button</t>
  </si>
  <si>
    <t>Date: tomorrow, Time: 19:00, Party: 15</t>
  </si>
  <si>
    <t>Message: "No tables available for this party size" or "Please contact restaurant for large parties".</t>
  </si>
  <si>
    <t>It still took me to tables</t>
  </si>
  <si>
    <t>IN-07</t>
  </si>
  <si>
    <t>One thing to note is that it redirects you to the tables and all tables are shown, with different capacities 8,2, 10 etc. not sure why</t>
  </si>
  <si>
    <t>TC-RES-009</t>
  </si>
  <si>
    <t>Display Available Time Slots</t>
  </si>
  <si>
    <t>Some time slots already booked</t>
  </si>
  <si>
    <t>1. Search for availability on a date\n2. Note which time slots appear\n3. Check if booked slots are excluded</t>
  </si>
  <si>
    <t>Date: tomorrow</t>
  </si>
  <si>
    <t>Only time slots with table availability are displayed. Booked slots not shown or marked unavailable.</t>
  </si>
  <si>
    <t>I prebooked a table and it is shown as red and excluded</t>
  </si>
  <si>
    <t>IN-08</t>
  </si>
  <si>
    <t>One thing i note is all table sizes shown. could it be we assumed max and min? since srs was ambiguous</t>
  </si>
  <si>
    <t>TC-RES-010</t>
  </si>
  <si>
    <t>Prevent Double-Booking Same Table/Time</t>
  </si>
  <si>
    <t>Two different customer accounts logged in</t>
  </si>
  <si>
    <t>1. Customer A books Table 4 at 7:00 PM on a future date\n2. Customer B tries to book the same Table 4 at 7:00 PM on same date</t>
  </si>
  <si>
    <t>Same table, same date, same time</t>
  </si>
  <si>
    <t>Customer A: booking successful. Customer B: "Table not available" message.</t>
  </si>
  <si>
    <t>the second user sees the table as red which the previous user had booked</t>
  </si>
  <si>
    <t>IN-09</t>
  </si>
  <si>
    <t>TC-RES-011</t>
  </si>
  <si>
    <t>Automatic Table Assignment (Party of 2)</t>
  </si>
  <si>
    <t>2-seat and 4-seat tables available</t>
  </si>
  <si>
    <t>1. Search availability for party of 2\n2. Select a time slot\n3. Complete booking\n4. Check assigned table</t>
  </si>
  <si>
    <t>Party size: 2</t>
  </si>
  <si>
    <t>Assigned to a 2-seat table (not a larger table)</t>
  </si>
  <si>
    <t>i selected 2 users and saw an availaible seat and booked it</t>
  </si>
  <si>
    <t>IN-10</t>
  </si>
  <si>
    <t>Not automatic had to select a table myself</t>
  </si>
  <si>
    <t>TC-RES-012</t>
  </si>
  <si>
    <t>Automatic Table Assignment (Party of 4)</t>
  </si>
  <si>
    <t>1. Search availability for party of 4\n2. Select a time slot\n3. Complete booking\n4. Check assigned table</t>
  </si>
  <si>
    <t>Party size: 4</t>
  </si>
  <si>
    <t>Assigned to a 4-seat table (not two 2-seat tables)</t>
  </si>
  <si>
    <t xml:space="preserve">Had to manually select a 4 table </t>
  </si>
  <si>
    <t>IN-11</t>
  </si>
  <si>
    <t>TC-RES-013</t>
  </si>
  <si>
    <t>Automatic Table Assignment (Party of 6)</t>
  </si>
  <si>
    <t>6-seat tables available</t>
  </si>
  <si>
    <t>1. Search availability for party of 6\n2. Select a time slot\n3. Complete booking\n4. Check assigned table</t>
  </si>
  <si>
    <t>Party size: 6</t>
  </si>
  <si>
    <t>Assigned to a 6-seat table or combined tables</t>
  </si>
  <si>
    <t xml:space="preserve">Had to manually select, i see all tables </t>
  </si>
  <si>
    <t>IN-12</t>
  </si>
  <si>
    <t>TC-RES-014</t>
  </si>
  <si>
    <t>Create Reservation with Pending Approval</t>
  </si>
  <si>
    <t>User logged in, availability exists</t>
  </si>
  <si>
    <t>1. Search and select available time slot\n2. Complete reservation form\n3. Submit reservation\n4. Check reservation status</t>
  </si>
  <si>
    <t>Valid reservation details</t>
  </si>
  <si>
    <t>Reservation created with status = "Pending Approval"</t>
  </si>
  <si>
    <t>Reservation booked, no pending but it was just booked</t>
  </si>
  <si>
    <t>IN-13</t>
  </si>
  <si>
    <t>TC-RES-015</t>
  </si>
  <si>
    <t>Add Pre-Order Items During Reservation</t>
  </si>
  <si>
    <t>User logged in, availability exists, menu has items</t>
  </si>
  <si>
    <t>1. Search and select time slot\n2. On pre-order screen, select menu items\n3. Add quantities\n4. Complete reservation\n5. Check staff/kitchen view</t>
  </si>
  <si>
    <t>2 x Burgers, 1 x Fries</t>
  </si>
  <si>
    <t>Pre-order items saved with reservation. Visible to kitchen staff.</t>
  </si>
  <si>
    <t>Reserved and the admin can see the items</t>
  </si>
  <si>
    <t>IN-14</t>
  </si>
  <si>
    <t xml:space="preserve">The developers let us know that the admin and staff were one so i used admin and it was visible </t>
  </si>
  <si>
    <t>TC-RES-016</t>
  </si>
  <si>
    <t>Staff Approve Reservation</t>
  </si>
  <si>
    <t>Staff logged in. Pending reservation exists.</t>
  </si>
  <si>
    <t>1. Staff navigates to approval queue\n2. Select pending reservation\n3. Click Approve button</t>
  </si>
  <si>
    <t>Reservation ID of pending booking</t>
  </si>
  <si>
    <t>Reservation status changes to "Approved". Customer receives notification.</t>
  </si>
  <si>
    <t>There is no reservation approval only event approval</t>
  </si>
  <si>
    <t>IN-15</t>
  </si>
  <si>
    <t>TC-RES-017</t>
  </si>
  <si>
    <t>Staff Reject Reservation with Notification</t>
  </si>
  <si>
    <t>1. Staff navigates to approval queue\n2. Select pending reservation\n3. Enter rejection reason\n4. Click Reject button</t>
  </si>
  <si>
    <t>Reservation ID, Reason: "Table unavailable due to maintenance"</t>
  </si>
  <si>
    <t>Reservation status changes to "Rejected". Customer receives notification with reason.</t>
  </si>
  <si>
    <t>No reservation option</t>
  </si>
  <si>
    <t>IN-16</t>
  </si>
  <si>
    <t>TC-RES-018</t>
  </si>
  <si>
    <t>Cancel Reservation (25 Hours Before)</t>
  </si>
  <si>
    <t>Approved reservation exists for a time 25+ hours from now</t>
  </si>
  <si>
    <t>1. Customer logs in\n2. Navigate to upcoming reservations\n3. Select reservation\n4. Click Cancel button</t>
  </si>
  <si>
    <t>Reservation ID (time &gt; 24 hours away)</t>
  </si>
  <si>
    <t>Cancellation successful. Reservation removed from upcoming list.</t>
  </si>
  <si>
    <t>No upcoming reservation tab</t>
  </si>
  <si>
    <t>IN-17</t>
  </si>
  <si>
    <t>TC-RES-019</t>
  </si>
  <si>
    <t>Cancel Reservation (23 Hours Before)</t>
  </si>
  <si>
    <t>Approved reservation exists for a time 23 hours from now</t>
  </si>
  <si>
    <t>Reservation ID (time &lt; 24 hours away)</t>
  </si>
  <si>
    <t>Error message: "Cannot cancel within 24 hours of reservation". Cancellation fails.</t>
  </si>
  <si>
    <t>IN-18</t>
  </si>
  <si>
    <t>TC-RES-020</t>
  </si>
  <si>
    <t>View Upcoming Reservations</t>
  </si>
  <si>
    <t>Customer has 2+ future reservations</t>
  </si>
  <si>
    <t>1. Customer logs in\n2. Navigate to "My Reservations"\n3. View list</t>
  </si>
  <si>
    <t>None</t>
  </si>
  <si>
    <t>All upcoming reservations displayed with dates, times, status.</t>
  </si>
  <si>
    <t>IN-19</t>
  </si>
  <si>
    <t>TC-RES-021</t>
  </si>
  <si>
    <t>Kitchen Views Pre-Orders</t>
  </si>
  <si>
    <t>Reservation with pre-order exists and is approved</t>
  </si>
  <si>
    <t>1. Staff/Kitchen logs in\n2. Navigate to pre-order view\n3. Check if pre-order items appear</t>
  </si>
  <si>
    <t>Reservation ID with pre-order</t>
  </si>
  <si>
    <t>Pre-order items displayed with preparation time and table number.</t>
  </si>
  <si>
    <t>IN-20</t>
  </si>
  <si>
    <t>TC-RES-022</t>
  </si>
  <si>
    <t>Session Timeout After 15 Minutes</t>
  </si>
  <si>
    <t>1. Login to system\n2. Do nothing for 16 minutes\n3. Try to access a protected page</t>
  </si>
  <si>
    <t>Session expired. User redirected to login page.</t>
  </si>
  <si>
    <t>Did not time out</t>
  </si>
  <si>
    <t>IN-21</t>
  </si>
  <si>
    <t>TC-RES-023</t>
  </si>
  <si>
    <t>SQL Injection in Search Field</t>
  </si>
  <si>
    <t>1. Go to reservation search\n2. In party size field, enter: '1' OR '1' = '1'\n3. Click Search</t>
  </si>
  <si>
    <t>Party size: '1' OR '1' = '1'</t>
  </si>
  <si>
    <t>Input sanitized. No database error. Normal error message or no results.</t>
  </si>
  <si>
    <t>Input sanitized only allows integers</t>
  </si>
  <si>
    <t>IN-22</t>
  </si>
  <si>
    <t>TC-ORD-001</t>
  </si>
  <si>
    <t>Browse Menu by Category</t>
  </si>
  <si>
    <t>Menu has items in categories (Appetizers, Mains, Desserts)</t>
  </si>
  <si>
    <t>1. Navigate to menu page\n2. Click on "Appetizers" category\n3. View items displayed\n4. Click on "Mains" category</t>
  </si>
  <si>
    <t>Appetizers show only appetizer items. Mains show only main course items.</t>
  </si>
  <si>
    <t>While there only 2 main dishes, these main dishes are correctly shown only in the mains category and not other categories.</t>
  </si>
  <si>
    <t>IN-001</t>
  </si>
  <si>
    <t>Ashhal</t>
  </si>
  <si>
    <t>31/5/2026</t>
  </si>
  <si>
    <t>We are inferring that the functionality works from the mains showing only in the mains category, also appetizers category is called starters.</t>
  </si>
  <si>
    <t>TC-ORD-002</t>
  </si>
  <si>
    <t>View Item Details and Pricing</t>
  </si>
  <si>
    <t>Menu items exist</t>
  </si>
  <si>
    <t>1. Navigate to menu\n2. Click on a menu item\n3. View details page</t>
  </si>
  <si>
    <t>Menu item: "Chicken Burger"</t>
  </si>
  <si>
    <t>Name, description, price, and image (if any) displayed correctly.</t>
  </si>
  <si>
    <t>There is no details section for menu items, you can only see a picture &amp; name of item and add to cart button only.</t>
  </si>
  <si>
    <t>IN-002</t>
  </si>
  <si>
    <t>Clicking anywhere on the item does nothing (other than the add to cart button)</t>
  </si>
  <si>
    <t>TC-ORD-003</t>
  </si>
  <si>
    <t>Add Item to Empty Cart</t>
  </si>
  <si>
    <t>Cart is empty, user logged in</t>
  </si>
  <si>
    <t>1. Navigate to menu\n2. Click "Add to Cart" on an item\n3. View cart</t>
  </si>
  <si>
    <t>Item: "Chicken Burger", Quantity: 1</t>
  </si>
  <si>
    <t>Cart shows 1 item. Item name and price displayed.</t>
  </si>
  <si>
    <t>Cart correctly shows the added item's name, price and quantity (1).</t>
  </si>
  <si>
    <t>IN-003</t>
  </si>
  <si>
    <t>TC-ORD-004</t>
  </si>
  <si>
    <t>Add Multiple Items to Cart</t>
  </si>
  <si>
    <t>User logged in, cart empty</t>
  </si>
  <si>
    <t>1. Add Burger to cart\n2. Add Fries to cart\n3. Add Drink to cart\n4. View cart</t>
  </si>
  <si>
    <t>Burger, Fries, Drink</t>
  </si>
  <si>
    <t>Cart shows all 3 items with correct quantities (1 each) and total price.</t>
  </si>
  <si>
    <t>Cart correctly shows the 2 added items with correct name and quantities and the total price (which is not rounded off to 2 decimal  figures but is correct otherwise).</t>
  </si>
  <si>
    <t>IN-004</t>
  </si>
  <si>
    <t>There are no burgers fries and drink on the menu, substituted to fetucinni alfredo and ceasar salad (only 2 items in the overall list).</t>
  </si>
  <si>
    <t>TC-ORD-005</t>
  </si>
  <si>
    <t>Remove Item from Cart</t>
  </si>
  <si>
    <t>Cart has multiple items</t>
  </si>
  <si>
    <t>1. View cart\n2. Click "Remove" next to an item\n3. Check cart contents</t>
  </si>
  <si>
    <t>Remove "Fries" from cart</t>
  </si>
  <si>
    <t>Item removed. Remaining items still in cart. Total price updates.</t>
  </si>
  <si>
    <t>Item successfully removed with price correctly updated  to reflect price of remaining items in the cart.</t>
  </si>
  <si>
    <t>IN-005</t>
  </si>
  <si>
    <t>Removed Ceasar Salad instead of fries as fries are not on the menu list.</t>
  </si>
  <si>
    <t>TC-ORD-006</t>
  </si>
  <si>
    <t>Update Quantity in Cart</t>
  </si>
  <si>
    <t>Cart has an item with quantity 1</t>
  </si>
  <si>
    <t>1. View cart\n2. Change quantity from 1 to 3\n3. Click Update\n4. Check total price</t>
  </si>
  <si>
    <t>Item: Burger, Quantity: 1 → 3</t>
  </si>
  <si>
    <t>Quantity changes to 3. Total price triples for that item.</t>
  </si>
  <si>
    <t>Quantity correctly increased to 3 using the + button in the cart, price also successfully tripled for that item.</t>
  </si>
  <si>
    <t>IN-006</t>
  </si>
  <si>
    <t>No burger in menu so I did the test on fetucinne alfredo.</t>
  </si>
  <si>
    <t>TC-ORD-007</t>
  </si>
  <si>
    <t>Cart Persists During Session</t>
  </si>
  <si>
    <t>Cart has items</t>
  </si>
  <si>
    <t>1. Add item to cart\n2. Navigate to home page\n3. Navigate to menu page\n4. Navigate back to cart</t>
  </si>
  <si>
    <t>Item in cart</t>
  </si>
  <si>
    <t>Cart still contains the same items after navigation.</t>
  </si>
  <si>
    <t>Cart still has the same number of items after navigating from home back to menu page.</t>
  </si>
  <si>
    <t>IN-007</t>
  </si>
  <si>
    <t>TC-ORD-008</t>
  </si>
  <si>
    <t>Select Order Type - Delivery</t>
  </si>
  <si>
    <t>Cart has items, user logged in</t>
  </si>
  <si>
    <t>1. Proceed to checkout\n2. Select "Delivery" as order type\n3. View form</t>
  </si>
  <si>
    <t>Order type: Delivery</t>
  </si>
  <si>
    <t>Delivery address form appears (street, city, zip code).</t>
  </si>
  <si>
    <t xml:space="preserve">Selecting delivery correctly shows the form where you can add name, phone, email and delivery address. </t>
  </si>
  <si>
    <t>IN-008</t>
  </si>
  <si>
    <t>Note: there are no separate fields for street, city and zip code, only 1 field for delivery address, hence this test case fails.</t>
  </si>
  <si>
    <t>TC-ORD-009</t>
  </si>
  <si>
    <t>Select Order Type - Takeaway</t>
  </si>
  <si>
    <t>1. Proceed to checkout\n2. Select "Takeaway" as order type\n3. View form</t>
  </si>
  <si>
    <t>Order type: Takeaway</t>
  </si>
  <si>
    <t>Pickup time selection appears (earliest available time).</t>
  </si>
  <si>
    <t xml:space="preserve">Selecting takeaway correctly shows the form where you can add name, phone, email and select pickup branch but there is no field for pickup time selection. </t>
  </si>
  <si>
    <t>IN-009</t>
  </si>
  <si>
    <t>TC-ORD-010</t>
  </si>
  <si>
    <t>Enter Valid Delivery Address (In Zone)</t>
  </si>
  <si>
    <t>Delivery selected as order type</t>
  </si>
  <si>
    <t>1. Enter address within city limits\n2. Submit address</t>
  </si>
  <si>
    <t>Address: 123 Main Street, City Center</t>
  </si>
  <si>
    <t>Address accepted. User proceeds to payment.</t>
  </si>
  <si>
    <t>Address accepted  and proceeds to payment receipt generation.</t>
  </si>
  <si>
    <t>IN-010</t>
  </si>
  <si>
    <t>It will accept any address, there is no checking for if the address is valid or not so you can add anything in the field.</t>
  </si>
  <si>
    <t>TC-ORD-011</t>
  </si>
  <si>
    <t>Enter Invalid Delivery Address (Outside Zone)</t>
  </si>
  <si>
    <t>1. Enter address outside city limits\n2. Submit address</t>
  </si>
  <si>
    <t>Address: 999 Remote Road, Far Town</t>
  </si>
  <si>
    <t>Error message: "Delivery not available to this address".</t>
  </si>
  <si>
    <t>IN-011</t>
  </si>
  <si>
    <t>TC-ORD-012</t>
  </si>
  <si>
    <t>Select Payment Method (Simulated)</t>
  </si>
  <si>
    <t>Address validated</t>
  </si>
  <si>
    <t>1. Select payment method (e.g., Credit Card)\n2. Click Continue</t>
  </si>
  <si>
    <t>Payment method: Credit Card (simulated)</t>
  </si>
  <si>
    <t>Proceeds to order confirmation screen. No actual payment processed.</t>
  </si>
  <si>
    <t>Proceeds to order confirmation screen that displays all information relating to order and payment type (no actual payment processed).</t>
  </si>
  <si>
    <t>IN-012</t>
  </si>
  <si>
    <t>TC-ORD-013</t>
  </si>
  <si>
    <t>Place Order with Empty Cart</t>
  </si>
  <si>
    <t>1. Navigate to checkout\n2. Try to place order</t>
  </si>
  <si>
    <t>Error message: "Your cart is empty. Add items before checkout."</t>
  </si>
  <si>
    <t>On empty cart, there is no Finalize Order button, instead there is a browse menu button that takes you to the menu instead.</t>
  </si>
  <si>
    <t>IN-013</t>
  </si>
  <si>
    <t>Displays a 'Your cart is empty' message.</t>
  </si>
  <si>
    <t>TC-ORD-014</t>
  </si>
  <si>
    <t>Place Valid Order</t>
  </si>
  <si>
    <t>Cart has items, address validated</t>
  </si>
  <si>
    <t>1. Complete checkout process\n2. Click Place Order\n3. Note order number</t>
  </si>
  <si>
    <t>Valid cart and address</t>
  </si>
  <si>
    <t>Order created. Unique order number displayed. Confirmation screen shown.</t>
  </si>
  <si>
    <t>Order Confirmation screen at the end shows the order has been successfully created with unique order number displayed and the confirmation screen as well.</t>
  </si>
  <si>
    <t>IN-014</t>
  </si>
  <si>
    <t>TC-ORD-015</t>
  </si>
  <si>
    <t>Receive Order Confirmation</t>
  </si>
  <si>
    <t>Order placed successfully</t>
  </si>
  <si>
    <t>1. Place order\n2. Check for confirmation message</t>
  </si>
  <si>
    <t>Valid order</t>
  </si>
  <si>
    <t>Confirmation displayed on screen. (Email simulated via console if configured).</t>
  </si>
  <si>
    <t>IN-015</t>
  </si>
  <si>
    <t>There is no special message for confirmaiton of order, just the order confirmation screen at the end of the ordering process.</t>
  </si>
  <si>
    <t>TC-ORD-016</t>
  </si>
  <si>
    <t>Order Status - Received</t>
  </si>
  <si>
    <t>Order placed</t>
  </si>
  <si>
    <t>1. Place new order\n2. Check order status</t>
  </si>
  <si>
    <t>New order</t>
  </si>
  <si>
    <t>Order status = "Received"</t>
  </si>
  <si>
    <t>Can only place orders, you cannot check your order status</t>
  </si>
  <si>
    <t>IN-016</t>
  </si>
  <si>
    <t>TC-ORD-017</t>
  </si>
  <si>
    <t>Order Status - Preparing</t>
  </si>
  <si>
    <t>Staff logged in, order exists with status "Received"</t>
  </si>
  <si>
    <t>1. Staff opens order\n2. Click "Mark as Preparing"</t>
  </si>
  <si>
    <t>Order ID</t>
  </si>
  <si>
    <t>Order status changes to "Preparing"</t>
  </si>
  <si>
    <t>Clicking preparing changes the status to 'Preparing'.</t>
  </si>
  <si>
    <t>IN-017</t>
  </si>
  <si>
    <t>Order status originally exists as Pending, not 'Received', on the staff/admin Orders list.</t>
  </si>
  <si>
    <t>TC-ORD-018</t>
  </si>
  <si>
    <t>Order Status - Ready</t>
  </si>
  <si>
    <t>Staff logged in, order status "Preparing"</t>
  </si>
  <si>
    <t>1. Staff opens order\n2. Click "Mark as Ready"</t>
  </si>
  <si>
    <t>Order status changes to "Ready"</t>
  </si>
  <si>
    <t>Clicking OUT_FOR_DELIVERY changes order status from preparing to out for delivery.</t>
  </si>
  <si>
    <t>IN-018</t>
  </si>
  <si>
    <t>Mark as Ready is basically Out for Delivery in the app.</t>
  </si>
  <si>
    <t>TC-ORD-019</t>
  </si>
  <si>
    <t>Order Status - Completed</t>
  </si>
  <si>
    <t>Staff logged in, order status "Ready"</t>
  </si>
  <si>
    <t>1. Staff opens order\n2. Click "Mark as Completed"</t>
  </si>
  <si>
    <t>Order status changes to "Completed"</t>
  </si>
  <si>
    <t>Clicking DELIVERED changes the order status to Delivered, which completes the order status processing stage.</t>
  </si>
  <si>
    <t>IN-019</t>
  </si>
  <si>
    <t>Mark as Completed is basically shown as Delivered in the application.</t>
  </si>
  <si>
    <t>TC-ORD-020</t>
  </si>
  <si>
    <t>Staff Update Order Status Through All Stages</t>
  </si>
  <si>
    <t>Staff logged in, order exists</t>
  </si>
  <si>
    <t>1. Update status: Received → Preparing\n2. Update status: Preparing → Ready\n3. Update status: Ready → Completed</t>
  </si>
  <si>
    <t>Status progresses correctly through all 4 stages. No stage can be skipped.</t>
  </si>
  <si>
    <t>Correct progressiion through the four stages which are Pending, then Preparing,  then Out for Delivery, and finally Delivered.</t>
  </si>
  <si>
    <t>IN-020</t>
  </si>
  <si>
    <t>Note: The four stati are named differently in the app then specified in the test case.</t>
  </si>
  <si>
    <t>TC-ORD-021</t>
  </si>
  <si>
    <t>Staff Filter Orders by Status</t>
  </si>
  <si>
    <t>Multiple orders with different statuses exist</t>
  </si>
  <si>
    <t>1. Staff navigates to order queue\n2. Select filter: "Preparing"\n3. View results</t>
  </si>
  <si>
    <t>Filter: Preparing</t>
  </si>
  <si>
    <t>Only orders with "Preparing" status are shown.</t>
  </si>
  <si>
    <t>There is no filter for viewing the orders by status.All orders are shown in the order they were received, latest to oldest.</t>
  </si>
  <si>
    <t>IN-021</t>
  </si>
  <si>
    <t>No way to filter the orders.</t>
  </si>
  <si>
    <t>TC-ORD-022</t>
  </si>
  <si>
    <t>Staff Search Order by Number</t>
  </si>
  <si>
    <t>Order exists with known number</t>
  </si>
  <si>
    <t>1. Staff navigates to order queue\n2. Enter order number in search\n3. Click Search</t>
  </si>
  <si>
    <t>Known order number (e.g., ORD-12345)</t>
  </si>
  <si>
    <t>Correct order displayed.</t>
  </si>
  <si>
    <t>There is no search bar to search for orders by order ID.</t>
  </si>
  <si>
    <t>IN-022</t>
  </si>
  <si>
    <t>No way to search for a particular order.</t>
  </si>
  <si>
    <t>TC-ORD-023</t>
  </si>
  <si>
    <t>View Order History</t>
  </si>
  <si>
    <t>Customer has completed past orders</t>
  </si>
  <si>
    <t>1. Customer logs in\n2. Navigate to "Order History"\n3. View list</t>
  </si>
  <si>
    <t>All past orders displayed with dates, totals, and statuses.</t>
  </si>
  <si>
    <t>There is no 'Order History' functionality in the website for customers to view their past orders.</t>
  </si>
  <si>
    <t>IN-023</t>
  </si>
  <si>
    <t>There is no order history</t>
  </si>
  <si>
    <t>TC-ORD-024</t>
  </si>
  <si>
    <t>Reorder from History</t>
  </si>
  <si>
    <t>Customer has past orders</t>
  </si>
  <si>
    <t>1. Go to Order History\n2. Click "Reorder" on a past order\n3. View cart</t>
  </si>
  <si>
    <t>Past order ID</t>
  </si>
  <si>
    <t>All items from past order added to cart.</t>
  </si>
  <si>
    <t>IN-024</t>
  </si>
  <si>
    <t>TC-ORD-025</t>
  </si>
  <si>
    <t>XSS in Search Field</t>
  </si>
  <si>
    <t>1. Go to menu search\n2. Enter: &lt;script&gt;alert(1)&lt;/script&gt;\n3. Submit search</t>
  </si>
  <si>
    <t>&lt;script&gt;alert(1)&lt;/script&gt;</t>
  </si>
  <si>
    <t>Input sanitized. Script not executed. Normal search results or no results.</t>
  </si>
  <si>
    <t>No results appear when this script is searched for.</t>
  </si>
  <si>
    <t>IN-025</t>
  </si>
  <si>
    <t>Tried other XSS attacks but didnt work.</t>
  </si>
  <si>
    <t>TC-LGN-001</t>
  </si>
  <si>
    <t>Customer Registration with Valid Data</t>
  </si>
  <si>
    <t>Email not already registered</t>
  </si>
  <si>
    <t>1. Navigate to registration page\n2. Enter email, password, name, phone\n3. Click Register</t>
  </si>
  <si>
    <t>Email: newcustomer@example.com, Password: Pass123, Name: New Customer, Phone: 1234567890</t>
  </si>
  <si>
    <t>Account created successfully. Customer role assigned.</t>
  </si>
  <si>
    <t>Account registered</t>
  </si>
  <si>
    <t>MIbrahim</t>
  </si>
  <si>
    <t>30/5/2026</t>
  </si>
  <si>
    <t>TC-LGN-002</t>
  </si>
  <si>
    <t>Duplicate Email Registration</t>
  </si>
  <si>
    <t>Email already registered</t>
  </si>
  <si>
    <t>1. Navigate to registration page\n2. Enter already registered email\n3. Click Register</t>
  </si>
  <si>
    <t>Email: existing@example.com (already in database)</t>
  </si>
  <si>
    <t>Error message: "Email already registered". Account not created.</t>
  </si>
  <si>
    <t>Does not register on duplicate email.</t>
  </si>
  <si>
    <t>TC-LGN-003</t>
  </si>
  <si>
    <t>Login with Valid Customer Credentials</t>
  </si>
  <si>
    <t>Customer account exists</t>
  </si>
  <si>
    <t>1. Navigate to login page\n2. Enter customer email and password\n3. Click Login</t>
  </si>
  <si>
    <t>Customer email and password</t>
  </si>
  <si>
    <t>Login successful. Customer dashboard shown (reservation, ordering, event options).</t>
  </si>
  <si>
    <t>Login succesfull</t>
  </si>
  <si>
    <t>TC-LGN-004</t>
  </si>
  <si>
    <t>Login with Valid Staff Credentials</t>
  </si>
  <si>
    <t>Staff account exists</t>
  </si>
  <si>
    <t>1. Navigate to login page\n2. Enter staff email and password\n3. Click Login</t>
  </si>
  <si>
    <t>Staff email and password</t>
  </si>
  <si>
    <t>Login successful. Staff dashboard shown (approval queue, order management).</t>
  </si>
  <si>
    <t>Can't find staff credentials in documentation anywhere. No way to select role of New User</t>
  </si>
  <si>
    <t>Inconsistency. Staff roles merged with admin in final product.</t>
  </si>
  <si>
    <t>TC-LGN-005</t>
  </si>
  <si>
    <t>Login with Valid Admin Credentials</t>
  </si>
  <si>
    <t>Admin account exists</t>
  </si>
  <si>
    <t>1. Navigate to login page\n2. Enter admin email and password\n3. Click Login</t>
  </si>
  <si>
    <t>Admin email and password</t>
  </si>
  <si>
    <t>Login successful. Admin dashboard shown (menu management, user management, overview).</t>
  </si>
  <si>
    <t>Logged into admin dashboard</t>
  </si>
  <si>
    <t>TC-LGN-006</t>
  </si>
  <si>
    <t>Customer Accessing Staff URL Directly</t>
  </si>
  <si>
    <t>Customer logged in</t>
  </si>
  <si>
    <t>1. Customer logs in\n2. Try to access staff dashboard URL directly</t>
  </si>
  <si>
    <t>Staff dashboard URL (e.g., /staff/dashboard)</t>
  </si>
  <si>
    <t>Access denied. Redirected to customer dashboard or login page.</t>
  </si>
  <si>
    <t>No such URL exists currently.</t>
  </si>
  <si>
    <t xml:space="preserve">Staff dashboard/ role is merged with admin, therefore no explicit staff dashboard URL exists. </t>
  </si>
  <si>
    <t>TC-LGN-007</t>
  </si>
  <si>
    <t>Customer Accessing Admin URL Directly</t>
  </si>
  <si>
    <t>1. Customer logs in\n2. Try to access admin dashboard URL directly</t>
  </si>
  <si>
    <t>Admin dashboard URL (e.g., /admin/dashboard)</t>
  </si>
  <si>
    <t>Switched to admin page, able to access admin controls.</t>
  </si>
  <si>
    <t>Customer can access all admin controls, if they manually tweak URL</t>
  </si>
  <si>
    <t>TC-LGN-008</t>
  </si>
  <si>
    <t>Logout Functionality</t>
  </si>
  <si>
    <t>1. Click Logout button\n2. Try to access protected page</t>
  </si>
  <si>
    <t>User logged out. Redirected to login page. Protected pages inaccessible.</t>
  </si>
  <si>
    <t>TC-EVT-001</t>
  </si>
  <si>
    <t>Submit Event Booking Form</t>
  </si>
  <si>
    <t>1. Navigate to event booking page\n2. Enter event type, date, time, guest count\n3. Submit form</t>
  </si>
  <si>
    <t>Event: Birthday, Date: 2026-06-15, Time: 18:00, Guests: 50</t>
  </si>
  <si>
    <t>Proposal submitted successfully. Status = "Pending Approval".</t>
  </si>
  <si>
    <t>Output succesful. No way to check status from Customer Screen.</t>
  </si>
  <si>
    <t>Customer can submit request, cannot view status after request submission. Only visible at admin end.</t>
  </si>
  <si>
    <t>TC-EVT-002</t>
  </si>
  <si>
    <t>Check Event Space Availability</t>
  </si>
  <si>
    <t>Customer logged in, event spaces configured</t>
  </si>
  <si>
    <t>1. Enter guest count\n2. System checks spaces\n3. View available spaces</t>
  </si>
  <si>
    <t>Guest count: 50</t>
  </si>
  <si>
    <t>Spaces that can accommodate 50+ guests are shown.</t>
  </si>
  <si>
    <t xml:space="preserve">Tables are for 2, 4 people etc. can only book one table per reservation, not multiple tables. All tables shown, regardless of guests in reservation tab. Nothign shown when requesting event booking. </t>
  </si>
  <si>
    <t>TC-EVT-003</t>
  </si>
  <si>
    <t>Prevent Double-Booking of Event Space</t>
  </si>
  <si>
    <t>Event space already booked for a date/time</t>
  </si>
  <si>
    <t>1. Try to book same space at same date/time\n2. Submit request</t>
  </si>
  <si>
    <t>Same space, same date, same time as existing booking</t>
  </si>
  <si>
    <t>Conflict detected. Error message: "Space not available". Booking rejected.</t>
  </si>
  <si>
    <t>Doesnt allow double booking</t>
  </si>
  <si>
    <t>TC-EVT-004</t>
  </si>
  <si>
    <t>Browse Catering Menu with Pricing</t>
  </si>
  <si>
    <t>Catering menu configured</t>
  </si>
  <si>
    <t>1. Navigate to catering menu\n2. View available packages\n3. Check prices</t>
  </si>
  <si>
    <t>Each catering option shows name, description, and per-person price.</t>
  </si>
  <si>
    <t>TC-EVT-005</t>
  </si>
  <si>
    <t>Calculate Catering Cost Correctly</t>
  </si>
  <si>
    <t>Catering package selected with per-person price</t>
  </si>
  <si>
    <t>1. Select catering package ($25 per person)\n2. Enter guest count (50)\n3. View calculated total</t>
  </si>
  <si>
    <t>Package price: $25, Guests: 50</t>
  </si>
  <si>
    <t>Total cost = $1,250 (25 × 50)</t>
  </si>
  <si>
    <t>Works for orderering. No explicit menu selection, when booking a large event. Can order from menu when reserving seats, or ordering delivery.</t>
  </si>
  <si>
    <t>TC-EVT-006</t>
  </si>
  <si>
    <t>Add Special Requirements to Booking</t>
  </si>
  <si>
    <t>Customer filling event form</t>
  </si>
  <si>
    <t>1. Fill event details\n2. Enter special requirements text\n3. Submit booking\n4. Staff views booking</t>
  </si>
  <si>
    <t>Special requirements: "Vegetarian options needed. Halal certified."</t>
  </si>
  <si>
    <t>Special requirements saved and visible to staff when reviewing.</t>
  </si>
  <si>
    <t>TC-EVT-007</t>
  </si>
  <si>
    <t>Submit Booking with Guest Count Exceeding Capacity</t>
  </si>
  <si>
    <t>Event space max capacity = 100</t>
  </si>
  <si>
    <t>1. Select event space\n2. Enter guest count = 150\n3. Submit</t>
  </si>
  <si>
    <t>Guest count: 150 (exceeds 100 capacity)</t>
  </si>
  <si>
    <t>Error: "Guest count exceeds space capacity. Please select a larger space or reduce guests."</t>
  </si>
  <si>
    <t>No such error message recieved. Only minimum bound chec of GTE 5.</t>
  </si>
  <si>
    <t>TC-EVT-008</t>
  </si>
  <si>
    <t>Booking Status - Pending Approval</t>
  </si>
  <si>
    <t>Customer submits event booking</t>
  </si>
  <si>
    <t>1. Submit valid event booking\n2. Check booking status</t>
  </si>
  <si>
    <t>Valid event details</t>
  </si>
  <si>
    <t>Booking status = "Pending Approval"</t>
  </si>
  <si>
    <t>Only admin can view event status from dashboard. Customer cannot view booking, regardless of status.</t>
  </si>
  <si>
    <t>TC-EVT-009</t>
  </si>
  <si>
    <t>Staff Review Booking Request</t>
  </si>
  <si>
    <t>Staff logged in, pending event request exists</t>
  </si>
  <si>
    <t>1. Staff navigates to event requests\n2. View list of pending requests\n3. Open a request</t>
  </si>
  <si>
    <t>All pending requests displayed with customer details, guest count, date, special requirements.</t>
  </si>
  <si>
    <t>Staff merged with admin, ,but yes.</t>
  </si>
  <si>
    <t>TC-EVT-010</t>
  </si>
  <si>
    <t>Staff Approve Booking</t>
  </si>
  <si>
    <t>Staff logged in, pending request exists</t>
  </si>
  <si>
    <t>1. Open pending request\n2. Click Approve\n3. Confirm</t>
  </si>
  <si>
    <t>Request ID</t>
  </si>
  <si>
    <t>Booking status changes to "Approved". Customer notified.</t>
  </si>
  <si>
    <t>Customer not notified.</t>
  </si>
  <si>
    <t>TC-EVT-011</t>
  </si>
  <si>
    <t>Staff Reject Booking with Reason</t>
  </si>
  <si>
    <t>1. Open pending request\n2. Enter rejection reason\n3. Click Reject</t>
  </si>
  <si>
    <t>Reason: "Date already booked for a private event"</t>
  </si>
  <si>
    <t>Booking status changes to "Rejected". Customer notified with reason.</t>
  </si>
  <si>
    <t>TC-EVT-012</t>
  </si>
  <si>
    <t>View Event Schedule Calendar</t>
  </si>
  <si>
    <t>Staff logged in, multiple approved events exist</t>
  </si>
  <si>
    <t>1. Staff navigates to event calendar\n2. View month/week/day view</t>
  </si>
  <si>
    <t>All approved events displayed on calendar with times and space info.</t>
  </si>
  <si>
    <t>TC-ADM-001</t>
  </si>
  <si>
    <t>Admin View All Orders</t>
  </si>
  <si>
    <t>Admin logged in, multiple orders exist</t>
  </si>
  <si>
    <t>1. Admin navigates to orders page\n2. View list</t>
  </si>
  <si>
    <t>All orders displayed with customer names, dates, totals, statuses.</t>
  </si>
  <si>
    <t>TC-ADM-002</t>
  </si>
  <si>
    <t>Admin View All Reservations</t>
  </si>
  <si>
    <t>Admin logged in, multiple reservations exist</t>
  </si>
  <si>
    <t>1. Admin navigates to reservations page\n2. View list</t>
  </si>
  <si>
    <t>All reservations displayed with customer names, dates, times, party sizes.</t>
  </si>
  <si>
    <t>TC-ADM-003</t>
  </si>
  <si>
    <t>Admin View System Overview Dashboard</t>
  </si>
  <si>
    <t>Admin logged in</t>
  </si>
  <si>
    <t>1. Admin navigates to dashboard\n2. View metrics</t>
  </si>
  <si>
    <t>Dashboard shows: total orders today, upcoming reservations, pending event requests.</t>
  </si>
  <si>
    <t>TC-ADM-004</t>
  </si>
  <si>
    <t>Admin Create Menu Item</t>
  </si>
  <si>
    <t>1. Navigate to menu management\n2. Click Add Item\n3. Enter name, description, price, category\n4. Save</t>
  </si>
  <si>
    <t>Name: "Grilled Salmon", Description: "Fresh salmon with vegetables", Price: 24.99, Category: Mains</t>
  </si>
  <si>
    <t>New item appears in menu under correct category.</t>
  </si>
  <si>
    <t>No such directory exists, nor any way to alter the pre-set menu</t>
  </si>
  <si>
    <t>Menu directory doesn't exist. Admin has no way to alter the preset menu.</t>
  </si>
  <si>
    <t>TC-ADM-005</t>
  </si>
  <si>
    <t>Admin Edit Menu Item</t>
  </si>
  <si>
    <t>Admin logged in, menu item exists</t>
  </si>
  <si>
    <t>1. Navigate to menu management\n2. Select existing item\n3. Change price\n4. Save</t>
  </si>
  <si>
    <t>Item: "Chicken Burger", New Price: 14.99 (was 12.99)</t>
  </si>
  <si>
    <t>Item price updated. Changes visible to customers.</t>
  </si>
  <si>
    <t>TC-ADM-006</t>
  </si>
  <si>
    <t>Admin Delete Menu Item</t>
  </si>
  <si>
    <t>1. Navigate to menu management\n2. Select existing item\n3. Click Delete\n4. Confirm</t>
  </si>
  <si>
    <t>Item: "Old Special"</t>
  </si>
  <si>
    <t>Item removed from menu. No longer visible to customers.</t>
  </si>
  <si>
    <t>TC-ADM-007</t>
  </si>
  <si>
    <t>Admin Create Menu Category</t>
  </si>
  <si>
    <t>1. Navigate to menu management\n2. Click Add Category\n3. Enter category name\n4. Save</t>
  </si>
  <si>
    <t>Category name: "Seafood"</t>
  </si>
  <si>
    <t>New category appears in menu category list.</t>
  </si>
  <si>
    <t>TC-ADM-008</t>
  </si>
  <si>
    <t>Admin Configure Table Capacity</t>
  </si>
  <si>
    <t>1. Navigate to table configuration\n2. Select a table\n3. Change capacity from 4 to 6\n4. Save</t>
  </si>
  <si>
    <t>Table ID: T-04, New Capacity: 6</t>
  </si>
  <si>
    <t>Table capacity updated. Future reservations reflect new capacity.</t>
  </si>
  <si>
    <t>TC-ADM-009</t>
  </si>
  <si>
    <t>Admin Configure Event Space Capacity</t>
  </si>
  <si>
    <t>1. Navigate to event space configuration\n2. Select a space\n3. Change capacity from 100 to 120\n4. Save</t>
  </si>
  <si>
    <t>Space: "Main Hall", New Capacity: 120</t>
  </si>
  <si>
    <t>Space capacity updated. Future bookings reflect new capacity.</t>
  </si>
  <si>
    <t>TC-ADM-010</t>
  </si>
  <si>
    <t>Admin Create Staff Account</t>
  </si>
  <si>
    <t>1. Navigate to user management\n2. Click Add Staff\n3. Enter email, name, assign role\n4. Save</t>
  </si>
  <si>
    <t>Email: newstaff@example.com, Name: New Staff, Role: Staff</t>
  </si>
  <si>
    <t>Staff account created. New staff can login with temporary password.</t>
  </si>
  <si>
    <t>Can convert new user, into another admin, but cannot explicitly create a new admin role explicitly from interface. I.e. user must already be created before another admin can be created.</t>
  </si>
  <si>
    <t xml:space="preserve">As mentioend in actual result.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</si>
</sst>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Faraz_Reserv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hhal_Orde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brahim_Login_Event_Adm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4" displayName="Table1" name="Table1" id="1">
  <tableColumns count="12">
    <tableColumn name="Test Case ID" id="1"/>
    <tableColumn name="Test Title" id="2"/>
    <tableColumn name="Preconditions" id="3"/>
    <tableColumn name="Test Steps" id="4"/>
    <tableColumn name="Input Data" id="5"/>
    <tableColumn name="Expected Result" id="6"/>
    <tableColumn name="Actual Result" id="7"/>
    <tableColumn name="Status" id="8"/>
    <tableColumn name="Incident ID" id="9"/>
    <tableColumn name="Tester" id="10"/>
    <tableColumn name="Date" id="11"/>
    <tableColumn name="Notes" id="12"/>
  </tableColumns>
  <tableStyleInfo name="Faraz_Reservation-style" showColumnStripes="0" showFirstColumn="1" showLastColumn="1" showRowStripes="1"/>
</table>
</file>

<file path=xl/tables/table2.xml><?xml version="1.0" encoding="utf-8"?>
<table xmlns="http://schemas.openxmlformats.org/spreadsheetml/2006/main" ref="A1:L26" displayName="Table2" name="Table2" id="2">
  <tableColumns count="12">
    <tableColumn name="Test Case ID" id="1"/>
    <tableColumn name="Test Title" id="2"/>
    <tableColumn name="Preconditions" id="3"/>
    <tableColumn name="Test Steps" id="4"/>
    <tableColumn name="Input Data" id="5"/>
    <tableColumn name="Expected Result" id="6"/>
    <tableColumn name="Actual Result" id="7"/>
    <tableColumn name="Status" id="8"/>
    <tableColumn name="Incident ID" id="9"/>
    <tableColumn name="Tester" id="10"/>
    <tableColumn name="Date" id="11"/>
    <tableColumn name="Notes" id="12"/>
  </tableColumns>
  <tableStyleInfo name="Ashhal_Ordering-style" showColumnStripes="0" showFirstColumn="1" showLastColumn="1" showRowStripes="1"/>
</table>
</file>

<file path=xl/tables/table3.xml><?xml version="1.0" encoding="utf-8"?>
<table xmlns="http://schemas.openxmlformats.org/spreadsheetml/2006/main" ref="A1:L31" displayName="Table3" name="Table3" id="3">
  <tableColumns count="12">
    <tableColumn name="Test Case ID" id="1"/>
    <tableColumn name="Test Title" id="2"/>
    <tableColumn name="Preconditions" id="3"/>
    <tableColumn name="Test Steps" id="4"/>
    <tableColumn name="Input Data" id="5"/>
    <tableColumn name="Expected Result" id="6"/>
    <tableColumn name="Actual Result" id="7"/>
    <tableColumn name="Status" id="8"/>
    <tableColumn name="Incident ID" id="9"/>
    <tableColumn name="Tester" id="10"/>
    <tableColumn name="Date" id="11"/>
    <tableColumn name="Notes" id="12"/>
  </tableColumns>
  <tableStyleInfo name="Ibrahim_Login_Event_Adm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4.38"/>
    <col customWidth="1" min="3" max="6" width="37.63"/>
    <col customWidth="1" min="7" max="7" width="15.25"/>
    <col customWidth="1" min="9" max="9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46173.0</v>
      </c>
      <c r="L2" s="4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4" t="s">
        <v>29</v>
      </c>
      <c r="H3" s="4" t="s">
        <v>19</v>
      </c>
      <c r="I3" s="4" t="s">
        <v>30</v>
      </c>
      <c r="J3" s="4" t="s">
        <v>21</v>
      </c>
      <c r="K3" s="5">
        <v>46173.0</v>
      </c>
      <c r="L3" s="4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4" t="s">
        <v>37</v>
      </c>
      <c r="H4" s="4" t="s">
        <v>19</v>
      </c>
      <c r="I4" s="4" t="s">
        <v>38</v>
      </c>
      <c r="J4" s="4" t="s">
        <v>21</v>
      </c>
      <c r="K4" s="5">
        <v>46173.0</v>
      </c>
      <c r="L4" s="4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4" t="s">
        <v>45</v>
      </c>
      <c r="H5" s="4" t="s">
        <v>19</v>
      </c>
      <c r="I5" s="4" t="s">
        <v>46</v>
      </c>
      <c r="J5" s="4" t="s">
        <v>21</v>
      </c>
      <c r="K5" s="5">
        <v>46173.0</v>
      </c>
      <c r="L5" s="4" t="s">
        <v>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 t="s">
        <v>48</v>
      </c>
      <c r="B6" s="3" t="s">
        <v>49</v>
      </c>
      <c r="C6" s="3" t="s">
        <v>41</v>
      </c>
      <c r="D6" s="3" t="s">
        <v>50</v>
      </c>
      <c r="E6" s="3" t="s">
        <v>51</v>
      </c>
      <c r="F6" s="3" t="s">
        <v>52</v>
      </c>
      <c r="G6" s="4" t="s">
        <v>53</v>
      </c>
      <c r="H6" s="4" t="s">
        <v>54</v>
      </c>
      <c r="I6" s="4" t="s">
        <v>55</v>
      </c>
      <c r="J6" s="4" t="s">
        <v>21</v>
      </c>
      <c r="K6" s="5">
        <v>46173.0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4" t="s">
        <v>62</v>
      </c>
      <c r="H7" s="4" t="s">
        <v>19</v>
      </c>
      <c r="I7" s="4" t="s">
        <v>63</v>
      </c>
      <c r="J7" s="4" t="s">
        <v>21</v>
      </c>
      <c r="K7" s="5">
        <v>46173.0</v>
      </c>
      <c r="L7" s="4" t="s">
        <v>64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4" t="s">
        <v>71</v>
      </c>
      <c r="H8" s="4" t="s">
        <v>54</v>
      </c>
      <c r="I8" s="4" t="s">
        <v>72</v>
      </c>
      <c r="J8" s="4" t="s">
        <v>21</v>
      </c>
      <c r="K8" s="5">
        <v>46173.0</v>
      </c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78</v>
      </c>
      <c r="G9" s="4" t="s">
        <v>79</v>
      </c>
      <c r="H9" s="4" t="s">
        <v>54</v>
      </c>
      <c r="I9" s="4" t="s">
        <v>80</v>
      </c>
      <c r="J9" s="4" t="s">
        <v>21</v>
      </c>
      <c r="K9" s="5">
        <v>46173.0</v>
      </c>
      <c r="L9" s="4" t="s">
        <v>81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4" t="s">
        <v>88</v>
      </c>
      <c r="H10" s="4" t="s">
        <v>19</v>
      </c>
      <c r="I10" s="4" t="s">
        <v>89</v>
      </c>
      <c r="J10" s="4" t="s">
        <v>21</v>
      </c>
      <c r="K10" s="5">
        <v>46173.0</v>
      </c>
      <c r="L10" s="4" t="s">
        <v>90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 t="s">
        <v>91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4" t="s">
        <v>97</v>
      </c>
      <c r="H11" s="4" t="s">
        <v>19</v>
      </c>
      <c r="I11" s="4" t="s">
        <v>98</v>
      </c>
      <c r="J11" s="4" t="s">
        <v>21</v>
      </c>
      <c r="K11" s="5">
        <v>46173.0</v>
      </c>
      <c r="L11" s="6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 t="s">
        <v>99</v>
      </c>
      <c r="B12" s="3" t="s">
        <v>100</v>
      </c>
      <c r="C12" s="3" t="s">
        <v>101</v>
      </c>
      <c r="D12" s="3" t="s">
        <v>102</v>
      </c>
      <c r="E12" s="3" t="s">
        <v>103</v>
      </c>
      <c r="F12" s="3" t="s">
        <v>104</v>
      </c>
      <c r="G12" s="4" t="s">
        <v>105</v>
      </c>
      <c r="H12" s="4" t="s">
        <v>54</v>
      </c>
      <c r="I12" s="4" t="s">
        <v>106</v>
      </c>
      <c r="J12" s="4" t="s">
        <v>21</v>
      </c>
      <c r="K12" s="5">
        <v>46173.0</v>
      </c>
      <c r="L12" s="4" t="s">
        <v>107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 t="s">
        <v>108</v>
      </c>
      <c r="B13" s="3" t="s">
        <v>109</v>
      </c>
      <c r="C13" s="3" t="s">
        <v>101</v>
      </c>
      <c r="D13" s="3" t="s">
        <v>110</v>
      </c>
      <c r="E13" s="3" t="s">
        <v>111</v>
      </c>
      <c r="F13" s="3" t="s">
        <v>112</v>
      </c>
      <c r="G13" s="4" t="s">
        <v>113</v>
      </c>
      <c r="H13" s="4" t="s">
        <v>54</v>
      </c>
      <c r="I13" s="4" t="s">
        <v>114</v>
      </c>
      <c r="J13" s="4" t="s">
        <v>21</v>
      </c>
      <c r="K13" s="5">
        <v>46173.0</v>
      </c>
      <c r="L13" s="4" t="s">
        <v>107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115</v>
      </c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  <c r="G14" s="4" t="s">
        <v>121</v>
      </c>
      <c r="H14" s="4" t="s">
        <v>54</v>
      </c>
      <c r="I14" s="4" t="s">
        <v>122</v>
      </c>
      <c r="J14" s="4" t="s">
        <v>21</v>
      </c>
      <c r="K14" s="5">
        <v>46173.0</v>
      </c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 t="s">
        <v>123</v>
      </c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4" t="s">
        <v>129</v>
      </c>
      <c r="H15" s="4" t="s">
        <v>54</v>
      </c>
      <c r="I15" s="4" t="s">
        <v>130</v>
      </c>
      <c r="J15" s="4" t="s">
        <v>21</v>
      </c>
      <c r="K15" s="5">
        <v>46173.0</v>
      </c>
      <c r="L15" s="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 t="s">
        <v>131</v>
      </c>
      <c r="B16" s="3" t="s">
        <v>132</v>
      </c>
      <c r="C16" s="3" t="s">
        <v>133</v>
      </c>
      <c r="D16" s="3" t="s">
        <v>134</v>
      </c>
      <c r="E16" s="3" t="s">
        <v>135</v>
      </c>
      <c r="F16" s="3" t="s">
        <v>136</v>
      </c>
      <c r="G16" s="4" t="s">
        <v>137</v>
      </c>
      <c r="H16" s="4" t="s">
        <v>19</v>
      </c>
      <c r="I16" s="4" t="s">
        <v>138</v>
      </c>
      <c r="J16" s="4" t="s">
        <v>21</v>
      </c>
      <c r="K16" s="5">
        <v>46173.0</v>
      </c>
      <c r="L16" s="4" t="s">
        <v>139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 t="s">
        <v>140</v>
      </c>
      <c r="B17" s="3" t="s">
        <v>141</v>
      </c>
      <c r="C17" s="3" t="s">
        <v>142</v>
      </c>
      <c r="D17" s="3" t="s">
        <v>143</v>
      </c>
      <c r="E17" s="3" t="s">
        <v>144</v>
      </c>
      <c r="F17" s="3" t="s">
        <v>145</v>
      </c>
      <c r="G17" s="4" t="s">
        <v>146</v>
      </c>
      <c r="H17" s="4" t="s">
        <v>54</v>
      </c>
      <c r="I17" s="4" t="s">
        <v>147</v>
      </c>
      <c r="J17" s="4" t="s">
        <v>21</v>
      </c>
      <c r="K17" s="5">
        <v>46173.0</v>
      </c>
      <c r="L17" s="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148</v>
      </c>
      <c r="B18" s="3" t="s">
        <v>149</v>
      </c>
      <c r="C18" s="3" t="s">
        <v>142</v>
      </c>
      <c r="D18" s="3" t="s">
        <v>150</v>
      </c>
      <c r="E18" s="3" t="s">
        <v>151</v>
      </c>
      <c r="F18" s="3" t="s">
        <v>152</v>
      </c>
      <c r="G18" s="4" t="s">
        <v>153</v>
      </c>
      <c r="H18" s="4" t="s">
        <v>54</v>
      </c>
      <c r="I18" s="4" t="s">
        <v>154</v>
      </c>
      <c r="J18" s="4" t="s">
        <v>21</v>
      </c>
      <c r="K18" s="5">
        <v>46173.0</v>
      </c>
      <c r="L18" s="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 t="s">
        <v>155</v>
      </c>
      <c r="B19" s="3" t="s">
        <v>156</v>
      </c>
      <c r="C19" s="3" t="s">
        <v>157</v>
      </c>
      <c r="D19" s="3" t="s">
        <v>158</v>
      </c>
      <c r="E19" s="3" t="s">
        <v>159</v>
      </c>
      <c r="F19" s="3" t="s">
        <v>160</v>
      </c>
      <c r="G19" s="4" t="s">
        <v>161</v>
      </c>
      <c r="H19" s="4" t="s">
        <v>54</v>
      </c>
      <c r="I19" s="4" t="s">
        <v>162</v>
      </c>
      <c r="J19" s="4" t="s">
        <v>21</v>
      </c>
      <c r="K19" s="5">
        <v>46173.0</v>
      </c>
      <c r="L19" s="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 t="s">
        <v>163</v>
      </c>
      <c r="B20" s="3" t="s">
        <v>164</v>
      </c>
      <c r="C20" s="3" t="s">
        <v>165</v>
      </c>
      <c r="D20" s="3" t="s">
        <v>158</v>
      </c>
      <c r="E20" s="3" t="s">
        <v>166</v>
      </c>
      <c r="F20" s="3" t="s">
        <v>167</v>
      </c>
      <c r="G20" s="4" t="s">
        <v>161</v>
      </c>
      <c r="H20" s="4" t="s">
        <v>54</v>
      </c>
      <c r="I20" s="4" t="s">
        <v>168</v>
      </c>
      <c r="J20" s="4" t="s">
        <v>21</v>
      </c>
      <c r="K20" s="5">
        <v>46173.0</v>
      </c>
      <c r="L20" s="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 t="s">
        <v>169</v>
      </c>
      <c r="B21" s="3" t="s">
        <v>170</v>
      </c>
      <c r="C21" s="3" t="s">
        <v>171</v>
      </c>
      <c r="D21" s="3" t="s">
        <v>172</v>
      </c>
      <c r="E21" s="3" t="s">
        <v>173</v>
      </c>
      <c r="F21" s="3" t="s">
        <v>174</v>
      </c>
      <c r="G21" s="4" t="s">
        <v>161</v>
      </c>
      <c r="H21" s="4" t="s">
        <v>54</v>
      </c>
      <c r="I21" s="4" t="s">
        <v>175</v>
      </c>
      <c r="J21" s="4" t="s">
        <v>21</v>
      </c>
      <c r="K21" s="5">
        <v>46173.0</v>
      </c>
      <c r="L21" s="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176</v>
      </c>
      <c r="B22" s="3" t="s">
        <v>177</v>
      </c>
      <c r="C22" s="3" t="s">
        <v>178</v>
      </c>
      <c r="D22" s="3" t="s">
        <v>179</v>
      </c>
      <c r="E22" s="3" t="s">
        <v>180</v>
      </c>
      <c r="F22" s="3" t="s">
        <v>181</v>
      </c>
      <c r="G22" s="4" t="s">
        <v>161</v>
      </c>
      <c r="H22" s="4" t="s">
        <v>54</v>
      </c>
      <c r="I22" s="4" t="s">
        <v>182</v>
      </c>
      <c r="J22" s="4" t="s">
        <v>21</v>
      </c>
      <c r="K22" s="5">
        <v>46173.0</v>
      </c>
      <c r="L22" s="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183</v>
      </c>
      <c r="B23" s="3" t="s">
        <v>184</v>
      </c>
      <c r="C23" s="3" t="s">
        <v>67</v>
      </c>
      <c r="D23" s="3" t="s">
        <v>185</v>
      </c>
      <c r="E23" s="3" t="s">
        <v>173</v>
      </c>
      <c r="F23" s="3" t="s">
        <v>186</v>
      </c>
      <c r="G23" s="4" t="s">
        <v>187</v>
      </c>
      <c r="H23" s="4" t="s">
        <v>54</v>
      </c>
      <c r="I23" s="4" t="s">
        <v>188</v>
      </c>
      <c r="J23" s="4" t="s">
        <v>21</v>
      </c>
      <c r="K23" s="5">
        <v>46173.0</v>
      </c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 t="s">
        <v>189</v>
      </c>
      <c r="B24" s="3" t="s">
        <v>190</v>
      </c>
      <c r="C24" s="3" t="s">
        <v>67</v>
      </c>
      <c r="D24" s="3" t="s">
        <v>191</v>
      </c>
      <c r="E24" s="3" t="s">
        <v>192</v>
      </c>
      <c r="F24" s="3" t="s">
        <v>193</v>
      </c>
      <c r="G24" s="4" t="s">
        <v>194</v>
      </c>
      <c r="H24" s="4" t="s">
        <v>19</v>
      </c>
      <c r="I24" s="4" t="s">
        <v>195</v>
      </c>
      <c r="J24" s="4" t="s">
        <v>21</v>
      </c>
      <c r="K24" s="5">
        <v>46173.0</v>
      </c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1000">
    <cfRule type="notContainsBlanks" dxfId="5" priority="1">
      <formula>LEN(TRIM(A1))&gt;0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5.5"/>
    <col customWidth="1" min="3" max="4" width="37.63"/>
    <col customWidth="1" min="5" max="5" width="32.88"/>
    <col customWidth="1" min="6" max="6" width="37.63"/>
    <col customWidth="1" min="7" max="7" width="15.25"/>
    <col customWidth="1" min="9" max="9" width="13.3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t="22.5" customHeight="1">
      <c r="A2" s="4" t="s">
        <v>196</v>
      </c>
      <c r="B2" s="4" t="s">
        <v>197</v>
      </c>
      <c r="C2" s="4" t="s">
        <v>198</v>
      </c>
      <c r="D2" s="4" t="s">
        <v>199</v>
      </c>
      <c r="E2" s="4" t="s">
        <v>173</v>
      </c>
      <c r="F2" s="4" t="s">
        <v>200</v>
      </c>
      <c r="G2" s="4" t="s">
        <v>201</v>
      </c>
      <c r="H2" s="4" t="s">
        <v>19</v>
      </c>
      <c r="I2" s="4" t="s">
        <v>202</v>
      </c>
      <c r="J2" s="4" t="s">
        <v>203</v>
      </c>
      <c r="K2" s="4" t="s">
        <v>204</v>
      </c>
      <c r="L2" s="4" t="s">
        <v>205</v>
      </c>
    </row>
    <row r="3" ht="22.5" customHeight="1">
      <c r="A3" s="4" t="s">
        <v>206</v>
      </c>
      <c r="B3" s="4" t="s">
        <v>207</v>
      </c>
      <c r="C3" s="4" t="s">
        <v>208</v>
      </c>
      <c r="D3" s="4" t="s">
        <v>209</v>
      </c>
      <c r="E3" s="4" t="s">
        <v>210</v>
      </c>
      <c r="F3" s="4" t="s">
        <v>211</v>
      </c>
      <c r="G3" s="4" t="s">
        <v>212</v>
      </c>
      <c r="H3" s="4" t="s">
        <v>54</v>
      </c>
      <c r="I3" s="4" t="s">
        <v>213</v>
      </c>
      <c r="J3" s="4" t="s">
        <v>203</v>
      </c>
      <c r="K3" s="4" t="s">
        <v>204</v>
      </c>
      <c r="L3" s="4" t="s">
        <v>214</v>
      </c>
    </row>
    <row r="4" ht="22.5" customHeight="1">
      <c r="A4" s="4" t="s">
        <v>215</v>
      </c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19</v>
      </c>
      <c r="I4" s="4" t="s">
        <v>222</v>
      </c>
      <c r="J4" s="4" t="s">
        <v>203</v>
      </c>
      <c r="K4" s="4" t="s">
        <v>204</v>
      </c>
      <c r="L4" s="6"/>
    </row>
    <row r="5" ht="22.5" customHeight="1">
      <c r="A5" s="4" t="s">
        <v>223</v>
      </c>
      <c r="B5" s="4" t="s">
        <v>224</v>
      </c>
      <c r="C5" s="4" t="s">
        <v>225</v>
      </c>
      <c r="D5" s="4" t="s">
        <v>226</v>
      </c>
      <c r="E5" s="4" t="s">
        <v>227</v>
      </c>
      <c r="F5" s="4" t="s">
        <v>228</v>
      </c>
      <c r="G5" s="4" t="s">
        <v>229</v>
      </c>
      <c r="H5" s="4" t="s">
        <v>19</v>
      </c>
      <c r="I5" s="4" t="s">
        <v>230</v>
      </c>
      <c r="J5" s="4" t="s">
        <v>203</v>
      </c>
      <c r="K5" s="4" t="s">
        <v>204</v>
      </c>
      <c r="L5" s="4" t="s">
        <v>231</v>
      </c>
    </row>
    <row r="6" ht="22.5" customHeight="1">
      <c r="A6" s="4" t="s">
        <v>232</v>
      </c>
      <c r="B6" s="4" t="s">
        <v>233</v>
      </c>
      <c r="C6" s="4" t="s">
        <v>234</v>
      </c>
      <c r="D6" s="4" t="s">
        <v>235</v>
      </c>
      <c r="E6" s="4" t="s">
        <v>236</v>
      </c>
      <c r="F6" s="4" t="s">
        <v>237</v>
      </c>
      <c r="G6" s="4" t="s">
        <v>238</v>
      </c>
      <c r="H6" s="4" t="s">
        <v>19</v>
      </c>
      <c r="I6" s="4" t="s">
        <v>239</v>
      </c>
      <c r="J6" s="4" t="s">
        <v>203</v>
      </c>
      <c r="K6" s="4" t="s">
        <v>204</v>
      </c>
      <c r="L6" s="4" t="s">
        <v>240</v>
      </c>
    </row>
    <row r="7" ht="22.5" customHeight="1">
      <c r="A7" s="4" t="s">
        <v>241</v>
      </c>
      <c r="B7" s="4" t="s">
        <v>242</v>
      </c>
      <c r="C7" s="4" t="s">
        <v>243</v>
      </c>
      <c r="D7" s="4" t="s">
        <v>244</v>
      </c>
      <c r="E7" s="4" t="s">
        <v>245</v>
      </c>
      <c r="F7" s="4" t="s">
        <v>246</v>
      </c>
      <c r="G7" s="4" t="s">
        <v>247</v>
      </c>
      <c r="H7" s="4" t="s">
        <v>19</v>
      </c>
      <c r="I7" s="4" t="s">
        <v>248</v>
      </c>
      <c r="J7" s="4" t="s">
        <v>203</v>
      </c>
      <c r="K7" s="4" t="s">
        <v>204</v>
      </c>
      <c r="L7" s="4" t="s">
        <v>249</v>
      </c>
    </row>
    <row r="8" ht="22.5" customHeight="1">
      <c r="A8" s="4" t="s">
        <v>250</v>
      </c>
      <c r="B8" s="4" t="s">
        <v>251</v>
      </c>
      <c r="C8" s="4" t="s">
        <v>252</v>
      </c>
      <c r="D8" s="4" t="s">
        <v>253</v>
      </c>
      <c r="E8" s="4" t="s">
        <v>254</v>
      </c>
      <c r="F8" s="4" t="s">
        <v>255</v>
      </c>
      <c r="G8" s="4" t="s">
        <v>256</v>
      </c>
      <c r="H8" s="4" t="s">
        <v>19</v>
      </c>
      <c r="I8" s="4" t="s">
        <v>257</v>
      </c>
      <c r="J8" s="4" t="s">
        <v>203</v>
      </c>
      <c r="K8" s="4" t="s">
        <v>204</v>
      </c>
      <c r="L8" s="6"/>
    </row>
    <row r="9" ht="22.5" customHeight="1">
      <c r="A9" s="4" t="s">
        <v>258</v>
      </c>
      <c r="B9" s="4" t="s">
        <v>259</v>
      </c>
      <c r="C9" s="4" t="s">
        <v>260</v>
      </c>
      <c r="D9" s="4" t="s">
        <v>261</v>
      </c>
      <c r="E9" s="4" t="s">
        <v>262</v>
      </c>
      <c r="F9" s="4" t="s">
        <v>263</v>
      </c>
      <c r="G9" s="4" t="s">
        <v>264</v>
      </c>
      <c r="H9" s="4" t="s">
        <v>54</v>
      </c>
      <c r="I9" s="4" t="s">
        <v>265</v>
      </c>
      <c r="J9" s="4" t="s">
        <v>203</v>
      </c>
      <c r="K9" s="4" t="s">
        <v>204</v>
      </c>
      <c r="L9" s="4" t="s">
        <v>266</v>
      </c>
    </row>
    <row r="10" ht="22.5" customHeight="1">
      <c r="A10" s="4" t="s">
        <v>267</v>
      </c>
      <c r="B10" s="4" t="s">
        <v>268</v>
      </c>
      <c r="C10" s="4" t="s">
        <v>260</v>
      </c>
      <c r="D10" s="4" t="s">
        <v>269</v>
      </c>
      <c r="E10" s="4" t="s">
        <v>270</v>
      </c>
      <c r="F10" s="4" t="s">
        <v>271</v>
      </c>
      <c r="G10" s="4" t="s">
        <v>272</v>
      </c>
      <c r="H10" s="4" t="s">
        <v>54</v>
      </c>
      <c r="I10" s="4" t="s">
        <v>273</v>
      </c>
      <c r="J10" s="4" t="s">
        <v>203</v>
      </c>
      <c r="K10" s="4" t="s">
        <v>204</v>
      </c>
      <c r="L10" s="6"/>
    </row>
    <row r="11" ht="22.5" customHeight="1">
      <c r="A11" s="4" t="s">
        <v>274</v>
      </c>
      <c r="B11" s="4" t="s">
        <v>275</v>
      </c>
      <c r="C11" s="4" t="s">
        <v>276</v>
      </c>
      <c r="D11" s="4" t="s">
        <v>277</v>
      </c>
      <c r="E11" s="4" t="s">
        <v>278</v>
      </c>
      <c r="F11" s="4" t="s">
        <v>279</v>
      </c>
      <c r="G11" s="4" t="s">
        <v>280</v>
      </c>
      <c r="H11" s="4" t="s">
        <v>19</v>
      </c>
      <c r="I11" s="4" t="s">
        <v>281</v>
      </c>
      <c r="J11" s="4" t="s">
        <v>203</v>
      </c>
      <c r="K11" s="4" t="s">
        <v>204</v>
      </c>
      <c r="L11" s="4" t="s">
        <v>282</v>
      </c>
    </row>
    <row r="12" ht="22.5" customHeight="1">
      <c r="A12" s="4" t="s">
        <v>283</v>
      </c>
      <c r="B12" s="4" t="s">
        <v>284</v>
      </c>
      <c r="C12" s="4" t="s">
        <v>276</v>
      </c>
      <c r="D12" s="4" t="s">
        <v>285</v>
      </c>
      <c r="E12" s="4" t="s">
        <v>286</v>
      </c>
      <c r="F12" s="4" t="s">
        <v>287</v>
      </c>
      <c r="G12" s="4" t="s">
        <v>280</v>
      </c>
      <c r="H12" s="4" t="s">
        <v>54</v>
      </c>
      <c r="I12" s="4" t="s">
        <v>288</v>
      </c>
      <c r="J12" s="4" t="s">
        <v>203</v>
      </c>
      <c r="K12" s="4" t="s">
        <v>204</v>
      </c>
      <c r="L12" s="4" t="s">
        <v>282</v>
      </c>
    </row>
    <row r="13" ht="22.5" customHeight="1">
      <c r="A13" s="4" t="s">
        <v>289</v>
      </c>
      <c r="B13" s="4" t="s">
        <v>290</v>
      </c>
      <c r="C13" s="4" t="s">
        <v>291</v>
      </c>
      <c r="D13" s="4" t="s">
        <v>292</v>
      </c>
      <c r="E13" s="4" t="s">
        <v>293</v>
      </c>
      <c r="F13" s="4" t="s">
        <v>294</v>
      </c>
      <c r="G13" s="4" t="s">
        <v>295</v>
      </c>
      <c r="H13" s="4" t="s">
        <v>19</v>
      </c>
      <c r="I13" s="4" t="s">
        <v>296</v>
      </c>
      <c r="J13" s="4" t="s">
        <v>203</v>
      </c>
      <c r="K13" s="4" t="s">
        <v>204</v>
      </c>
      <c r="L13" s="6"/>
    </row>
    <row r="14" ht="22.5" customHeight="1">
      <c r="A14" s="4" t="s">
        <v>297</v>
      </c>
      <c r="B14" s="4" t="s">
        <v>298</v>
      </c>
      <c r="C14" s="4" t="s">
        <v>217</v>
      </c>
      <c r="D14" s="4" t="s">
        <v>299</v>
      </c>
      <c r="E14" s="4" t="s">
        <v>173</v>
      </c>
      <c r="F14" s="4" t="s">
        <v>300</v>
      </c>
      <c r="G14" s="4" t="s">
        <v>301</v>
      </c>
      <c r="H14" s="4" t="s">
        <v>19</v>
      </c>
      <c r="I14" s="4" t="s">
        <v>302</v>
      </c>
      <c r="J14" s="4" t="s">
        <v>203</v>
      </c>
      <c r="K14" s="4" t="s">
        <v>204</v>
      </c>
      <c r="L14" s="4" t="s">
        <v>303</v>
      </c>
    </row>
    <row r="15" ht="22.5" customHeight="1">
      <c r="A15" s="4" t="s">
        <v>304</v>
      </c>
      <c r="B15" s="4" t="s">
        <v>305</v>
      </c>
      <c r="C15" s="4" t="s">
        <v>306</v>
      </c>
      <c r="D15" s="4" t="s">
        <v>307</v>
      </c>
      <c r="E15" s="4" t="s">
        <v>308</v>
      </c>
      <c r="F15" s="4" t="s">
        <v>309</v>
      </c>
      <c r="G15" s="4" t="s">
        <v>310</v>
      </c>
      <c r="H15" s="4" t="s">
        <v>19</v>
      </c>
      <c r="I15" s="4" t="s">
        <v>311</v>
      </c>
      <c r="J15" s="4" t="s">
        <v>203</v>
      </c>
      <c r="K15" s="4" t="s">
        <v>204</v>
      </c>
      <c r="L15" s="6"/>
    </row>
    <row r="16" ht="22.5" customHeight="1">
      <c r="A16" s="4" t="s">
        <v>312</v>
      </c>
      <c r="B16" s="4" t="s">
        <v>313</v>
      </c>
      <c r="C16" s="4" t="s">
        <v>314</v>
      </c>
      <c r="D16" s="4" t="s">
        <v>315</v>
      </c>
      <c r="E16" s="4" t="s">
        <v>316</v>
      </c>
      <c r="F16" s="4" t="s">
        <v>317</v>
      </c>
      <c r="G16" s="4" t="s">
        <v>310</v>
      </c>
      <c r="H16" s="4" t="s">
        <v>54</v>
      </c>
      <c r="I16" s="4" t="s">
        <v>318</v>
      </c>
      <c r="J16" s="4" t="s">
        <v>203</v>
      </c>
      <c r="K16" s="4" t="s">
        <v>204</v>
      </c>
      <c r="L16" s="4" t="s">
        <v>319</v>
      </c>
    </row>
    <row r="17" ht="22.5" customHeight="1">
      <c r="A17" s="4" t="s">
        <v>320</v>
      </c>
      <c r="B17" s="4" t="s">
        <v>321</v>
      </c>
      <c r="C17" s="4" t="s">
        <v>322</v>
      </c>
      <c r="D17" s="4" t="s">
        <v>323</v>
      </c>
      <c r="E17" s="4" t="s">
        <v>324</v>
      </c>
      <c r="F17" s="4" t="s">
        <v>325</v>
      </c>
      <c r="G17" s="4" t="s">
        <v>326</v>
      </c>
      <c r="H17" s="4" t="s">
        <v>54</v>
      </c>
      <c r="I17" s="4" t="s">
        <v>327</v>
      </c>
      <c r="J17" s="4" t="s">
        <v>203</v>
      </c>
      <c r="K17" s="4" t="s">
        <v>204</v>
      </c>
      <c r="L17" s="6"/>
    </row>
    <row r="18" ht="22.5" customHeight="1">
      <c r="A18" s="4" t="s">
        <v>328</v>
      </c>
      <c r="B18" s="4" t="s">
        <v>329</v>
      </c>
      <c r="C18" s="4" t="s">
        <v>330</v>
      </c>
      <c r="D18" s="4" t="s">
        <v>331</v>
      </c>
      <c r="E18" s="4" t="s">
        <v>332</v>
      </c>
      <c r="F18" s="4" t="s">
        <v>333</v>
      </c>
      <c r="G18" s="4" t="s">
        <v>334</v>
      </c>
      <c r="H18" s="4" t="s">
        <v>19</v>
      </c>
      <c r="I18" s="4" t="s">
        <v>335</v>
      </c>
      <c r="J18" s="4" t="s">
        <v>203</v>
      </c>
      <c r="K18" s="4" t="s">
        <v>204</v>
      </c>
      <c r="L18" s="4" t="s">
        <v>336</v>
      </c>
    </row>
    <row r="19" ht="22.5" customHeight="1">
      <c r="A19" s="4" t="s">
        <v>337</v>
      </c>
      <c r="B19" s="4" t="s">
        <v>338</v>
      </c>
      <c r="C19" s="4" t="s">
        <v>339</v>
      </c>
      <c r="D19" s="4" t="s">
        <v>340</v>
      </c>
      <c r="E19" s="4" t="s">
        <v>332</v>
      </c>
      <c r="F19" s="4" t="s">
        <v>341</v>
      </c>
      <c r="G19" s="4" t="s">
        <v>342</v>
      </c>
      <c r="H19" s="4" t="s">
        <v>19</v>
      </c>
      <c r="I19" s="4" t="s">
        <v>343</v>
      </c>
      <c r="J19" s="4" t="s">
        <v>203</v>
      </c>
      <c r="K19" s="4" t="s">
        <v>204</v>
      </c>
      <c r="L19" s="4" t="s">
        <v>344</v>
      </c>
    </row>
    <row r="20" ht="22.5" customHeight="1">
      <c r="A20" s="4" t="s">
        <v>345</v>
      </c>
      <c r="B20" s="4" t="s">
        <v>346</v>
      </c>
      <c r="C20" s="4" t="s">
        <v>347</v>
      </c>
      <c r="D20" s="4" t="s">
        <v>348</v>
      </c>
      <c r="E20" s="4" t="s">
        <v>332</v>
      </c>
      <c r="F20" s="4" t="s">
        <v>349</v>
      </c>
      <c r="G20" s="4" t="s">
        <v>350</v>
      </c>
      <c r="H20" s="4" t="s">
        <v>19</v>
      </c>
      <c r="I20" s="4" t="s">
        <v>351</v>
      </c>
      <c r="J20" s="4" t="s">
        <v>203</v>
      </c>
      <c r="K20" s="4" t="s">
        <v>204</v>
      </c>
      <c r="L20" s="4" t="s">
        <v>352</v>
      </c>
    </row>
    <row r="21" ht="22.5" customHeight="1">
      <c r="A21" s="4" t="s">
        <v>353</v>
      </c>
      <c r="B21" s="4" t="s">
        <v>354</v>
      </c>
      <c r="C21" s="4" t="s">
        <v>355</v>
      </c>
      <c r="D21" s="4" t="s">
        <v>356</v>
      </c>
      <c r="E21" s="4" t="s">
        <v>332</v>
      </c>
      <c r="F21" s="4" t="s">
        <v>357</v>
      </c>
      <c r="G21" s="4" t="s">
        <v>358</v>
      </c>
      <c r="H21" s="4" t="s">
        <v>19</v>
      </c>
      <c r="I21" s="4" t="s">
        <v>359</v>
      </c>
      <c r="J21" s="4" t="s">
        <v>203</v>
      </c>
      <c r="K21" s="4" t="s">
        <v>204</v>
      </c>
      <c r="L21" s="4" t="s">
        <v>360</v>
      </c>
    </row>
    <row r="22" ht="22.5" customHeight="1">
      <c r="A22" s="4" t="s">
        <v>361</v>
      </c>
      <c r="B22" s="4" t="s">
        <v>362</v>
      </c>
      <c r="C22" s="4" t="s">
        <v>363</v>
      </c>
      <c r="D22" s="4" t="s">
        <v>364</v>
      </c>
      <c r="E22" s="4" t="s">
        <v>365</v>
      </c>
      <c r="F22" s="4" t="s">
        <v>366</v>
      </c>
      <c r="G22" s="4" t="s">
        <v>367</v>
      </c>
      <c r="H22" s="4" t="s">
        <v>54</v>
      </c>
      <c r="I22" s="4" t="s">
        <v>368</v>
      </c>
      <c r="J22" s="4" t="s">
        <v>203</v>
      </c>
      <c r="K22" s="4" t="s">
        <v>204</v>
      </c>
      <c r="L22" s="4" t="s">
        <v>369</v>
      </c>
    </row>
    <row r="23" ht="22.5" customHeight="1">
      <c r="A23" s="4" t="s">
        <v>370</v>
      </c>
      <c r="B23" s="4" t="s">
        <v>371</v>
      </c>
      <c r="C23" s="4" t="s">
        <v>372</v>
      </c>
      <c r="D23" s="4" t="s">
        <v>373</v>
      </c>
      <c r="E23" s="4" t="s">
        <v>374</v>
      </c>
      <c r="F23" s="4" t="s">
        <v>375</v>
      </c>
      <c r="G23" s="4" t="s">
        <v>376</v>
      </c>
      <c r="H23" s="4" t="s">
        <v>54</v>
      </c>
      <c r="I23" s="4" t="s">
        <v>377</v>
      </c>
      <c r="J23" s="4" t="s">
        <v>203</v>
      </c>
      <c r="K23" s="4" t="s">
        <v>204</v>
      </c>
      <c r="L23" s="4" t="s">
        <v>378</v>
      </c>
    </row>
    <row r="24" ht="22.5" customHeight="1">
      <c r="A24" s="4" t="s">
        <v>379</v>
      </c>
      <c r="B24" s="4" t="s">
        <v>380</v>
      </c>
      <c r="C24" s="4" t="s">
        <v>381</v>
      </c>
      <c r="D24" s="4" t="s">
        <v>382</v>
      </c>
      <c r="E24" s="4" t="s">
        <v>173</v>
      </c>
      <c r="F24" s="4" t="s">
        <v>383</v>
      </c>
      <c r="G24" s="4" t="s">
        <v>384</v>
      </c>
      <c r="H24" s="4" t="s">
        <v>54</v>
      </c>
      <c r="I24" s="4" t="s">
        <v>385</v>
      </c>
      <c r="J24" s="4" t="s">
        <v>203</v>
      </c>
      <c r="K24" s="4" t="s">
        <v>204</v>
      </c>
      <c r="L24" s="4" t="s">
        <v>386</v>
      </c>
    </row>
    <row r="25" ht="22.5" customHeight="1">
      <c r="A25" s="4" t="s">
        <v>387</v>
      </c>
      <c r="B25" s="4" t="s">
        <v>388</v>
      </c>
      <c r="C25" s="4" t="s">
        <v>389</v>
      </c>
      <c r="D25" s="4" t="s">
        <v>390</v>
      </c>
      <c r="E25" s="4" t="s">
        <v>391</v>
      </c>
      <c r="F25" s="4" t="s">
        <v>392</v>
      </c>
      <c r="G25" s="4" t="s">
        <v>384</v>
      </c>
      <c r="H25" s="4" t="s">
        <v>54</v>
      </c>
      <c r="I25" s="4" t="s">
        <v>393</v>
      </c>
      <c r="J25" s="4" t="s">
        <v>203</v>
      </c>
      <c r="K25" s="4" t="s">
        <v>204</v>
      </c>
      <c r="L25" s="4" t="s">
        <v>386</v>
      </c>
    </row>
    <row r="26" ht="22.5" customHeight="1">
      <c r="A26" s="4" t="s">
        <v>394</v>
      </c>
      <c r="B26" s="4" t="s">
        <v>395</v>
      </c>
      <c r="C26" s="4" t="s">
        <v>67</v>
      </c>
      <c r="D26" s="4" t="s">
        <v>396</v>
      </c>
      <c r="E26" s="4" t="s">
        <v>397</v>
      </c>
      <c r="F26" s="4" t="s">
        <v>398</v>
      </c>
      <c r="G26" s="4" t="s">
        <v>399</v>
      </c>
      <c r="H26" s="4" t="s">
        <v>19</v>
      </c>
      <c r="I26" s="4" t="s">
        <v>400</v>
      </c>
      <c r="J26" s="4" t="s">
        <v>203</v>
      </c>
      <c r="K26" s="4" t="s">
        <v>204</v>
      </c>
      <c r="L26" s="4" t="s">
        <v>401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6" width="37.63"/>
    <col customWidth="1" min="7" max="7" width="15.25"/>
    <col customWidth="1" min="9" max="9" width="13.3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t="22.5" customHeight="1">
      <c r="A2" s="4" t="s">
        <v>402</v>
      </c>
      <c r="B2" s="4" t="s">
        <v>403</v>
      </c>
      <c r="C2" s="4" t="s">
        <v>404</v>
      </c>
      <c r="D2" s="4" t="s">
        <v>405</v>
      </c>
      <c r="E2" s="4" t="s">
        <v>406</v>
      </c>
      <c r="F2" s="4" t="s">
        <v>407</v>
      </c>
      <c r="G2" s="4" t="s">
        <v>408</v>
      </c>
      <c r="H2" s="4" t="s">
        <v>19</v>
      </c>
      <c r="I2" s="6"/>
      <c r="J2" s="4" t="s">
        <v>409</v>
      </c>
      <c r="K2" s="4" t="s">
        <v>410</v>
      </c>
      <c r="L2" s="6"/>
    </row>
    <row r="3" ht="22.5" customHeight="1">
      <c r="A3" s="4" t="s">
        <v>411</v>
      </c>
      <c r="B3" s="4" t="s">
        <v>412</v>
      </c>
      <c r="C3" s="4" t="s">
        <v>413</v>
      </c>
      <c r="D3" s="4" t="s">
        <v>414</v>
      </c>
      <c r="E3" s="4" t="s">
        <v>415</v>
      </c>
      <c r="F3" s="4" t="s">
        <v>416</v>
      </c>
      <c r="G3" s="4" t="s">
        <v>417</v>
      </c>
      <c r="H3" s="4" t="s">
        <v>19</v>
      </c>
      <c r="I3" s="6"/>
      <c r="J3" s="4" t="s">
        <v>409</v>
      </c>
      <c r="K3" s="4" t="s">
        <v>410</v>
      </c>
      <c r="L3" s="6"/>
    </row>
    <row r="4" ht="22.5" customHeight="1">
      <c r="A4" s="4" t="s">
        <v>418</v>
      </c>
      <c r="B4" s="4" t="s">
        <v>419</v>
      </c>
      <c r="C4" s="4" t="s">
        <v>420</v>
      </c>
      <c r="D4" s="4" t="s">
        <v>421</v>
      </c>
      <c r="E4" s="4" t="s">
        <v>422</v>
      </c>
      <c r="F4" s="4" t="s">
        <v>423</v>
      </c>
      <c r="G4" s="4" t="s">
        <v>424</v>
      </c>
      <c r="H4" s="4" t="s">
        <v>19</v>
      </c>
      <c r="I4" s="6"/>
      <c r="J4" s="4" t="s">
        <v>409</v>
      </c>
      <c r="K4" s="4" t="s">
        <v>410</v>
      </c>
      <c r="L4" s="6"/>
    </row>
    <row r="5" ht="22.5" customHeight="1">
      <c r="A5" s="4" t="s">
        <v>425</v>
      </c>
      <c r="B5" s="4" t="s">
        <v>426</v>
      </c>
      <c r="C5" s="4" t="s">
        <v>427</v>
      </c>
      <c r="D5" s="4" t="s">
        <v>428</v>
      </c>
      <c r="E5" s="4" t="s">
        <v>429</v>
      </c>
      <c r="F5" s="4" t="s">
        <v>430</v>
      </c>
      <c r="G5" s="4" t="s">
        <v>431</v>
      </c>
      <c r="H5" s="4" t="s">
        <v>54</v>
      </c>
      <c r="I5" s="4" t="s">
        <v>202</v>
      </c>
      <c r="J5" s="4" t="s">
        <v>409</v>
      </c>
      <c r="K5" s="4" t="s">
        <v>204</v>
      </c>
      <c r="L5" s="4" t="s">
        <v>432</v>
      </c>
    </row>
    <row r="6" ht="22.5" customHeight="1">
      <c r="A6" s="4" t="s">
        <v>433</v>
      </c>
      <c r="B6" s="4" t="s">
        <v>434</v>
      </c>
      <c r="C6" s="4" t="s">
        <v>435</v>
      </c>
      <c r="D6" s="4" t="s">
        <v>436</v>
      </c>
      <c r="E6" s="4" t="s">
        <v>437</v>
      </c>
      <c r="F6" s="4" t="s">
        <v>438</v>
      </c>
      <c r="G6" s="4" t="s">
        <v>439</v>
      </c>
      <c r="H6" s="4" t="s">
        <v>19</v>
      </c>
      <c r="I6" s="6"/>
      <c r="J6" s="4" t="s">
        <v>409</v>
      </c>
      <c r="K6" s="4" t="s">
        <v>204</v>
      </c>
      <c r="L6" s="6"/>
    </row>
    <row r="7" ht="22.5" customHeight="1">
      <c r="A7" s="4" t="s">
        <v>440</v>
      </c>
      <c r="B7" s="4" t="s">
        <v>441</v>
      </c>
      <c r="C7" s="4" t="s">
        <v>442</v>
      </c>
      <c r="D7" s="4" t="s">
        <v>443</v>
      </c>
      <c r="E7" s="4" t="s">
        <v>444</v>
      </c>
      <c r="F7" s="4" t="s">
        <v>445</v>
      </c>
      <c r="G7" s="4" t="s">
        <v>446</v>
      </c>
      <c r="H7" s="4" t="s">
        <v>19</v>
      </c>
      <c r="I7" s="6"/>
      <c r="J7" s="4" t="s">
        <v>409</v>
      </c>
      <c r="K7" s="4" t="s">
        <v>410</v>
      </c>
      <c r="L7" s="4" t="s">
        <v>447</v>
      </c>
    </row>
    <row r="8" ht="22.5" customHeight="1">
      <c r="A8" s="4" t="s">
        <v>448</v>
      </c>
      <c r="B8" s="4" t="s">
        <v>449</v>
      </c>
      <c r="C8" s="4" t="s">
        <v>442</v>
      </c>
      <c r="D8" s="4" t="s">
        <v>450</v>
      </c>
      <c r="E8" s="4" t="s">
        <v>451</v>
      </c>
      <c r="F8" s="4" t="s">
        <v>445</v>
      </c>
      <c r="G8" s="4" t="s">
        <v>452</v>
      </c>
      <c r="H8" s="4" t="s">
        <v>54</v>
      </c>
      <c r="I8" s="4" t="s">
        <v>213</v>
      </c>
      <c r="J8" s="4" t="s">
        <v>409</v>
      </c>
      <c r="K8" s="4" t="s">
        <v>410</v>
      </c>
      <c r="L8" s="4" t="s">
        <v>453</v>
      </c>
    </row>
    <row r="9" ht="22.5" customHeight="1">
      <c r="A9" s="4" t="s">
        <v>454</v>
      </c>
      <c r="B9" s="4" t="s">
        <v>455</v>
      </c>
      <c r="C9" s="4" t="s">
        <v>67</v>
      </c>
      <c r="D9" s="4" t="s">
        <v>456</v>
      </c>
      <c r="E9" s="4" t="s">
        <v>173</v>
      </c>
      <c r="F9" s="4" t="s">
        <v>457</v>
      </c>
      <c r="G9" s="6"/>
      <c r="H9" s="4" t="s">
        <v>19</v>
      </c>
      <c r="I9" s="6"/>
      <c r="J9" s="4" t="s">
        <v>409</v>
      </c>
      <c r="K9" s="4" t="s">
        <v>410</v>
      </c>
      <c r="L9" s="6"/>
    </row>
    <row r="10" ht="22.5" customHeight="1">
      <c r="A10" s="4" t="s">
        <v>458</v>
      </c>
      <c r="B10" s="4" t="s">
        <v>459</v>
      </c>
      <c r="C10" s="4" t="s">
        <v>442</v>
      </c>
      <c r="D10" s="4" t="s">
        <v>460</v>
      </c>
      <c r="E10" s="4" t="s">
        <v>461</v>
      </c>
      <c r="F10" s="4" t="s">
        <v>462</v>
      </c>
      <c r="G10" s="4" t="s">
        <v>463</v>
      </c>
      <c r="H10" s="4" t="s">
        <v>19</v>
      </c>
      <c r="I10" s="4" t="s">
        <v>222</v>
      </c>
      <c r="J10" s="4" t="s">
        <v>409</v>
      </c>
      <c r="K10" s="4" t="s">
        <v>410</v>
      </c>
      <c r="L10" s="4" t="s">
        <v>464</v>
      </c>
    </row>
    <row r="11" ht="22.5" customHeight="1">
      <c r="A11" s="4" t="s">
        <v>465</v>
      </c>
      <c r="B11" s="4" t="s">
        <v>466</v>
      </c>
      <c r="C11" s="4" t="s">
        <v>467</v>
      </c>
      <c r="D11" s="4" t="s">
        <v>468</v>
      </c>
      <c r="E11" s="4" t="s">
        <v>469</v>
      </c>
      <c r="F11" s="4" t="s">
        <v>470</v>
      </c>
      <c r="G11" s="6"/>
      <c r="H11" s="4" t="s">
        <v>19</v>
      </c>
      <c r="I11" s="6"/>
      <c r="J11" s="4" t="s">
        <v>409</v>
      </c>
      <c r="K11" s="4" t="s">
        <v>410</v>
      </c>
      <c r="L11" s="4" t="s">
        <v>471</v>
      </c>
    </row>
    <row r="12" ht="22.5" customHeight="1">
      <c r="A12" s="4" t="s">
        <v>472</v>
      </c>
      <c r="B12" s="4" t="s">
        <v>473</v>
      </c>
      <c r="C12" s="4" t="s">
        <v>474</v>
      </c>
      <c r="D12" s="4" t="s">
        <v>475</v>
      </c>
      <c r="E12" s="4" t="s">
        <v>476</v>
      </c>
      <c r="F12" s="4" t="s">
        <v>477</v>
      </c>
      <c r="G12" s="4" t="s">
        <v>478</v>
      </c>
      <c r="H12" s="4" t="s">
        <v>19</v>
      </c>
      <c r="I12" s="6"/>
      <c r="J12" s="4" t="s">
        <v>409</v>
      </c>
      <c r="K12" s="4" t="s">
        <v>410</v>
      </c>
      <c r="L12" s="6"/>
    </row>
    <row r="13" ht="22.5" customHeight="1">
      <c r="A13" s="4" t="s">
        <v>479</v>
      </c>
      <c r="B13" s="4" t="s">
        <v>480</v>
      </c>
      <c r="C13" s="4" t="s">
        <v>481</v>
      </c>
      <c r="D13" s="4" t="s">
        <v>482</v>
      </c>
      <c r="E13" s="4" t="s">
        <v>173</v>
      </c>
      <c r="F13" s="4" t="s">
        <v>483</v>
      </c>
      <c r="G13" s="6"/>
      <c r="H13" s="4" t="s">
        <v>19</v>
      </c>
      <c r="I13" s="6"/>
      <c r="J13" s="4" t="s">
        <v>409</v>
      </c>
      <c r="K13" s="4" t="s">
        <v>410</v>
      </c>
      <c r="L13" s="6"/>
    </row>
    <row r="14" ht="22.5" customHeight="1">
      <c r="A14" s="4" t="s">
        <v>484</v>
      </c>
      <c r="B14" s="4" t="s">
        <v>485</v>
      </c>
      <c r="C14" s="4" t="s">
        <v>486</v>
      </c>
      <c r="D14" s="4" t="s">
        <v>487</v>
      </c>
      <c r="E14" s="4" t="s">
        <v>488</v>
      </c>
      <c r="F14" s="4" t="s">
        <v>489</v>
      </c>
      <c r="G14" s="6"/>
      <c r="H14" s="4" t="s">
        <v>19</v>
      </c>
      <c r="I14" s="6"/>
      <c r="J14" s="4" t="s">
        <v>409</v>
      </c>
      <c r="K14" s="4" t="s">
        <v>204</v>
      </c>
      <c r="L14" s="4" t="s">
        <v>490</v>
      </c>
    </row>
    <row r="15" ht="22.5" customHeight="1">
      <c r="A15" s="4" t="s">
        <v>491</v>
      </c>
      <c r="B15" s="4" t="s">
        <v>492</v>
      </c>
      <c r="C15" s="4" t="s">
        <v>493</v>
      </c>
      <c r="D15" s="4" t="s">
        <v>494</v>
      </c>
      <c r="E15" s="4" t="s">
        <v>495</v>
      </c>
      <c r="F15" s="4" t="s">
        <v>496</v>
      </c>
      <c r="G15" s="6"/>
      <c r="H15" s="4" t="s">
        <v>19</v>
      </c>
      <c r="I15" s="6"/>
      <c r="J15" s="4" t="s">
        <v>409</v>
      </c>
      <c r="K15" s="4" t="s">
        <v>410</v>
      </c>
      <c r="L15" s="6"/>
    </row>
    <row r="16" ht="22.5" customHeight="1">
      <c r="A16" s="4" t="s">
        <v>497</v>
      </c>
      <c r="B16" s="4" t="s">
        <v>498</v>
      </c>
      <c r="C16" s="4" t="s">
        <v>499</v>
      </c>
      <c r="D16" s="4" t="s">
        <v>500</v>
      </c>
      <c r="E16" s="4" t="s">
        <v>501</v>
      </c>
      <c r="F16" s="4" t="s">
        <v>502</v>
      </c>
      <c r="G16" s="6"/>
      <c r="H16" s="4" t="s">
        <v>54</v>
      </c>
      <c r="I16" s="4" t="s">
        <v>230</v>
      </c>
      <c r="J16" s="4" t="s">
        <v>409</v>
      </c>
      <c r="K16" s="4" t="s">
        <v>204</v>
      </c>
      <c r="L16" s="4" t="s">
        <v>503</v>
      </c>
    </row>
    <row r="17" ht="22.5" customHeight="1">
      <c r="A17" s="4" t="s">
        <v>504</v>
      </c>
      <c r="B17" s="4" t="s">
        <v>505</v>
      </c>
      <c r="C17" s="4" t="s">
        <v>506</v>
      </c>
      <c r="D17" s="4" t="s">
        <v>507</v>
      </c>
      <c r="E17" s="4" t="s">
        <v>508</v>
      </c>
      <c r="F17" s="4" t="s">
        <v>509</v>
      </c>
      <c r="G17" s="6"/>
      <c r="H17" s="4" t="s">
        <v>54</v>
      </c>
      <c r="I17" s="6"/>
      <c r="J17" s="4" t="s">
        <v>409</v>
      </c>
      <c r="K17" s="4" t="s">
        <v>204</v>
      </c>
      <c r="L17" s="4" t="s">
        <v>510</v>
      </c>
    </row>
    <row r="18" ht="22.5" customHeight="1">
      <c r="A18" s="4" t="s">
        <v>511</v>
      </c>
      <c r="B18" s="4" t="s">
        <v>512</v>
      </c>
      <c r="C18" s="4" t="s">
        <v>513</v>
      </c>
      <c r="D18" s="4" t="s">
        <v>514</v>
      </c>
      <c r="E18" s="4" t="s">
        <v>173</v>
      </c>
      <c r="F18" s="4" t="s">
        <v>515</v>
      </c>
      <c r="G18" s="4"/>
      <c r="H18" s="4" t="s">
        <v>19</v>
      </c>
      <c r="I18" s="6"/>
      <c r="J18" s="4" t="s">
        <v>409</v>
      </c>
      <c r="K18" s="4" t="s">
        <v>204</v>
      </c>
      <c r="L18" s="4" t="s">
        <v>516</v>
      </c>
    </row>
    <row r="19" ht="22.5" customHeight="1">
      <c r="A19" s="4" t="s">
        <v>517</v>
      </c>
      <c r="B19" s="4" t="s">
        <v>518</v>
      </c>
      <c r="C19" s="4" t="s">
        <v>519</v>
      </c>
      <c r="D19" s="4" t="s">
        <v>520</v>
      </c>
      <c r="E19" s="4" t="s">
        <v>521</v>
      </c>
      <c r="F19" s="4" t="s">
        <v>522</v>
      </c>
      <c r="G19" s="6"/>
      <c r="H19" s="4" t="s">
        <v>19</v>
      </c>
      <c r="I19" s="4" t="s">
        <v>239</v>
      </c>
      <c r="J19" s="4" t="s">
        <v>409</v>
      </c>
      <c r="K19" s="4" t="s">
        <v>204</v>
      </c>
      <c r="L19" s="4" t="s">
        <v>523</v>
      </c>
    </row>
    <row r="20" ht="22.5" customHeight="1">
      <c r="A20" s="4" t="s">
        <v>524</v>
      </c>
      <c r="B20" s="4" t="s">
        <v>525</v>
      </c>
      <c r="C20" s="4" t="s">
        <v>519</v>
      </c>
      <c r="D20" s="4" t="s">
        <v>526</v>
      </c>
      <c r="E20" s="4" t="s">
        <v>527</v>
      </c>
      <c r="F20" s="4" t="s">
        <v>528</v>
      </c>
      <c r="G20" s="6"/>
      <c r="H20" s="4" t="s">
        <v>19</v>
      </c>
      <c r="I20" s="4" t="s">
        <v>248</v>
      </c>
      <c r="J20" s="4" t="s">
        <v>409</v>
      </c>
      <c r="K20" s="4" t="s">
        <v>204</v>
      </c>
      <c r="L20" s="4" t="s">
        <v>523</v>
      </c>
    </row>
    <row r="21" ht="22.5" customHeight="1">
      <c r="A21" s="4" t="s">
        <v>529</v>
      </c>
      <c r="B21" s="4" t="s">
        <v>530</v>
      </c>
      <c r="C21" s="4" t="s">
        <v>531</v>
      </c>
      <c r="D21" s="4" t="s">
        <v>532</v>
      </c>
      <c r="E21" s="4" t="s">
        <v>173</v>
      </c>
      <c r="F21" s="4" t="s">
        <v>533</v>
      </c>
      <c r="G21" s="6"/>
      <c r="H21" s="4" t="s">
        <v>19</v>
      </c>
      <c r="I21" s="6"/>
      <c r="J21" s="4" t="s">
        <v>409</v>
      </c>
      <c r="K21" s="4" t="s">
        <v>410</v>
      </c>
      <c r="L21" s="6"/>
    </row>
    <row r="22" ht="22.5" customHeight="1">
      <c r="A22" s="4" t="s">
        <v>534</v>
      </c>
      <c r="B22" s="4" t="s">
        <v>535</v>
      </c>
      <c r="C22" s="4" t="s">
        <v>536</v>
      </c>
      <c r="D22" s="4" t="s">
        <v>537</v>
      </c>
      <c r="E22" s="4" t="s">
        <v>173</v>
      </c>
      <c r="F22" s="4" t="s">
        <v>538</v>
      </c>
      <c r="G22" s="4"/>
      <c r="H22" s="4" t="s">
        <v>19</v>
      </c>
      <c r="I22" s="6"/>
      <c r="J22" s="4" t="s">
        <v>409</v>
      </c>
      <c r="K22" s="4" t="s">
        <v>410</v>
      </c>
      <c r="L22" s="6"/>
    </row>
    <row r="23" ht="22.5" customHeight="1">
      <c r="A23" s="4" t="s">
        <v>539</v>
      </c>
      <c r="B23" s="4" t="s">
        <v>540</v>
      </c>
      <c r="C23" s="4" t="s">
        <v>541</v>
      </c>
      <c r="D23" s="4" t="s">
        <v>542</v>
      </c>
      <c r="E23" s="4" t="s">
        <v>173</v>
      </c>
      <c r="F23" s="4" t="s">
        <v>543</v>
      </c>
      <c r="G23" s="6"/>
      <c r="H23" s="4" t="s">
        <v>19</v>
      </c>
      <c r="I23" s="6"/>
      <c r="J23" s="4" t="s">
        <v>409</v>
      </c>
      <c r="K23" s="4" t="s">
        <v>410</v>
      </c>
      <c r="L23" s="6"/>
    </row>
    <row r="24" ht="22.5" customHeight="1">
      <c r="A24" s="4" t="s">
        <v>544</v>
      </c>
      <c r="B24" s="4" t="s">
        <v>545</v>
      </c>
      <c r="C24" s="4" t="s">
        <v>546</v>
      </c>
      <c r="D24" s="4" t="s">
        <v>547</v>
      </c>
      <c r="E24" s="4" t="s">
        <v>173</v>
      </c>
      <c r="F24" s="4" t="s">
        <v>548</v>
      </c>
      <c r="G24" s="6"/>
      <c r="H24" s="4" t="s">
        <v>19</v>
      </c>
      <c r="I24" s="6"/>
      <c r="J24" s="4" t="s">
        <v>409</v>
      </c>
      <c r="K24" s="4" t="s">
        <v>410</v>
      </c>
      <c r="L24" s="6"/>
    </row>
    <row r="25" ht="22.5" customHeight="1">
      <c r="A25" s="4" t="s">
        <v>549</v>
      </c>
      <c r="B25" s="4" t="s">
        <v>550</v>
      </c>
      <c r="C25" s="4" t="s">
        <v>546</v>
      </c>
      <c r="D25" s="4" t="s">
        <v>551</v>
      </c>
      <c r="E25" s="4" t="s">
        <v>552</v>
      </c>
      <c r="F25" s="4" t="s">
        <v>553</v>
      </c>
      <c r="G25" s="4" t="s">
        <v>554</v>
      </c>
      <c r="H25" s="4" t="s">
        <v>54</v>
      </c>
      <c r="I25" s="4" t="s">
        <v>257</v>
      </c>
      <c r="J25" s="4" t="s">
        <v>409</v>
      </c>
      <c r="K25" s="4" t="s">
        <v>204</v>
      </c>
      <c r="L25" s="4" t="s">
        <v>555</v>
      </c>
    </row>
    <row r="26" ht="22.5" customHeight="1">
      <c r="A26" s="4" t="s">
        <v>556</v>
      </c>
      <c r="B26" s="4" t="s">
        <v>557</v>
      </c>
      <c r="C26" s="4" t="s">
        <v>558</v>
      </c>
      <c r="D26" s="4" t="s">
        <v>559</v>
      </c>
      <c r="E26" s="4" t="s">
        <v>560</v>
      </c>
      <c r="F26" s="4" t="s">
        <v>561</v>
      </c>
      <c r="G26" s="4"/>
      <c r="H26" s="4" t="s">
        <v>54</v>
      </c>
      <c r="I26" s="4" t="s">
        <v>265</v>
      </c>
      <c r="J26" s="4" t="s">
        <v>409</v>
      </c>
      <c r="K26" s="4" t="s">
        <v>204</v>
      </c>
      <c r="L26" s="4" t="s">
        <v>555</v>
      </c>
    </row>
    <row r="27" ht="22.5" customHeight="1">
      <c r="A27" s="4" t="s">
        <v>562</v>
      </c>
      <c r="B27" s="4" t="s">
        <v>563</v>
      </c>
      <c r="C27" s="4" t="s">
        <v>558</v>
      </c>
      <c r="D27" s="4" t="s">
        <v>564</v>
      </c>
      <c r="E27" s="4" t="s">
        <v>565</v>
      </c>
      <c r="F27" s="4" t="s">
        <v>566</v>
      </c>
      <c r="G27" s="4"/>
      <c r="H27" s="4" t="s">
        <v>54</v>
      </c>
      <c r="I27" s="4" t="s">
        <v>273</v>
      </c>
      <c r="J27" s="4" t="s">
        <v>409</v>
      </c>
      <c r="K27" s="4" t="s">
        <v>204</v>
      </c>
      <c r="L27" s="4" t="s">
        <v>555</v>
      </c>
    </row>
    <row r="28" ht="22.5" customHeight="1">
      <c r="A28" s="4" t="s">
        <v>567</v>
      </c>
      <c r="B28" s="4" t="s">
        <v>568</v>
      </c>
      <c r="C28" s="4" t="s">
        <v>546</v>
      </c>
      <c r="D28" s="4" t="s">
        <v>569</v>
      </c>
      <c r="E28" s="4" t="s">
        <v>570</v>
      </c>
      <c r="F28" s="4" t="s">
        <v>571</v>
      </c>
      <c r="G28" s="4"/>
      <c r="H28" s="4" t="s">
        <v>54</v>
      </c>
      <c r="I28" s="4" t="s">
        <v>281</v>
      </c>
      <c r="J28" s="4" t="s">
        <v>409</v>
      </c>
      <c r="K28" s="4" t="s">
        <v>204</v>
      </c>
      <c r="L28" s="4" t="s">
        <v>555</v>
      </c>
    </row>
    <row r="29" ht="22.5" customHeight="1">
      <c r="A29" s="4" t="s">
        <v>572</v>
      </c>
      <c r="B29" s="4" t="s">
        <v>573</v>
      </c>
      <c r="C29" s="4" t="s">
        <v>546</v>
      </c>
      <c r="D29" s="4" t="s">
        <v>574</v>
      </c>
      <c r="E29" s="4" t="s">
        <v>575</v>
      </c>
      <c r="F29" s="4" t="s">
        <v>576</v>
      </c>
      <c r="G29" s="4"/>
      <c r="H29" s="4" t="s">
        <v>54</v>
      </c>
      <c r="I29" s="4" t="s">
        <v>288</v>
      </c>
      <c r="J29" s="4" t="s">
        <v>409</v>
      </c>
      <c r="K29" s="4" t="s">
        <v>204</v>
      </c>
      <c r="L29" s="4" t="s">
        <v>555</v>
      </c>
    </row>
    <row r="30" ht="22.5" customHeight="1">
      <c r="A30" s="4" t="s">
        <v>577</v>
      </c>
      <c r="B30" s="4" t="s">
        <v>578</v>
      </c>
      <c r="C30" s="4" t="s">
        <v>546</v>
      </c>
      <c r="D30" s="4" t="s">
        <v>579</v>
      </c>
      <c r="E30" s="4" t="s">
        <v>580</v>
      </c>
      <c r="F30" s="4" t="s">
        <v>581</v>
      </c>
      <c r="G30" s="4"/>
      <c r="H30" s="4" t="s">
        <v>54</v>
      </c>
      <c r="I30" s="4" t="s">
        <v>296</v>
      </c>
      <c r="J30" s="4" t="s">
        <v>409</v>
      </c>
      <c r="K30" s="4" t="s">
        <v>204</v>
      </c>
      <c r="L30" s="4" t="s">
        <v>555</v>
      </c>
    </row>
    <row r="31" ht="22.5" customHeight="1">
      <c r="A31" s="4" t="s">
        <v>582</v>
      </c>
      <c r="B31" s="4" t="s">
        <v>583</v>
      </c>
      <c r="C31" s="4" t="s">
        <v>546</v>
      </c>
      <c r="D31" s="4" t="s">
        <v>584</v>
      </c>
      <c r="E31" s="4" t="s">
        <v>585</v>
      </c>
      <c r="F31" s="4" t="s">
        <v>586</v>
      </c>
      <c r="G31" s="4" t="s">
        <v>587</v>
      </c>
      <c r="H31" s="4" t="s">
        <v>19</v>
      </c>
      <c r="I31" s="4" t="s">
        <v>302</v>
      </c>
      <c r="J31" s="4" t="s">
        <v>409</v>
      </c>
      <c r="K31" s="4" t="s">
        <v>204</v>
      </c>
      <c r="L31" s="4" t="s">
        <v>588</v>
      </c>
    </row>
  </sheetData>
  <drawing r:id="rId1"/>
  <tableParts count="1">
    <tablePart r:id="rId3"/>
  </tableParts>
</worksheet>
</file>