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12_ELE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36" customWidth="1" min="4" max="4"/>
    <col width="34" customWidth="1" min="5" max="5"/>
    <col width="22" customWidth="1" min="6" max="6"/>
    <col width="36" customWidth="1" min="7" max="7"/>
    <col width="36" customWidth="1" min="8" max="8"/>
    <col width="26" customWidth="1" min="9" max="9"/>
  </cols>
  <sheetData>
    <row r="1">
      <c r="A1" s="1" t="inlineStr">
        <is>
          <t>FORMULIR AUDIT BASELINE FIX (12 ELEMEN) — KANWIL KEMENTERIAN HUKUM KEPRI</t>
        </is>
      </c>
    </row>
    <row r="2">
      <c r="A2" s="2" t="inlineStr">
        <is>
          <t>Instrumen Standardisasi Verifikasi &amp; Pembekuan Data Awal Naskah Kerja Sama</t>
        </is>
      </c>
    </row>
    <row r="4">
      <c r="A4" s="3" t="inlineStr">
        <is>
          <t>Kode Naskah</t>
        </is>
      </c>
      <c r="B4" s="4" t="inlineStr">
        <is>
          <t>P12</t>
        </is>
      </c>
      <c r="C4" s="5" t="n"/>
      <c r="D4" s="6" t="n"/>
      <c r="E4" s="3" t="inlineStr">
        <is>
          <t>Status Portofolio</t>
        </is>
      </c>
      <c r="F4" s="4" t="inlineStr">
        <is>
          <t>Pilot Utama</t>
        </is>
      </c>
      <c r="G4" s="5" t="n"/>
      <c r="H4" s="5" t="n"/>
      <c r="I4" s="6" t="n"/>
    </row>
    <row r="5">
      <c r="A5" s="3" t="inlineStr">
        <is>
          <t>Mitra Kerja Sama</t>
        </is>
      </c>
      <c r="B5" s="4" t="inlineStr">
        <is>
          <t>Nama Calon / Mitra Kerja Sama</t>
        </is>
      </c>
      <c r="C5" s="5" t="n"/>
      <c r="D5" s="6" t="n"/>
      <c r="E5" s="3" t="inlineStr">
        <is>
          <t>Nama Pemeriksa</t>
        </is>
      </c>
      <c r="F5" s="4" t="inlineStr">
        <is>
          <t>Tim Pokja Data</t>
        </is>
      </c>
      <c r="G5" s="5" t="n"/>
      <c r="H5" s="5" t="n"/>
      <c r="I5" s="6" t="n"/>
    </row>
    <row r="6">
      <c r="A6" s="3" t="inlineStr">
        <is>
          <t>Judul Kerja Sama</t>
        </is>
      </c>
      <c r="B6" s="4" t="inlineStr">
        <is>
          <t>Judul Lengkap Naskah Kerja Sama</t>
        </is>
      </c>
      <c r="C6" s="5" t="n"/>
      <c r="D6" s="6" t="n"/>
      <c r="E6" s="3" t="inlineStr">
        <is>
          <t>Tanggal Pemeriksaan</t>
        </is>
      </c>
      <c r="F6" s="4" t="inlineStr">
        <is>
          <t>2026-09-28</t>
        </is>
      </c>
      <c r="G6" s="5" t="n"/>
      <c r="H6" s="5" t="n"/>
      <c r="I6" s="6" t="n"/>
    </row>
    <row r="7">
      <c r="A7" s="3" t="inlineStr">
        <is>
          <t>Tanggal Mulai</t>
        </is>
      </c>
      <c r="B7" s="4" t="inlineStr">
        <is>
          <t>2026-10-01</t>
        </is>
      </c>
      <c r="C7" s="5" t="n"/>
      <c r="D7" s="6" t="n"/>
      <c r="E7" s="3" t="inlineStr">
        <is>
          <t>Tanggal Berakhir</t>
        </is>
      </c>
      <c r="F7" s="4" t="inlineStr">
        <is>
          <t>2029-09-30</t>
        </is>
      </c>
      <c r="G7" s="5" t="n"/>
      <c r="H7" s="5" t="n"/>
      <c r="I7" s="6" t="n"/>
    </row>
    <row r="8">
      <c r="A8" s="3" t="inlineStr">
        <is>
          <t>Cut-off Baseline</t>
        </is>
      </c>
      <c r="B8" s="4" t="inlineStr">
        <is>
          <t>2026-08-28</t>
        </is>
      </c>
      <c r="C8" s="5" t="n"/>
      <c r="D8" s="6" t="n"/>
      <c r="E8" s="3" t="inlineStr">
        <is>
          <t>Status Pengisian</t>
        </is>
      </c>
      <c r="F8" s="4" t="inlineStr">
        <is>
          <t>DALAM PROSES</t>
        </is>
      </c>
      <c r="G8" s="5" t="n"/>
      <c r="H8" s="5" t="n"/>
      <c r="I8" s="6" t="n"/>
    </row>
    <row r="11" ht="28" customHeight="1">
      <c r="A11" s="7" t="inlineStr">
        <is>
          <t>No</t>
        </is>
      </c>
      <c r="B11" s="7" t="inlineStr">
        <is>
          <t>Kelompok</t>
        </is>
      </c>
      <c r="C11" s="7" t="inlineStr">
        <is>
          <t>Elemen Baseline</t>
        </is>
      </c>
      <c r="D11" s="7" t="inlineStr">
        <is>
          <t>Yang Diperiksa</t>
        </is>
      </c>
      <c r="E11" s="7" t="inlineStr">
        <is>
          <t>Sumber/Bukti Minimum</t>
        </is>
      </c>
      <c r="F11" s="7" t="inlineStr">
        <is>
          <t>Status</t>
        </is>
      </c>
      <c r="G11" s="7" t="inlineStr">
        <is>
          <t>Fakta/Hasil Pemeriksaan</t>
        </is>
      </c>
      <c r="H11" s="7" t="inlineStr">
        <is>
          <t>Sumber/Link Bukti</t>
        </is>
      </c>
      <c r="I11" s="7" t="inlineStr">
        <is>
          <t>Catatan Khusus (Opsional)</t>
        </is>
      </c>
    </row>
    <row r="12" ht="36" customHeight="1">
      <c r="A12" s="8" t="n">
        <v>1</v>
      </c>
      <c r="B12" s="9" t="inlineStr">
        <is>
          <t>IDENTITAS</t>
        </is>
      </c>
      <c r="C12" s="9" t="inlineStr">
        <is>
          <t>Identitas naskah</t>
        </is>
      </c>
      <c r="D12" s="9" t="inlineStr">
        <is>
          <t>Jenis, nomor para pihak, judul, keabsahan tanda tangan</t>
        </is>
      </c>
      <c r="E12" s="9" t="inlineStr">
        <is>
          <t>Naskah bertanda tangan; P2MA screenshot/link; register resmi</t>
        </is>
      </c>
      <c r="F12" s="10" t="inlineStr">
        <is>
          <t>BELUM DIISI</t>
        </is>
      </c>
      <c r="G12" s="9" t="inlineStr"/>
      <c r="H12" s="9" t="inlineStr"/>
      <c r="I12" s="9" t="inlineStr"/>
    </row>
    <row r="13" ht="36" customHeight="1">
      <c r="A13" s="11" t="n">
        <v>2</v>
      </c>
      <c r="B13" s="12" t="inlineStr">
        <is>
          <t>MASA BERLAKU</t>
        </is>
      </c>
      <c r="C13" s="12" t="inlineStr">
        <is>
          <t>Masa berlaku</t>
        </is>
      </c>
      <c r="D13" s="12" t="inlineStr">
        <is>
          <t>Tanggal efektif, durasi, dan tanggal berakhir naskah</t>
        </is>
      </c>
      <c r="E13" s="12" t="inlineStr">
        <is>
          <t>Klausul jangka waktu; halaman tanda tangan; konfirmasi unit</t>
        </is>
      </c>
      <c r="F13" s="13" t="inlineStr">
        <is>
          <t>BELUM DIISI</t>
        </is>
      </c>
      <c r="G13" s="12" t="inlineStr"/>
      <c r="H13" s="12" t="inlineStr"/>
      <c r="I13" s="12" t="inlineStr"/>
    </row>
    <row r="14" ht="36" customHeight="1">
      <c r="A14" s="8" t="n">
        <v>3</v>
      </c>
      <c r="B14" s="9" t="inlineStr">
        <is>
          <t>SUBSTANSI</t>
        </is>
      </c>
      <c r="C14" s="9" t="inlineStr">
        <is>
          <t>Ruang lingkup</t>
        </is>
      </c>
      <c r="D14" s="9" t="inlineStr">
        <is>
          <t>Ruang kerja, kewajiban, atau komitmen para pihak</t>
        </is>
      </c>
      <c r="E14" s="9" t="inlineStr">
        <is>
          <t>Pasal ruang lingkup/hak-kewajiban; lampiran teknis bila ada</t>
        </is>
      </c>
      <c r="F14" s="10" t="inlineStr">
        <is>
          <t>BELUM DIISI</t>
        </is>
      </c>
      <c r="G14" s="9" t="inlineStr"/>
      <c r="H14" s="9" t="inlineStr"/>
      <c r="I14" s="9" t="inlineStr"/>
    </row>
    <row r="15" ht="36" customHeight="1">
      <c r="A15" s="11" t="n">
        <v>4</v>
      </c>
      <c r="B15" s="12" t="inlineStr">
        <is>
          <t>TATA KELOLA</t>
        </is>
      </c>
      <c r="C15" s="12" t="inlineStr">
        <is>
          <t>Status arsip</t>
        </is>
      </c>
      <c r="D15" s="12" t="inlineStr">
        <is>
          <t>Ketersediaan naskah lengkap pada unit kerja/pengelola</t>
        </is>
      </c>
      <c r="E15" s="12" t="inlineStr">
        <is>
          <t>Arsip resmi; register; folder elektronik unit pengampu</t>
        </is>
      </c>
      <c r="F15" s="13" t="inlineStr">
        <is>
          <t>BELUM DIISI</t>
        </is>
      </c>
      <c r="G15" s="12" t="inlineStr"/>
      <c r="H15" s="12" t="inlineStr"/>
      <c r="I15" s="12" t="inlineStr"/>
    </row>
    <row r="16" ht="36" customHeight="1">
      <c r="A16" s="8" t="n">
        <v>5</v>
      </c>
      <c r="B16" s="9" t="inlineStr">
        <is>
          <t>TATA KELOLA</t>
        </is>
      </c>
      <c r="C16" s="9" t="inlineStr">
        <is>
          <t>Status P2MA</t>
        </is>
      </c>
      <c r="D16" s="9" t="inlineStr">
        <is>
          <t>Keberadaan entri dan kesesuaian data pada aplikasi P2MA</t>
        </is>
      </c>
      <c r="E16" s="9" t="inlineStr">
        <is>
          <t>P2MA dan naskah bertanda tangan; nomor/tanggal sinkron</t>
        </is>
      </c>
      <c r="F16" s="10" t="inlineStr">
        <is>
          <t>BELUM DIISI</t>
        </is>
      </c>
      <c r="G16" s="9" t="inlineStr"/>
      <c r="H16" s="9" t="inlineStr"/>
      <c r="I16" s="9" t="inlineStr"/>
    </row>
    <row r="17" ht="36" customHeight="1">
      <c r="A17" s="11" t="n">
        <v>6</v>
      </c>
      <c r="B17" s="12" t="inlineStr">
        <is>
          <t>PENGAMPU</t>
        </is>
      </c>
      <c r="C17" s="12" t="inlineStr">
        <is>
          <t>Unit pengampu</t>
        </is>
      </c>
      <c r="D17" s="12" t="inlineStr">
        <is>
          <t>Unit internal yang bertanggung jawab atas pelaksanaan</t>
        </is>
      </c>
      <c r="E17" s="12" t="inlineStr">
        <is>
          <t>ND/SK/pembagian tugas; konfirmasi tertulis unit pemangku</t>
        </is>
      </c>
      <c r="F17" s="13" t="inlineStr">
        <is>
          <t>BELUM DIISI</t>
        </is>
      </c>
      <c r="G17" s="12" t="inlineStr"/>
      <c r="H17" s="12" t="inlineStr"/>
      <c r="I17" s="12" t="inlineStr"/>
    </row>
    <row r="18" ht="36" customHeight="1">
      <c r="A18" s="8" t="n">
        <v>7</v>
      </c>
      <c r="B18" s="9" t="inlineStr">
        <is>
          <t>PIC</t>
        </is>
      </c>
      <c r="C18" s="9" t="inlineStr">
        <is>
          <t>PIC internal</t>
        </is>
      </c>
      <c r="D18" s="9" t="inlineStr">
        <is>
          <t>PIC utama dan cadangan yang aktif dari pihak internal</t>
        </is>
      </c>
      <c r="E18" s="9" t="inlineStr">
        <is>
          <t>ND/SK/daftar PIC; konfirmasi tertulis unit pemangku</t>
        </is>
      </c>
      <c r="F18" s="10" t="inlineStr">
        <is>
          <t>BELUM DIISI</t>
        </is>
      </c>
      <c r="G18" s="9" t="inlineStr"/>
      <c r="H18" s="9" t="inlineStr"/>
      <c r="I18" s="9" t="inlineStr"/>
    </row>
    <row r="19" ht="36" customHeight="1">
      <c r="A19" s="11" t="n">
        <v>8</v>
      </c>
      <c r="B19" s="12" t="inlineStr">
        <is>
          <t>PIC</t>
        </is>
      </c>
      <c r="C19" s="12" t="inlineStr">
        <is>
          <t>PIC mitra</t>
        </is>
      </c>
      <c r="D19" s="12" t="inlineStr">
        <is>
          <t>Penghubung operasional pihak mitra yang dapat dihubungi</t>
        </is>
      </c>
      <c r="E19" s="12" t="inlineStr">
        <is>
          <t>Surat/email/form konfirmasi resmi dari mitra kerja sama</t>
        </is>
      </c>
      <c r="F19" s="13" t="inlineStr">
        <is>
          <t>BELUM DIISI</t>
        </is>
      </c>
      <c r="G19" s="12" t="inlineStr"/>
      <c r="H19" s="12" t="inlineStr"/>
      <c r="I19" s="12" t="inlineStr"/>
    </row>
    <row r="20" ht="36" customHeight="1">
      <c r="A20" s="8" t="n">
        <v>9</v>
      </c>
      <c r="B20" s="9" t="inlineStr">
        <is>
          <t>TINDAK LANJUT</t>
        </is>
      </c>
      <c r="C20" s="9" t="inlineStr">
        <is>
          <t>Rencana tindak lanjut</t>
        </is>
      </c>
      <c r="D20" s="9" t="inlineStr">
        <is>
          <t>Dokumen atau komitmen operasional setelah penandatanganan</t>
        </is>
      </c>
      <c r="E20" s="9" t="inlineStr">
        <is>
          <t>Rencana aksi; matriks kerja; kalender tindak lanjut bersama</t>
        </is>
      </c>
      <c r="F20" s="10" t="inlineStr">
        <is>
          <t>BELUM DIISI</t>
        </is>
      </c>
      <c r="G20" s="9" t="inlineStr"/>
      <c r="H20" s="9" t="inlineStr"/>
      <c r="I20" s="9" t="inlineStr"/>
    </row>
    <row r="21" ht="36" customHeight="1">
      <c r="A21" s="11" t="n">
        <v>10</v>
      </c>
      <c r="B21" s="12" t="inlineStr">
        <is>
          <t>PELAKSANAAN</t>
        </is>
      </c>
      <c r="C21" s="12" t="inlineStr">
        <is>
          <t>Pelaksanaan dan hasil</t>
        </is>
      </c>
      <c r="D21" s="12" t="inlineStr">
        <is>
          <t>Kegiatan aktual, realisasi tertentu, atau status belum jalan</t>
        </is>
      </c>
      <c r="E21" s="12" t="inlineStr">
        <is>
          <t>Laporan; undangan; notula; daftar hadir; dokumentasi fisik</t>
        </is>
      </c>
      <c r="F21" s="13" t="inlineStr">
        <is>
          <t>BELUM DIISI</t>
        </is>
      </c>
      <c r="G21" s="12" t="inlineStr"/>
      <c r="H21" s="12" t="inlineStr"/>
      <c r="I21" s="12" t="inlineStr"/>
    </row>
    <row r="22" ht="36" customHeight="1">
      <c r="A22" s="8" t="n">
        <v>11</v>
      </c>
      <c r="B22" s="9" t="inlineStr">
        <is>
          <t>EVIDEN</t>
        </is>
      </c>
      <c r="C22" s="9" t="inlineStr">
        <is>
          <t>Eviden implementasi</t>
        </is>
      </c>
      <c r="D22" s="9" t="inlineStr">
        <is>
          <t>Bukti pelaksanaan/output, lokasi penyimpanan berkas</t>
        </is>
      </c>
      <c r="E22" s="9" t="inlineStr">
        <is>
          <t>Folder resmi; indeks bukti; dokumen/data dukung kegiatan</t>
        </is>
      </c>
      <c r="F22" s="10" t="inlineStr">
        <is>
          <t>BELUM DIISI</t>
        </is>
      </c>
      <c r="G22" s="9" t="inlineStr"/>
      <c r="H22" s="9" t="inlineStr"/>
      <c r="I22" s="9" t="inlineStr"/>
    </row>
    <row r="23" ht="36" customHeight="1">
      <c r="A23" s="11" t="n">
        <v>12</v>
      </c>
      <c r="B23" s="12" t="inlineStr">
        <is>
          <t>HAMBATAN</t>
        </is>
      </c>
      <c r="C23" s="12" t="inlineStr">
        <is>
          <t>Hambatan/gap</t>
        </is>
      </c>
      <c r="D23" s="12" t="inlineStr">
        <is>
          <t>Kendala faktual atau kekosongan yang perlu ditangani</t>
        </is>
      </c>
      <c r="E23" s="12" t="inlineStr">
        <is>
          <t>Konfirmasi unit/PIC/mitra; notula monev; catatan audit</t>
        </is>
      </c>
      <c r="F23" s="13" t="inlineStr">
        <is>
          <t>BELUM DIISI</t>
        </is>
      </c>
      <c r="G23" s="12" t="inlineStr"/>
      <c r="H23" s="12" t="inlineStr"/>
      <c r="I23" s="12" t="inlineStr"/>
    </row>
  </sheetData>
  <mergeCells count="12">
    <mergeCell ref="B5:D5"/>
    <mergeCell ref="A2:I2"/>
    <mergeCell ref="F7:I7"/>
    <mergeCell ref="F8:I8"/>
    <mergeCell ref="F4:I4"/>
    <mergeCell ref="B8:D8"/>
    <mergeCell ref="B4:D4"/>
    <mergeCell ref="A1:I1"/>
    <mergeCell ref="F5:I5"/>
    <mergeCell ref="B7:D7"/>
    <mergeCell ref="B6:D6"/>
    <mergeCell ref="F6:I6"/>
  </mergeCells>
  <dataValidations count="1">
    <dataValidation sqref="F12:F23" showDropDown="0" showInputMessage="0" showErrorMessage="0" allowBlank="1" type="list">
      <formula1>"TERVERIFIKASI,BELUM TERVERIFIKASI,BELUM TERSEDIA,TIDAK RELEVAN,BELUM DIISI"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2026-09-29T01:31:15Z</dcterms:created>
  <dcterms:modified xsi:type="dcterms:W3CDTF">2026-09-29T01:31:15Z</dcterms:modified>
</cp:coreProperties>
</file>