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ik\Desktop\superssales\"/>
    </mc:Choice>
  </mc:AlternateContent>
  <xr:revisionPtr revIDLastSave="0" documentId="13_ncr:9_{12A86529-C15A-44A5-9B17-580CE3B14E6F}" xr6:coauthVersionLast="47" xr6:coauthVersionMax="47" xr10:uidLastSave="{00000000-0000-0000-0000-000000000000}"/>
  <bookViews>
    <workbookView xWindow="-96" yWindow="0" windowWidth="11712" windowHeight="13056" activeTab="3" xr2:uid="{CA3DC333-EA68-4AE4-8513-250342826E3A}"/>
  </bookViews>
  <sheets>
    <sheet name="Sheet1" sheetId="3" r:id="rId1"/>
    <sheet name="Sheet2" sheetId="4" r:id="rId2"/>
    <sheet name="Sheet3" sheetId="5" r:id="rId3"/>
    <sheet name="train" sheetId="1" r:id="rId4"/>
  </sheets>
  <calcPr calcId="0"/>
  <pivotCaches>
    <pivotCache cacheId="39" r:id="rId5"/>
  </pivotCaches>
</workbook>
</file>

<file path=xl/sharedStrings.xml><?xml version="1.0" encoding="utf-8"?>
<sst xmlns="http://schemas.openxmlformats.org/spreadsheetml/2006/main" count="127486" uniqueCount="10864">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</sst>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[Superstore_Working.xlsx]Sheet2!PivotTable5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0-4C56-81D2-5EFF57DAA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105951"/>
        <c:axId val="1706091071"/>
      </c:barChart>
      <c:catAx>
        <c:axId val="17061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91071"/>
        <c:crosses val="autoZero"/>
        <c:auto val="1"/>
        <c:lblAlgn val="ctr"/>
        <c:lblOffset val="100"/>
        <c:noMultiLvlLbl val="0"/>
      </c:catAx>
      <c:valAx>
        <c:axId val="17060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[Superstore_Working.xlsx]Sheet3!PivotTable6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E-4939-A226-A9A9EFEFD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6094911"/>
        <c:axId val="1706090111"/>
      </c:lineChart>
      <c:catAx>
        <c:axId val="17060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90111"/>
        <c:crosses val="autoZero"/>
        <c:auto val="1"/>
        <c:lblAlgn val="ctr"/>
        <c:lblOffset val="100"/>
        <c:noMultiLvlLbl val="0"/>
      </c:catAx>
      <c:valAx>
        <c:axId val="17060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7</xdr:row>
      <xdr:rowOff>80010</xdr:rowOff>
    </xdr:from>
    <xdr:to>
      <xdr:col>8</xdr:col>
      <xdr:colOff>327660</xdr:colOff>
      <xdr:row>22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ED2FF-118F-AC48-9921-AF3E43540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15240</xdr:rowOff>
    </xdr:from>
    <xdr:to>
      <xdr:col>10</xdr:col>
      <xdr:colOff>121920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D5C16-6311-92A5-D8AE-7CC845D64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dhin Ahammad Ali Shaik" refreshedDate="46023.441586921297" createdVersion="8" refreshedVersion="8" minRefreshableVersion="3" recordCount="9800" xr:uid="{79619F27-337B-4CC1-A5D6-2CC68963F393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323FE-B3C5-41E1-ACFD-04384431C7E8}" name="Region_Sales_Analysis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BF00A-A436-4B00-960C-5CDC40E06451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B3C03-5815-4B06-A08F-FEED8B52D06D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BF01-7232-4115-9764-2330605AF999}">
  <dimension ref="A3:B8"/>
  <sheetViews>
    <sheetView workbookViewId="0">
      <selection activeCell="A7" sqref="A4:A7"/>
      <pivotSelection pane="bottomRight" showHeader="1" axis="axisRow" activeRow="6" previousRow="6" click="1" r:id="rId1">
        <pivotArea dataOnly="0" labelOnly="1" fieldPosition="0">
          <references count="1">
            <reference field="12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10845</v>
      </c>
      <c r="B3" t="s">
        <v>10851</v>
      </c>
    </row>
    <row r="4" spans="1:2" x14ac:dyDescent="0.3">
      <c r="A4" s="5" t="s">
        <v>101</v>
      </c>
      <c r="B4" s="3">
        <v>492646.91320000048</v>
      </c>
    </row>
    <row r="5" spans="1:2" x14ac:dyDescent="0.3">
      <c r="A5" s="5" t="s">
        <v>144</v>
      </c>
      <c r="B5" s="3">
        <v>669518.72599999839</v>
      </c>
    </row>
    <row r="6" spans="1:2" x14ac:dyDescent="0.3">
      <c r="A6" s="5" t="s">
        <v>26</v>
      </c>
      <c r="B6" s="3">
        <v>389151.45900000038</v>
      </c>
    </row>
    <row r="7" spans="1:2" x14ac:dyDescent="0.3">
      <c r="A7" s="5" t="s">
        <v>40</v>
      </c>
      <c r="B7" s="3">
        <v>710219.68450000032</v>
      </c>
    </row>
    <row r="8" spans="1:2" x14ac:dyDescent="0.3">
      <c r="A8" s="5" t="s">
        <v>10846</v>
      </c>
      <c r="B8" s="3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2412-665C-444D-A498-CB759B7E4AAE}">
  <dimension ref="A3:B7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4" t="s">
        <v>10845</v>
      </c>
      <c r="B3" t="s">
        <v>10851</v>
      </c>
    </row>
    <row r="4" spans="1:2" x14ac:dyDescent="0.3">
      <c r="A4" s="5" t="s">
        <v>28</v>
      </c>
      <c r="B4" s="3">
        <v>728658.5756999997</v>
      </c>
    </row>
    <row r="5" spans="1:2" x14ac:dyDescent="0.3">
      <c r="A5" s="5" t="s">
        <v>42</v>
      </c>
      <c r="B5" s="3">
        <v>705422.33400000329</v>
      </c>
    </row>
    <row r="6" spans="1:2" x14ac:dyDescent="0.3">
      <c r="A6" s="5" t="s">
        <v>67</v>
      </c>
      <c r="B6" s="3">
        <v>827455.87299999653</v>
      </c>
    </row>
    <row r="7" spans="1:2" x14ac:dyDescent="0.3">
      <c r="A7" s="5" t="s">
        <v>10846</v>
      </c>
      <c r="B7" s="3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20E-8F6E-4B14-87B1-AED3F5CE85AD}">
  <dimension ref="A3:B56"/>
  <sheetViews>
    <sheetView workbookViewId="0">
      <selection activeCell="A11" sqref="A1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10845</v>
      </c>
      <c r="B3" t="s">
        <v>10851</v>
      </c>
    </row>
    <row r="4" spans="1:2" x14ac:dyDescent="0.3">
      <c r="A4" s="5" t="s">
        <v>10847</v>
      </c>
      <c r="B4" s="3">
        <v>479856.20809999999</v>
      </c>
    </row>
    <row r="5" spans="1:2" x14ac:dyDescent="0.3">
      <c r="A5" s="6" t="s">
        <v>10852</v>
      </c>
      <c r="B5" s="3">
        <v>14205.706999999997</v>
      </c>
    </row>
    <row r="6" spans="1:2" x14ac:dyDescent="0.3">
      <c r="A6" s="6" t="s">
        <v>10853</v>
      </c>
      <c r="B6" s="3">
        <v>4519.8919999999998</v>
      </c>
    </row>
    <row r="7" spans="1:2" x14ac:dyDescent="0.3">
      <c r="A7" s="6" t="s">
        <v>10854</v>
      </c>
      <c r="B7" s="3">
        <v>55205.797000000028</v>
      </c>
    </row>
    <row r="8" spans="1:2" x14ac:dyDescent="0.3">
      <c r="A8" s="6" t="s">
        <v>10855</v>
      </c>
      <c r="B8" s="3">
        <v>27906.854999999992</v>
      </c>
    </row>
    <row r="9" spans="1:2" x14ac:dyDescent="0.3">
      <c r="A9" s="6" t="s">
        <v>10856</v>
      </c>
      <c r="B9" s="3">
        <v>23644.303</v>
      </c>
    </row>
    <row r="10" spans="1:2" x14ac:dyDescent="0.3">
      <c r="A10" s="6" t="s">
        <v>10857</v>
      </c>
      <c r="B10" s="3">
        <v>34322.935600000019</v>
      </c>
    </row>
    <row r="11" spans="1:2" x14ac:dyDescent="0.3">
      <c r="A11" s="6" t="s">
        <v>10858</v>
      </c>
      <c r="B11" s="3">
        <v>33781.542999999998</v>
      </c>
    </row>
    <row r="12" spans="1:2" x14ac:dyDescent="0.3">
      <c r="A12" s="6" t="s">
        <v>10859</v>
      </c>
      <c r="B12" s="3">
        <v>27117.536499999995</v>
      </c>
    </row>
    <row r="13" spans="1:2" x14ac:dyDescent="0.3">
      <c r="A13" s="6" t="s">
        <v>10860</v>
      </c>
      <c r="B13" s="3">
        <v>81623.526799999978</v>
      </c>
    </row>
    <row r="14" spans="1:2" x14ac:dyDescent="0.3">
      <c r="A14" s="6" t="s">
        <v>10861</v>
      </c>
      <c r="B14" s="3">
        <v>31453.392999999989</v>
      </c>
    </row>
    <row r="15" spans="1:2" x14ac:dyDescent="0.3">
      <c r="A15" s="6" t="s">
        <v>10862</v>
      </c>
      <c r="B15" s="3">
        <v>77907.660700000008</v>
      </c>
    </row>
    <row r="16" spans="1:2" x14ac:dyDescent="0.3">
      <c r="A16" s="6" t="s">
        <v>10863</v>
      </c>
      <c r="B16" s="3">
        <v>68167.058499999999</v>
      </c>
    </row>
    <row r="17" spans="1:2" x14ac:dyDescent="0.3">
      <c r="A17" s="5" t="s">
        <v>10848</v>
      </c>
      <c r="B17" s="3">
        <v>459436.00540000014</v>
      </c>
    </row>
    <row r="18" spans="1:2" x14ac:dyDescent="0.3">
      <c r="A18" s="6" t="s">
        <v>10852</v>
      </c>
      <c r="B18" s="3">
        <v>18066.957599999994</v>
      </c>
    </row>
    <row r="19" spans="1:2" x14ac:dyDescent="0.3">
      <c r="A19" s="6" t="s">
        <v>10853</v>
      </c>
      <c r="B19" s="3">
        <v>11951.411</v>
      </c>
    </row>
    <row r="20" spans="1:2" x14ac:dyDescent="0.3">
      <c r="A20" s="6" t="s">
        <v>10854</v>
      </c>
      <c r="B20" s="3">
        <v>32339.318399999989</v>
      </c>
    </row>
    <row r="21" spans="1:2" x14ac:dyDescent="0.3">
      <c r="A21" s="6" t="s">
        <v>10855</v>
      </c>
      <c r="B21" s="3">
        <v>34154.468499999995</v>
      </c>
    </row>
    <row r="22" spans="1:2" x14ac:dyDescent="0.3">
      <c r="A22" s="6" t="s">
        <v>10856</v>
      </c>
      <c r="B22" s="3">
        <v>29959.530499999997</v>
      </c>
    </row>
    <row r="23" spans="1:2" x14ac:dyDescent="0.3">
      <c r="A23" s="6" t="s">
        <v>10857</v>
      </c>
      <c r="B23" s="3">
        <v>23599.374</v>
      </c>
    </row>
    <row r="24" spans="1:2" x14ac:dyDescent="0.3">
      <c r="A24" s="6" t="s">
        <v>10858</v>
      </c>
      <c r="B24" s="3">
        <v>28608.258999999991</v>
      </c>
    </row>
    <row r="25" spans="1:2" x14ac:dyDescent="0.3">
      <c r="A25" s="6" t="s">
        <v>10859</v>
      </c>
      <c r="B25" s="3">
        <v>36818.342199999992</v>
      </c>
    </row>
    <row r="26" spans="1:2" x14ac:dyDescent="0.3">
      <c r="A26" s="6" t="s">
        <v>10860</v>
      </c>
      <c r="B26" s="3">
        <v>63133.606000000036</v>
      </c>
    </row>
    <row r="27" spans="1:2" x14ac:dyDescent="0.3">
      <c r="A27" s="6" t="s">
        <v>10861</v>
      </c>
      <c r="B27" s="3">
        <v>31011.737500000014</v>
      </c>
    </row>
    <row r="28" spans="1:2" x14ac:dyDescent="0.3">
      <c r="A28" s="6" t="s">
        <v>10862</v>
      </c>
      <c r="B28" s="3">
        <v>75249.399500000043</v>
      </c>
    </row>
    <row r="29" spans="1:2" x14ac:dyDescent="0.3">
      <c r="A29" s="6" t="s">
        <v>10863</v>
      </c>
      <c r="B29" s="3">
        <v>74543.601200000077</v>
      </c>
    </row>
    <row r="30" spans="1:2" x14ac:dyDescent="0.3">
      <c r="A30" s="5" t="s">
        <v>10849</v>
      </c>
      <c r="B30" s="3">
        <v>600192.54999999993</v>
      </c>
    </row>
    <row r="31" spans="1:2" x14ac:dyDescent="0.3">
      <c r="A31" s="6" t="s">
        <v>10852</v>
      </c>
      <c r="B31" s="3">
        <v>18542.490999999995</v>
      </c>
    </row>
    <row r="32" spans="1:2" x14ac:dyDescent="0.3">
      <c r="A32" s="6" t="s">
        <v>10853</v>
      </c>
      <c r="B32" s="3">
        <v>22978.815000000002</v>
      </c>
    </row>
    <row r="33" spans="1:2" x14ac:dyDescent="0.3">
      <c r="A33" s="6" t="s">
        <v>10854</v>
      </c>
      <c r="B33" s="3">
        <v>51165.059000000023</v>
      </c>
    </row>
    <row r="34" spans="1:2" x14ac:dyDescent="0.3">
      <c r="A34" s="6" t="s">
        <v>10855</v>
      </c>
      <c r="B34" s="3">
        <v>38679.766999999978</v>
      </c>
    </row>
    <row r="35" spans="1:2" x14ac:dyDescent="0.3">
      <c r="A35" s="6" t="s">
        <v>10856</v>
      </c>
      <c r="B35" s="3">
        <v>56656.907999999989</v>
      </c>
    </row>
    <row r="36" spans="1:2" x14ac:dyDescent="0.3">
      <c r="A36" s="6" t="s">
        <v>10857</v>
      </c>
      <c r="B36" s="3">
        <v>39724.485999999983</v>
      </c>
    </row>
    <row r="37" spans="1:2" x14ac:dyDescent="0.3">
      <c r="A37" s="6" t="s">
        <v>10858</v>
      </c>
      <c r="B37" s="3">
        <v>38320.782999999967</v>
      </c>
    </row>
    <row r="38" spans="1:2" x14ac:dyDescent="0.3">
      <c r="A38" s="6" t="s">
        <v>10859</v>
      </c>
      <c r="B38" s="3">
        <v>30542.2003</v>
      </c>
    </row>
    <row r="39" spans="1:2" x14ac:dyDescent="0.3">
      <c r="A39" s="6" t="s">
        <v>10860</v>
      </c>
      <c r="B39" s="3">
        <v>69193.390899999984</v>
      </c>
    </row>
    <row r="40" spans="1:2" x14ac:dyDescent="0.3">
      <c r="A40" s="6" t="s">
        <v>10861</v>
      </c>
      <c r="B40" s="3">
        <v>59583.03300000001</v>
      </c>
    </row>
    <row r="41" spans="1:2" x14ac:dyDescent="0.3">
      <c r="A41" s="6" t="s">
        <v>10862</v>
      </c>
      <c r="B41" s="3">
        <v>79066.495800000004</v>
      </c>
    </row>
    <row r="42" spans="1:2" x14ac:dyDescent="0.3">
      <c r="A42" s="6" t="s">
        <v>10863</v>
      </c>
      <c r="B42" s="3">
        <v>95739.121000000014</v>
      </c>
    </row>
    <row r="43" spans="1:2" x14ac:dyDescent="0.3">
      <c r="A43" s="5" t="s">
        <v>10850</v>
      </c>
      <c r="B43" s="3">
        <v>722052.01919999998</v>
      </c>
    </row>
    <row r="44" spans="1:2" x14ac:dyDescent="0.3">
      <c r="A44" s="6" t="s">
        <v>10852</v>
      </c>
      <c r="B44" s="3">
        <v>43476.473999999987</v>
      </c>
    </row>
    <row r="45" spans="1:2" x14ac:dyDescent="0.3">
      <c r="A45" s="6" t="s">
        <v>10853</v>
      </c>
      <c r="B45" s="3">
        <v>19920.997399999997</v>
      </c>
    </row>
    <row r="46" spans="1:2" x14ac:dyDescent="0.3">
      <c r="A46" s="6" t="s">
        <v>10854</v>
      </c>
      <c r="B46" s="3">
        <v>58863.412799999984</v>
      </c>
    </row>
    <row r="47" spans="1:2" x14ac:dyDescent="0.3">
      <c r="A47" s="6" t="s">
        <v>10855</v>
      </c>
      <c r="B47" s="3">
        <v>35541.910100000008</v>
      </c>
    </row>
    <row r="48" spans="1:2" x14ac:dyDescent="0.3">
      <c r="A48" s="6" t="s">
        <v>10856</v>
      </c>
      <c r="B48" s="3">
        <v>43825.982199999991</v>
      </c>
    </row>
    <row r="49" spans="1:2" x14ac:dyDescent="0.3">
      <c r="A49" s="6" t="s">
        <v>10857</v>
      </c>
      <c r="B49" s="3">
        <v>48190.727700000003</v>
      </c>
    </row>
    <row r="50" spans="1:2" x14ac:dyDescent="0.3">
      <c r="A50" s="6" t="s">
        <v>10858</v>
      </c>
      <c r="B50" s="3">
        <v>44825.104000000007</v>
      </c>
    </row>
    <row r="51" spans="1:2" x14ac:dyDescent="0.3">
      <c r="A51" s="6" t="s">
        <v>10859</v>
      </c>
      <c r="B51" s="3">
        <v>62837.847999999984</v>
      </c>
    </row>
    <row r="52" spans="1:2" x14ac:dyDescent="0.3">
      <c r="A52" s="6" t="s">
        <v>10860</v>
      </c>
      <c r="B52" s="3">
        <v>86152.888000000035</v>
      </c>
    </row>
    <row r="53" spans="1:2" x14ac:dyDescent="0.3">
      <c r="A53" s="6" t="s">
        <v>10861</v>
      </c>
      <c r="B53" s="3">
        <v>77448.131199999974</v>
      </c>
    </row>
    <row r="54" spans="1:2" x14ac:dyDescent="0.3">
      <c r="A54" s="6" t="s">
        <v>10862</v>
      </c>
      <c r="B54" s="3">
        <v>117938.15500000001</v>
      </c>
    </row>
    <row r="55" spans="1:2" x14ac:dyDescent="0.3">
      <c r="A55" s="6" t="s">
        <v>10863</v>
      </c>
      <c r="B55" s="3">
        <v>83030.388800000001</v>
      </c>
    </row>
    <row r="56" spans="1:2" x14ac:dyDescent="0.3">
      <c r="A56" s="5" t="s">
        <v>10846</v>
      </c>
      <c r="B56" s="3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2509-F9F7-4334-8FE4-C8CC66B6BDC2}">
  <dimension ref="A1:R9801"/>
  <sheetViews>
    <sheetView tabSelected="1" workbookViewId="0">
      <selection activeCell="G22" sqref="G2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Fardhin Ahammad Ali Shaik</cp:lastModifiedBy>
  <dcterms:created xsi:type="dcterms:W3CDTF">2026-01-01T04:33:48Z</dcterms:created>
  <dcterms:modified xsi:type="dcterms:W3CDTF">2026-01-01T05:18:33Z</dcterms:modified>
</cp:coreProperties>
</file>