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ocuments\GitHub\Rejection_induction\conditions\"/>
    </mc:Choice>
  </mc:AlternateContent>
  <bookViews>
    <workbookView xWindow="0" yWindow="0" windowWidth="19680" windowHeight="958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" i="1"/>
</calcChain>
</file>

<file path=xl/sharedStrings.xml><?xml version="1.0" encoding="utf-8"?>
<sst xmlns="http://schemas.openxmlformats.org/spreadsheetml/2006/main" count="80" uniqueCount="78">
  <si>
    <t>stim/73_smile_edited.jpg</t>
  </si>
  <si>
    <t>stim/cc_11_edited.jpg</t>
  </si>
  <si>
    <t>stim/cc_17_edited.jpg</t>
  </si>
  <si>
    <t>stim/cc_29_edited.jpg</t>
  </si>
  <si>
    <t>stim/edited_61_smile.jpg</t>
  </si>
  <si>
    <t>stim/EMBfemale21-3happy_edited.jpg</t>
  </si>
  <si>
    <t>stim/EMImale23-2happy_edited.jpg</t>
  </si>
  <si>
    <t>stim/EMImale23happy_edited.jpg</t>
  </si>
  <si>
    <t>stim/EMImale24-2happy_edited.jpg</t>
  </si>
  <si>
    <t>stim/EMWfemale22happy_edited.jpg</t>
  </si>
  <si>
    <t>stim/EMWmale23-4happy_edited.jpg</t>
  </si>
  <si>
    <t>stim/EMBfemale22happy_edited.jpg</t>
  </si>
  <si>
    <t>stim/Female_Creative_Commons_Stockvault_13.jpg</t>
  </si>
  <si>
    <t>stim/Female_Creative_Commons_Stockvault_14.jpg</t>
  </si>
  <si>
    <t>stim/Female_Creative_Commons_Stockvault_17.jpg</t>
  </si>
  <si>
    <t>stim/Female_Creative_Commons_Stockvault_19.jpg</t>
  </si>
  <si>
    <t>stim/Female_Creative_Commons_Freeimages_2.jpg</t>
  </si>
  <si>
    <t>stim/Flicker_2_cc20_edited.jpg</t>
  </si>
  <si>
    <t>stim/Flicker_2_cc23_edited.jpg</t>
  </si>
  <si>
    <t>stim/Flicker_2_cc25_edited.jpg</t>
  </si>
  <si>
    <t>stim/IMG_1163_edited.jpg</t>
  </si>
  <si>
    <t>stim/IMG_1184_edited.jpg</t>
  </si>
  <si>
    <t>stim/IMG_1344_edited.jpg</t>
  </si>
  <si>
    <t>stim/Flicker_2_cc33_edited.jpg</t>
  </si>
  <si>
    <t>stim/IMG_1148_edited.jpg</t>
  </si>
  <si>
    <t>stim/Male_Creative_Commons_Stockvault_3.jpg</t>
  </si>
  <si>
    <t>stim/Male_Creative_Commons_Freeimages_17.jpg</t>
  </si>
  <si>
    <t>stim/Male_Creative_Commons_Freeimages_18.jpg</t>
  </si>
  <si>
    <t>stim/pitt-15_edited.jpg</t>
  </si>
  <si>
    <t>stim/Silk_Rudick_F25_edited.jpg</t>
  </si>
  <si>
    <t>stim/Silk_Rudick_F28_edited.jpg</t>
  </si>
  <si>
    <t>stim/Silk_Rudick_pitt-7_edited.jpg</t>
  </si>
  <si>
    <t>stim/Silk_Rudick_pitt-9_edited.jpg</t>
  </si>
  <si>
    <t>stim/WBmale27happy_edited.jpg</t>
  </si>
  <si>
    <t>stim/WBmale23-2happy_Edited.jpg</t>
  </si>
  <si>
    <t>stim/WBmale23happy_edited.jpg</t>
  </si>
  <si>
    <t>stim/WBmale26-2happy_edited.jpg</t>
  </si>
  <si>
    <t>stim/WWmale23-5happy_edited.jpg</t>
  </si>
  <si>
    <t>stim/WWmale23-6happy_edited.jpg</t>
  </si>
  <si>
    <t>stim/WWmale23-7happy_edited.jpg</t>
  </si>
  <si>
    <t>stim/58_smile_edited.jpg</t>
  </si>
  <si>
    <t>stim/cc_22_edited.jpg</t>
  </si>
  <si>
    <t>stim/cc_9_edited.jpg</t>
  </si>
  <si>
    <t>stim/edited_63_smile.jpg</t>
  </si>
  <si>
    <t>stim/EMBfemale21-4happy_Edited.jpg</t>
  </si>
  <si>
    <t>stim/EMImale21-2happy_edited.jpg</t>
  </si>
  <si>
    <t>stim/EMImale24-3happy_edited.jpg</t>
  </si>
  <si>
    <t>stim/EMImale28happy_edited.jpg</t>
  </si>
  <si>
    <t>stim/EMWfemale22-2happy_Edited.jpg</t>
  </si>
  <si>
    <t>stim/EMWmale23-2happy_edited.jpg</t>
  </si>
  <si>
    <t>stim/Female_Creative_Commons_Stockvault_10.jpg</t>
  </si>
  <si>
    <t>stim/Female_Creative_Commons_Stockvault_16.jpg</t>
  </si>
  <si>
    <t>stim/Female_Creative_Commons_Stockvault_18.jpg</t>
  </si>
  <si>
    <t>stim/Female_Creative_Commons_Stockvault_20.jpg</t>
  </si>
  <si>
    <t>stim/Female_Creative_Commons_Stockvault_5.jpg</t>
  </si>
  <si>
    <t>stim/Silk_Stroud_1189_edited.jpg</t>
  </si>
  <si>
    <t>stim/Silk_Stroud_1190_edited.jpg</t>
  </si>
  <si>
    <t>stim/WBfemale19happy_edited.jpg</t>
  </si>
  <si>
    <t>stim/WIfemale22happy_edited.jpg</t>
  </si>
  <si>
    <t>stim/WWfemale22-2happy_edited.jpg</t>
  </si>
  <si>
    <t>stim/WWfemale22happy_edited.jpg</t>
  </si>
  <si>
    <t>stim/Flicker_2_cc30_edited.jpg</t>
  </si>
  <si>
    <t>stim/IMG_1094_edited.jpg</t>
  </si>
  <si>
    <t>stim/M27_edited.jpg</t>
  </si>
  <si>
    <t>stim/Male_Creative_Commons_Stockvault_1.jpg</t>
  </si>
  <si>
    <t>stim/pitt-20_edited.jpg</t>
  </si>
  <si>
    <t>stim/Silk_Rudick_F22_edited.jpg</t>
  </si>
  <si>
    <t>stim/Silk_Rudick_F23_edited.jpg</t>
  </si>
  <si>
    <t>stim/Silk_Rudick_pitt-2_edited.jpg</t>
  </si>
  <si>
    <t>stim/Silk_Rudick_pitt-6_edited.jpg</t>
  </si>
  <si>
    <t>stim/WImale22-3_edited.jpg</t>
  </si>
  <si>
    <t>stim/WImale22happy_edited.jpg</t>
  </si>
  <si>
    <t>stim/WImale23-2happy_edited.jpg</t>
  </si>
  <si>
    <t>stim/WImale23happy_Edited.jpg</t>
  </si>
  <si>
    <t>stim/WWmale22happy_edited.jpg</t>
  </si>
  <si>
    <t>stim/WWmale23-4happy_edited.jpg</t>
  </si>
  <si>
    <t>stim/cc_2_edited.jpg</t>
  </si>
  <si>
    <t>stim/WWmale23-3happy_edited.jpg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</si>
</sst>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2" borderId="0" xfId="0" applyFont="1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B40" sqref="B1:B40"/>
    </sheetView>
  </sheetViews>
  <sheetFormatPr defaultRowHeight="15"/>
  <cols>
    <col min="1" max="1" width="48.42578125" bestFit="1" customWidth="1"/>
    <col min="2" max="2" width="50.5703125" bestFit="1" customWidth="1"/>
  </cols>
  <sheetData>
    <row r="1" spans="1:3">
      <c r="A1" t="s">
        <v>0</v>
      </c>
      <c r="B1" s="2" t="s">
        <v>40</v>
      </c>
      <c r="C1">
        <f>IF(A1=B1,1,0)</f>
        <v>0</v>
      </c>
    </row>
    <row r="2" spans="1:3" ht="15.75">
      <c r="A2" s="5" t="s">
        <v>1</v>
      </c>
      <c r="B2" s="6" t="s">
        <v>76</v>
      </c>
      <c r="C2">
        <f t="shared" ref="C2:C40" si="0">IF(A2=B2,1,0)</f>
        <v>0</v>
      </c>
    </row>
    <row r="3" spans="1:3" ht="15.75">
      <c r="A3" t="s">
        <v>2</v>
      </c>
      <c r="B3" s="3" t="s">
        <v>41</v>
      </c>
      <c r="C3">
        <f t="shared" si="0"/>
        <v>0</v>
      </c>
    </row>
    <row r="4" spans="1:3" ht="15.75">
      <c r="A4" t="s">
        <v>3</v>
      </c>
      <c r="B4" s="3" t="s">
        <v>42</v>
      </c>
      <c r="C4">
        <f t="shared" si="0"/>
        <v>0</v>
      </c>
    </row>
    <row r="5" spans="1:3" ht="15.75">
      <c r="A5" t="s">
        <v>4</v>
      </c>
      <c r="B5" s="3" t="s">
        <v>43</v>
      </c>
      <c r="C5">
        <f t="shared" si="0"/>
        <v>0</v>
      </c>
    </row>
    <row r="6" spans="1:3">
      <c r="A6" t="s">
        <v>5</v>
      </c>
      <c r="B6" s="2" t="s">
        <v>44</v>
      </c>
      <c r="C6">
        <f t="shared" si="0"/>
        <v>0</v>
      </c>
    </row>
    <row r="7" spans="1:3" ht="15.75">
      <c r="A7" t="s">
        <v>6</v>
      </c>
      <c r="B7" s="3" t="s">
        <v>45</v>
      </c>
      <c r="C7">
        <f t="shared" si="0"/>
        <v>0</v>
      </c>
    </row>
    <row r="8" spans="1:3">
      <c r="A8" t="s">
        <v>7</v>
      </c>
      <c r="B8" s="2" t="s">
        <v>46</v>
      </c>
      <c r="C8">
        <f t="shared" si="0"/>
        <v>0</v>
      </c>
    </row>
    <row r="9" spans="1:3">
      <c r="A9" t="s">
        <v>8</v>
      </c>
      <c r="B9" s="2" t="s">
        <v>47</v>
      </c>
      <c r="C9">
        <f t="shared" si="0"/>
        <v>0</v>
      </c>
    </row>
    <row r="10" spans="1:3" ht="15.75">
      <c r="A10" t="s">
        <v>9</v>
      </c>
      <c r="B10" s="3" t="s">
        <v>48</v>
      </c>
      <c r="C10">
        <f t="shared" si="0"/>
        <v>0</v>
      </c>
    </row>
    <row r="11" spans="1:3">
      <c r="A11" t="s">
        <v>10</v>
      </c>
      <c r="B11" s="2" t="s">
        <v>49</v>
      </c>
      <c r="C11">
        <f t="shared" si="0"/>
        <v>0</v>
      </c>
    </row>
    <row r="12" spans="1:3">
      <c r="A12" t="s">
        <v>11</v>
      </c>
      <c r="B12" s="2" t="s">
        <v>29</v>
      </c>
      <c r="C12">
        <f t="shared" si="0"/>
        <v>0</v>
      </c>
    </row>
    <row r="13" spans="1:3">
      <c r="A13" t="s">
        <v>12</v>
      </c>
      <c r="B13" s="2" t="s">
        <v>50</v>
      </c>
      <c r="C13">
        <f t="shared" si="0"/>
        <v>0</v>
      </c>
    </row>
    <row r="14" spans="1:3" ht="15.75">
      <c r="A14" t="s">
        <v>13</v>
      </c>
      <c r="B14" s="3" t="s">
        <v>51</v>
      </c>
      <c r="C14">
        <f t="shared" si="0"/>
        <v>0</v>
      </c>
    </row>
    <row r="15" spans="1:3" ht="15.75">
      <c r="A15" t="s">
        <v>14</v>
      </c>
      <c r="B15" s="3" t="s">
        <v>52</v>
      </c>
      <c r="C15">
        <f t="shared" si="0"/>
        <v>0</v>
      </c>
    </row>
    <row r="16" spans="1:3" ht="15.75">
      <c r="A16" t="s">
        <v>15</v>
      </c>
      <c r="B16" s="3" t="s">
        <v>53</v>
      </c>
      <c r="C16">
        <f t="shared" si="0"/>
        <v>0</v>
      </c>
    </row>
    <row r="17" spans="1:3">
      <c r="A17" t="s">
        <v>16</v>
      </c>
      <c r="B17" s="2" t="s">
        <v>54</v>
      </c>
      <c r="C17">
        <f t="shared" si="0"/>
        <v>0</v>
      </c>
    </row>
    <row r="18" spans="1:3">
      <c r="A18" t="s">
        <v>17</v>
      </c>
      <c r="B18" s="2" t="s">
        <v>55</v>
      </c>
      <c r="C18">
        <f t="shared" si="0"/>
        <v>0</v>
      </c>
    </row>
    <row r="19" spans="1:3">
      <c r="A19" t="s">
        <v>18</v>
      </c>
      <c r="B19" s="2" t="s">
        <v>56</v>
      </c>
      <c r="C19">
        <f t="shared" si="0"/>
        <v>0</v>
      </c>
    </row>
    <row r="20" spans="1:3">
      <c r="A20" t="s">
        <v>19</v>
      </c>
      <c r="B20" s="2" t="s">
        <v>57</v>
      </c>
      <c r="C20">
        <f t="shared" si="0"/>
        <v>0</v>
      </c>
    </row>
    <row r="21" spans="1:3" ht="15.75">
      <c r="A21" t="s">
        <v>20</v>
      </c>
      <c r="B21" s="3" t="s">
        <v>58</v>
      </c>
      <c r="C21">
        <f t="shared" si="0"/>
        <v>0</v>
      </c>
    </row>
    <row r="22" spans="1:3">
      <c r="A22" t="s">
        <v>21</v>
      </c>
      <c r="B22" s="2" t="s">
        <v>59</v>
      </c>
      <c r="C22">
        <f t="shared" si="0"/>
        <v>0</v>
      </c>
    </row>
    <row r="23" spans="1:3">
      <c r="A23" t="s">
        <v>22</v>
      </c>
      <c r="B23" s="2" t="s">
        <v>60</v>
      </c>
      <c r="C23">
        <f t="shared" si="0"/>
        <v>0</v>
      </c>
    </row>
    <row r="24" spans="1:3">
      <c r="A24" t="s">
        <v>23</v>
      </c>
      <c r="B24" s="2" t="s">
        <v>61</v>
      </c>
      <c r="C24">
        <f t="shared" si="0"/>
        <v>0</v>
      </c>
    </row>
    <row r="25" spans="1:3" ht="15.75">
      <c r="A25" t="s">
        <v>24</v>
      </c>
      <c r="B25" s="3" t="s">
        <v>62</v>
      </c>
      <c r="C25">
        <f t="shared" si="0"/>
        <v>0</v>
      </c>
    </row>
    <row r="26" spans="1:3" ht="15.75">
      <c r="A26" t="s">
        <v>25</v>
      </c>
      <c r="B26" s="3" t="s">
        <v>63</v>
      </c>
      <c r="C26">
        <f t="shared" si="0"/>
        <v>0</v>
      </c>
    </row>
    <row r="27" spans="1:3">
      <c r="A27" t="s">
        <v>26</v>
      </c>
      <c r="B27" s="2" t="s">
        <v>64</v>
      </c>
      <c r="C27">
        <f t="shared" si="0"/>
        <v>0</v>
      </c>
    </row>
    <row r="28" spans="1:3">
      <c r="A28" t="s">
        <v>27</v>
      </c>
      <c r="B28" s="4" t="s">
        <v>75</v>
      </c>
      <c r="C28">
        <f t="shared" si="0"/>
        <v>0</v>
      </c>
    </row>
    <row r="29" spans="1:3" ht="15.75">
      <c r="A29" s="1" t="s">
        <v>28</v>
      </c>
      <c r="B29" s="3" t="s">
        <v>65</v>
      </c>
      <c r="C29">
        <f t="shared" si="0"/>
        <v>0</v>
      </c>
    </row>
    <row r="30" spans="1:3">
      <c r="A30" t="s">
        <v>29</v>
      </c>
      <c r="B30" s="2" t="s">
        <v>66</v>
      </c>
      <c r="C30">
        <f t="shared" si="0"/>
        <v>0</v>
      </c>
    </row>
    <row r="31" spans="1:3">
      <c r="A31" t="s">
        <v>30</v>
      </c>
      <c r="B31" s="2" t="s">
        <v>67</v>
      </c>
      <c r="C31">
        <f t="shared" si="0"/>
        <v>0</v>
      </c>
    </row>
    <row r="32" spans="1:3">
      <c r="A32" t="s">
        <v>31</v>
      </c>
      <c r="B32" s="2" t="s">
        <v>68</v>
      </c>
      <c r="C32">
        <f t="shared" si="0"/>
        <v>0</v>
      </c>
    </row>
    <row r="33" spans="1:3">
      <c r="A33" t="s">
        <v>32</v>
      </c>
      <c r="B33" s="2" t="s">
        <v>69</v>
      </c>
      <c r="C33">
        <f t="shared" si="0"/>
        <v>0</v>
      </c>
    </row>
    <row r="34" spans="1:3">
      <c r="A34" t="s">
        <v>33</v>
      </c>
      <c r="B34" s="2" t="s">
        <v>70</v>
      </c>
      <c r="C34">
        <f t="shared" si="0"/>
        <v>0</v>
      </c>
    </row>
    <row r="35" spans="1:3">
      <c r="A35" t="s">
        <v>34</v>
      </c>
      <c r="B35" s="2" t="s">
        <v>71</v>
      </c>
      <c r="C35">
        <f t="shared" si="0"/>
        <v>0</v>
      </c>
    </row>
    <row r="36" spans="1:3">
      <c r="A36" t="s">
        <v>35</v>
      </c>
      <c r="B36" s="2" t="s">
        <v>72</v>
      </c>
      <c r="C36">
        <f t="shared" si="0"/>
        <v>0</v>
      </c>
    </row>
    <row r="37" spans="1:3">
      <c r="A37" t="s">
        <v>36</v>
      </c>
      <c r="B37" s="2" t="s">
        <v>73</v>
      </c>
      <c r="C37">
        <f t="shared" si="0"/>
        <v>0</v>
      </c>
    </row>
    <row r="38" spans="1:3">
      <c r="A38" t="s">
        <v>37</v>
      </c>
      <c r="B38" s="2" t="s">
        <v>74</v>
      </c>
      <c r="C38">
        <f t="shared" si="0"/>
        <v>0</v>
      </c>
    </row>
    <row r="39" spans="1:3">
      <c r="A39" s="5" t="s">
        <v>38</v>
      </c>
      <c r="B39" s="2" t="s">
        <v>75</v>
      </c>
      <c r="C39">
        <f t="shared" si="0"/>
        <v>0</v>
      </c>
    </row>
    <row r="40" spans="1:3">
      <c r="A40" t="s">
        <v>39</v>
      </c>
      <c r="B40" s="4" t="s">
        <v>77</v>
      </c>
      <c r="C4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2019-03-11T14:11:37Z</dcterms:created>
  <dcterms:modified xsi:type="dcterms:W3CDTF">2019-03-12T13:41:44Z</dcterms:modified>
</cp:coreProperties>
</file>