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D6F1A070-9A3A-414F-BC68-C792A9986BA4}" xr6:coauthVersionLast="47" xr6:coauthVersionMax="47" xr10:uidLastSave="{00000000-0000-0000-0000-000000000000}"/>
  <bookViews>
    <workbookView xWindow="0" yWindow="0" windowWidth="1840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<sst xmlns="http://schemas.openxmlformats.org/spreadsheetml/2006/main" count="1107" uniqueCount="548">
  <si>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</si>
  <si>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</si>
  <si>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</si>
  <si>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</si>
  <si>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</si>
  <si>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</si>
  <si>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</si>
  <si>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</si>
  <si>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</si>
  <si>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</si>
  <si>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</si>
  <si>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</si>
  <si>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</si>
  <si>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</si>
  <si>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</si>
  <si>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</si>
  <si>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</si>
  <si>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</si>
  <si>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</si>
  <si>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</si>
  <si>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</si>
  <si>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</si>
  <si>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</si>
  <si>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</si>
  <si>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</si>
  <si>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</si>
  <si>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</si>
  <si>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</si>
  <si>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</si>
  <si>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</si>
  <si>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</si>
  <si>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</si>
  <si>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</si>
  <si>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</si>
  <si>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</si>
  <si>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</si>
  <si>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</si>
  <si>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</si>
  <si>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</si>
  <si>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</si>
  <si>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</si>
  <si>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</si>
  <si>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</si>
  <si>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</si>
  <si>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</si>
  <si>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</si>
  <si>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</si>
  <si>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</si>
  <si>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</si>
  <si>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</si>
  <si>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</si>
  <si>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</si>
  <si>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</si>
  <si>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</si>
  <si>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</si>
  <si>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</si>
  <si>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</si>
  <si>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</si>
  <si>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</si>
  <si>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</si>
  <si>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</si>
  <si>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</si>
  <si>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</si>
  <si>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</si>
  <si>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</si>
  <si>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</si>
  <si>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</si>
  <si>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</si>
  <si>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</si>
  <si>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</si>
  <si>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</si>
  <si>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</si>
  <si>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</si>
  <si>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</si>
  <si>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</si>
  <si>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</si>
  <si>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</si>
  <si>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</si>
  <si>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</si>
  <si>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</si>
  <si>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</si>
  <si>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</si>
  <si>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</si>
  <si>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</si>
  <si>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</si>
  <si>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</si>
  <si>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</si>
  <si>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</si>
  <si>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</si>
  <si>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</si>
  <si>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</si>
  <si>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</si>
  <si>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</si>
  <si>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</si>
  <si>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</si>
  <si>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</si>
  <si>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</si>
  <si>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</si>
  <si>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</si>
  <si>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</si>
  <si>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</si>
  <si>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</si>
  <si>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</si>
  <si>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</si>
  <si>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</si>
  <si>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</si>
  <si>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</si>
  <si>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</si>
  <si>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</si>
  <si>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</si>
  <si>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</si>
  <si>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</si>
  <si>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</si>
  <si>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</si>
  <si>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</si>
  <si>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</si>
  <si>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</si>
  <si>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</si>
  <si>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</si>
  <si>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</si>
  <si>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</si>
  <si>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</si>
  <si>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</si>
  <si>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</si>
  <si>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</si>
  <si>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</si>
  <si>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</si>
  <si>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</si>
  <si>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</si>
  <si>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</si>
  <si>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</si>
  <si>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</si>
  <si>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</si>
  <si>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</si>
  <si>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</si>
  <si>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</si>
  <si>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</si>
  <si>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</si>
  <si>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</si>
  <si>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</si>
  <si>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</si>
  <si>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</si>
  <si>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</si>
  <si>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</si>
  <si>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</si>
  <si>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</si>
  <si>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</si>
  <si>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</si>
  <si>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</si>
  <si>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</si>
  <si>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</si>
  <si>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</si>
  <si>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</si>
  <si>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</si>
  <si>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</si>
  <si>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</si>
  <si>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</si>
  <si>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</si>
  <si>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</si>
  <si>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</si>
  <si>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</si>
  <si>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</si>
  <si>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</si>
  <si>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</si>
  <si>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</si>
  <si>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</si>
  <si>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</si>
  <si>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</si>
  <si>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</si>
  <si>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</si>
  <si>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</si>
  <si>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</si>
  <si>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</si>
  <si>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</si>
  <si>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</si>
  <si>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</si>
  <si>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</si>
  <si>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</si>
  <si>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</si>
  <si>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</si>
  <si>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</si>
  <si>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</si>
  <si>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</si>
  <si>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</si>
  <si>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</si>
  <si>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</si>
  <si>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</si>
  <si>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</si>
  <si>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</si>
  <si>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</si>
  <si>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</si>
  <si>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</si>
  <si>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</si>
  <si>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</si>
  <si>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</si>
  <si>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</si>
  <si>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</si>
  <si>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</si>
  <si>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</si>
  <si>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</si>
  <si>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</si>
  <si>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</si>
  <si>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</si>
  <si>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</si>
  <si>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</si>
  <si>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</si>
  <si>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</si>
  <si>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</si>
  <si>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</si>
  <si>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</si>
  <si>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</si>
  <si>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</si>
  <si>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</si>
  <si>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</si>
  <si>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</si>
  <si>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</si>
  <si>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</si>
  <si>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</si>
  <si>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</si>
  <si>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</si>
  <si>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</si>
  <si>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</si>
  <si>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</si>
  <si>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</si>
  <si>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</si>
  <si>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</si>
  <si>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</si>
  <si>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</si>
  <si>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</si>
  <si>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</si>
  <si>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</si>
  <si>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</si>
  <si>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</si>
  <si>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</si>
  <si>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</si>
  <si>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</si>
  <si>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</si>
  <si>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</si>
  <si>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</si>
  <si>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</si>
  <si>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</si>
  <si>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</si>
  <si>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</si>
  <si>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</si>
  <si>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</si>
  <si>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</si>
  <si>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</si>
  <si>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</si>
  <si>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</si>
  <si>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</si>
  <si>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</si>
  <si>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</si>
  <si>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</si>
  <si>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</si>
  <si>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</si>
  <si>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</si>
  <si>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</si>
  <si>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</si>
  <si>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</si>
  <si>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</si>
  <si>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</si>
  <si>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</si>
  <si>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</si>
  <si>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</si>
  <si>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</si>
  <si>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</si>
  <si>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</si>
  <si>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</si>
  <si>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</si>
  <si>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</si>
  <si>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</si>
  <si>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</si>
  <si>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</si>
  <si>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</si>
  <si>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</si>
  <si>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</si>
  <si>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</si>
  <si>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</si>
  <si>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</si>
  <si>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</si>
  <si>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</si>
  <si>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</si>
  <si>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</si>
  <si>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</si>
  <si>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</si>
  <si>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</si>
  <si>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</si>
  <si>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</si>
  <si>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</si>
  <si>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</si>
  <si>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</si>
  <si>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</si>
  <si>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</si>
  <si>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</si>
  <si>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</si>
  <si>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</si>
  <si>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</si>
  <si>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</si>
  <si>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</si>
  <si>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</si>
  <si>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</si>
  <si>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</si>
  <si>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</si>
  <si>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</si>
  <si>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</si>
  <si>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</si>
  <si>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</si>
  <si>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</si>
  <si>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</si>
  <si>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</si>
  <si>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</si>
  <si>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</si>
  <si>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</si>
  <si>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</si>
  <si>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</si>
  <si>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</si>
  <si>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</si>
  <si>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</si>
  <si>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</si>
  <si>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</si>
  <si>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</si>
  <si>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</si>
  <si>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</si>
  <si>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</si>
  <si>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</si>
  <si>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</si>
  <si>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</si>
  <si>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</si>
  <si>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</si>
  <si>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</si>
  <si>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</si>
  <si>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</si>
  <si>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</si>
  <si>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</si>
  <si>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</si>
  <si>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</si>
  <si>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</si>
  <si>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</si>
  <si>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</si>
  <si>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</si>
  <si>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</si>
  <si>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</si>
  <si>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</si>
  <si>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</si>
  <si>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</si>
  <si>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</si>
  <si>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</si>
  <si>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</si>
  <si>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</si>
  <si>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</si>
  <si>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</si>
  <si>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</si>
  <si>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</si>
  <si>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</si>
  <si>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</si>
  <si>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</si>
  <si>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</si>
  <si>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</si>
  <si>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</si>
  <si>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</si>
  <si>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</si>
  <si>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</si>
  <si>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</si>
  <si>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</si>
  <si>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</si>
  <si>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</si>
  <si>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</si>
  <si>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</si>
  <si>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</si>
  <si>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</si>
  <si>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</si>
  <si>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</si>
  <si>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</si>
  <si>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</si>
  <si>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</si>
  <si>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</si>
  <si>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</si>
  <si>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</si>
  <si>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</si>
  <si>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</si>
  <si>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</si>
  <si>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</si>
  <si>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</si>
  <si>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</si>
  <si>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</si>
  <si>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</si>
  <si>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</si>
  <si>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</si>
  <si>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</si>
  <si>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</si>
  <si>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</si>
  <si>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</si>
  <si>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</si>
  <si>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</si>
  <si>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</si>
  <si>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</si>
  <si>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</si>
  <si>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</si>
  <si>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</si>
  <si>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</si>
  <si>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</si>
  <si>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</si>
  <si>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</si>
  <si>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</si>
  <si>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</si>
  <si>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none of photos from their instagram account</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</si>
  <si>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</si>
  <si>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</si>
  <si>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</si>
  <si>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</si>
  <si>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</si>
  <si>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</si>
  <si>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</si>
  <si>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</si>
  <si>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</si>
  <si>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</si>
  <si>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</si>
  <si>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</si>
  <si>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</si>
  <si>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</si>
  <si>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</si>
  <si>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</si>
  <si>
    <t>LL/SB</t>
  </si>
  <si>
    <t>R_5lrW4urx38HZ8c2</t>
  </si>
  <si>
    <t>R_5GtqZUBY3ELLpVD</t>
  </si>
  <si>
    <t>R_5Vx4QPBjC0dZvhf</t>
  </si>
  <si>
    <t>R_6awrHHAetGlhQkx</t>
  </si>
  <si>
    <t>R_32EXtjZapiCOzG6</t>
  </si>
  <si>
    <t>R_3Baf4ZW0ZGGtb2K</t>
  </si>
  <si>
    <t>R_7Gs8CBc6BwPEnKN</t>
  </si>
  <si>
    <t>R_1CVLHWtLxAx5GbJ</t>
  </si>
  <si>
    <t>R_6Q414HG2boLX4In</t>
  </si>
  <si>
    <t>R_3rB0fgXlsImHn4W</t>
  </si>
  <si>
    <t>R_3as6qJpHH08p3Y5</t>
  </si>
  <si>
    <t>R_3CCnLQQRNsvoWPL</t>
  </si>
  <si>
    <t>R_3wGllbGCCY0X4QO</t>
  </si>
  <si>
    <t>R_76TTAr0MISw3sRz</t>
  </si>
  <si>
    <t>R_5yTAGiWUs2nt7BT</t>
  </si>
  <si>
    <t>R_3330ZX4dpWGemlu</t>
  </si>
  <si>
    <t>R_5ByP8v0cAvJKkUN</t>
  </si>
  <si>
    <t>R_5DnaHAeW4RTLyE1</t>
  </si>
  <si>
    <t xml:space="preserve">check photo names- duplicate photos </t>
  </si>
  <si>
    <t>do not use - uploaded same picture all 32 submissions</t>
  </si>
  <si>
    <t>alcohol, replaced 6 with 26</t>
  </si>
  <si>
    <t>getting more experiences (Messaged)</t>
  </si>
  <si>
    <t>getting more experiences, two non social activities included other people</t>
  </si>
  <si>
    <t>profanity - replaced 12 with 26, getting more experiences, did not name people for social activities and submitted 4 unsure responses for social activities</t>
  </si>
  <si>
    <t>getting more experiences, did not name specific relationships for social activities</t>
  </si>
  <si>
    <t>getting more experiences, had dog for one social activity</t>
  </si>
  <si>
    <t>65b7ba948f5c3052140c24f8</t>
  </si>
  <si>
    <t>66f2946d0e3eeda7aa13eaa7</t>
  </si>
  <si>
    <t>668beeeac6158723009d2b8a</t>
  </si>
  <si>
    <t>5a09ebdf087f2e0001eae39f</t>
  </si>
  <si>
    <t>67094d6215b6d0fe3e8c3e39</t>
  </si>
  <si>
    <t>613aad30bcfed65155a026ec</t>
  </si>
  <si>
    <t>6659a014d39aad32def7c40f</t>
  </si>
  <si>
    <t>663a7379aca69d9c20130cd1</t>
  </si>
  <si>
    <t>667981cd5ba91c2ae804e4f3</t>
  </si>
  <si>
    <t>66bb5ad727c62d0960db333c</t>
  </si>
  <si>
    <t>66ae04ef7d4137f123b130c2</t>
  </si>
  <si>
    <t>66a51bbce6016ac7f7686885</t>
  </si>
  <si>
    <t>5e923888c38d4a574e72d716</t>
  </si>
  <si>
    <t>670d326c55fa3d6f10ebe253</t>
  </si>
  <si>
    <t>65624dbc33b93e2696f06d1f</t>
  </si>
  <si>
    <t>6600a119385d8631c41cd795</t>
  </si>
  <si>
    <t>R_3BYglCWuFjzsBrM</t>
  </si>
  <si>
    <t>R_1Hk6vbhhSso7CYy</t>
  </si>
  <si>
    <t>R_3G2FjQzfF0oyoJN</t>
  </si>
  <si>
    <t>R_3h69l2bMTGB4YNj</t>
  </si>
  <si>
    <t>R_72EnrDSn9JjzDrP</t>
  </si>
  <si>
    <t>R_60Jant4BQ9dBgvf</t>
  </si>
  <si>
    <t>R_7QJJh3XMdRpUrmZ</t>
  </si>
  <si>
    <t>R_5rjz5ValshQpfYI</t>
  </si>
  <si>
    <t>R_6qlmB7hqgWkCSvX</t>
  </si>
  <si>
    <t>R_3O7gBr3Gxyq63s0</t>
  </si>
  <si>
    <t>R_3IcVCYh8h7M5Uo9</t>
  </si>
  <si>
    <t>R_3TZ3MiwlQliIUW5</t>
  </si>
  <si>
    <t>R_15YMj4PbtqyKPZL</t>
  </si>
  <si>
    <t>R_6feELbjMlLl7yDv</t>
  </si>
  <si>
    <t>R_1oe3o4ctxwQai6B</t>
  </si>
  <si>
    <t>R_7P85yewm3oIZ2GS</t>
  </si>
  <si>
    <t>R_7jbgqmvgh793YEp</t>
  </si>
  <si>
    <t>R_12EbD0VTT0CsLKV</t>
  </si>
  <si>
    <t>R_5ebrwertyTH61JB</t>
  </si>
  <si>
    <t>R_33780AvewrH5ABq</t>
  </si>
  <si>
    <t>R_7U722EMlP5AyR7X</t>
  </si>
  <si>
    <t>R_5ZHxOb4Sv2aRrhp</t>
  </si>
  <si>
    <t>R_3n117gVPtfG6250</t>
  </si>
  <si>
    <t>R_2eQmsE3lmI40F8Z</t>
  </si>
  <si>
    <t>R_5CdbIEcHAfbbsa5</t>
  </si>
  <si>
    <t>R_55TGY1u45eQJSTf</t>
  </si>
  <si>
    <t xml:space="preserve">not in photo upload </t>
  </si>
  <si>
    <t>not in photo upload</t>
  </si>
  <si>
    <t>getting more experiences, social activities did not name specific social relationships (row 17, cell AM)</t>
  </si>
  <si>
    <t>getting more experiences, nonsocial activites named people they did the activity with (row 15, cells S-T, V-W) &amp; social activities did not specify people they did the activity with (row 15, cells AH-AI)</t>
  </si>
  <si>
    <t>getting more experiences, social activities did not specify relationships for activity (row 6, cells AH-AI, AK-AQ)</t>
  </si>
  <si>
    <t>getting more experiences, social activities did not name speific relationships with activity (row 14, cells AJ-AQ)</t>
  </si>
  <si>
    <t>getting more experiences, Social activities did not name relationships for activity (row 10, cells AH-AQ)</t>
  </si>
  <si>
    <t>getting more experiences, nonsocial activites "chat with friends" (row 12, cell W) &amp; Social activities did not specify relationships for activities (row 12, cells AH-AQ), none of their pictures are from their instagram</t>
  </si>
  <si>
    <t>R_5lsgQWp31tWzXrd</t>
  </si>
  <si>
    <t>R_7BPgvqKDDWxcKxf</t>
  </si>
  <si>
    <t>R_75HLfmz2VOjELcI</t>
  </si>
  <si>
    <t>R_7U2Z3ZqN6bgFq1k</t>
  </si>
  <si>
    <t>messaged - do not use</t>
  </si>
  <si>
    <t>getting more experiences, social activities did not name relationship with activity (row 13, cell AQ), checked and experiences are ok</t>
  </si>
  <si>
    <t>TBD</t>
  </si>
  <si>
    <t>Timed Out</t>
  </si>
  <si>
    <t>65c243c37e0d77ca70ee030e</t>
  </si>
  <si>
    <t>61528277afcb4906d01e0442</t>
  </si>
  <si>
    <t>66d0991682c5019a8c090c15</t>
  </si>
  <si>
    <t>5f247332e02337051dc208aa</t>
  </si>
  <si>
    <t>670fcff53a883675b5f56df8</t>
  </si>
  <si>
    <t>6661ae7acb19d6e73cbda6ad</t>
  </si>
  <si>
    <t>659cc63ff59c72a20e2b7688</t>
  </si>
  <si>
    <t>66442651e793b70cc0e9ff8d</t>
  </si>
  <si>
    <t>61741ba984f258d5c6a1303c</t>
  </si>
  <si>
    <t>6686247e6177b8b37bdd0463</t>
  </si>
  <si>
    <t>R_7gHqQltgkuLhtQB</t>
  </si>
  <si>
    <t>R_74MMYP80IcmhEHL</t>
  </si>
  <si>
    <t>R_1G6NA4TJ0HjeSbA</t>
  </si>
  <si>
    <t>R_4QgmKzmCjU92bEM</t>
  </si>
  <si>
    <t>R_7L1lgbbAL8CwLhV</t>
  </si>
  <si>
    <t>R_1LIwQPAiJ15XG1j</t>
  </si>
  <si>
    <t>R_62xSt1J9Yv3BH3K</t>
  </si>
  <si>
    <t>R_30uXAGMVtt92Ma4</t>
  </si>
  <si>
    <t>R_5p2GbJWE5YcHFAd</t>
  </si>
  <si>
    <t>R_2LGYqgNAzzfRrK4</t>
  </si>
  <si>
    <t>R_5E4fXvPhUsID0FN</t>
  </si>
  <si>
    <t>R_3yVgHAisZTiufIt</t>
  </si>
  <si>
    <t xml:space="preserve">None of their pictures are from instagram, very explicit content, no social activities </t>
  </si>
  <si>
    <t>getting more experiences, social experiences did not specify relationship with activity (row 5, AJ-AM)</t>
  </si>
  <si>
    <t>getting more experiences, social experiences did not specify relationship with activity (row 8, AP-AQ)</t>
  </si>
  <si>
    <t>had error</t>
  </si>
  <si>
    <t>6700d6aca79c6b2534f6292c</t>
  </si>
  <si>
    <t>5fe23b5e1f2ef9db2ab8e5a0</t>
  </si>
  <si>
    <t>610f303cfb519f6dc89edd5f</t>
  </si>
  <si>
    <t>6704251bcdca04fef23d385d</t>
  </si>
  <si>
    <t>6722ca2b1f3ebd2d544608c3</t>
  </si>
  <si>
    <t>66f0a1d13629250f84bc2598</t>
  </si>
  <si>
    <t>66f42a85953065aa4cc9d751</t>
  </si>
  <si>
    <t>665629a30c7e3f40e8f3d1d5</t>
  </si>
  <si>
    <t>671469967e2a4f2e612e3846</t>
  </si>
  <si>
    <t>671865ac3a94e9d478286704</t>
  </si>
  <si>
    <t>6711f493bfc7c4e11953872d</t>
  </si>
  <si>
    <t>66b92d3b18295c1e6c125b85</t>
  </si>
  <si>
    <t>65f54bfd77f3db0d47887b37</t>
  </si>
  <si>
    <t>662fad6b6f397a64efc67680</t>
  </si>
  <si>
    <t>66d2d920fb76c49f098b9397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</si>
</sst>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3"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
      <sz val="10"/>
      <color rgb="FF000000"/>
      <name val="Arial"/>
      <family val="2"/>
    </font>
  </fonts>
  <fills count="6">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48">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11" fillId="0" borderId="0" xfId="0" applyFont="1"/>
    <xf numFmtId="16" fontId="0" fillId="0" borderId="0" xfId="0" applyNumberFormat="1"/>
    <xf numFmtId="0" fontId="12" fillId="0" borderId="0" xfId="0" applyFont="1"/>
    <xf numFmtId="11" fontId="12" fillId="0" borderId="0" xfId="0" applyNumberFormat="1" applyFont="1"/>
    <xf numFmtId="0" fontId="0" fillId="4" borderId="0" xfId="0" applyFill="1"/>
    <xf numFmtId="164" fontId="0" fillId="4" borderId="0" xfId="0" applyNumberFormat="1" applyFill="1"/>
    <xf numFmtId="0" fontId="0" fillId="4" borderId="0" xfId="0" applyFill="1" applyAlignment="1">
      <alignment horizontal="center"/>
    </xf>
    <xf numFmtId="16" fontId="0" fillId="4" borderId="0" xfId="0" applyNumberFormat="1" applyFill="1"/>
    <xf numFmtId="0" fontId="7" fillId="5" borderId="0" xfId="0" applyFont="1" applyFill="1"/>
    <xf numFmtId="0" fontId="2" fillId="4" borderId="0" xfId="0" applyFont="1" applyFill="1" applyAlignment="1">
      <alignment wrapText="1" shrinkToFit="1"/>
    </xf>
    <xf numFmtId="0" fontId="2" fillId="4"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C153" activePane="bottomRight" state="frozen"/>
      <selection pane="topRight" activeCell="B1" sqref="B1"/>
      <selection pane="bottomLeft" activeCell="A2" sqref="A2"/>
      <selection pane="bottomRight" activeCell="C160" sqref="C160"/>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3</v>
      </c>
      <c r="M5" s="30" t="s">
        <v>187</v>
      </c>
    </row>
    <row r="6" spans="1:25" ht="15.75" customHeight="1" x14ac:dyDescent="0.15">
      <c r="A6" s="4" t="s">
        <v>33</v>
      </c>
      <c r="B6" t="s">
        <v>37</v>
      </c>
      <c r="C6" s="5">
        <v>45393</v>
      </c>
      <c r="D6" t="s">
        <v>39</v>
      </c>
      <c r="E6" s="4" t="s">
        <v>32</v>
      </c>
      <c r="F6" s="10">
        <v>45393</v>
      </c>
      <c r="G6" s="4" t="s">
        <v>3</v>
      </c>
      <c r="H6" s="4"/>
      <c r="I6" s="4" t="s">
        <v>3</v>
      </c>
      <c r="K6" s="4" t="s">
        <v>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3</v>
      </c>
      <c r="M10" s="30" t="s">
        <v>187</v>
      </c>
    </row>
    <row r="11" spans="1:25" ht="15.75" customHeight="1" x14ac:dyDescent="0.15">
      <c r="A11" s="4" t="s">
        <v>51</v>
      </c>
      <c r="B11" t="s">
        <v>59</v>
      </c>
      <c r="C11" s="5">
        <v>45463</v>
      </c>
      <c r="D11" t="s">
        <v>57</v>
      </c>
      <c r="E11" s="21" t="s">
        <v>56</v>
      </c>
      <c r="F11" s="10">
        <v>45454</v>
      </c>
      <c r="G11" s="4" t="s">
        <v>3</v>
      </c>
      <c r="H11" s="4"/>
      <c r="I11" s="4" t="s">
        <v>3</v>
      </c>
      <c r="K11" s="4" t="s">
        <v>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30" t="s">
        <v>191</v>
      </c>
    </row>
    <row r="14" spans="1:25" ht="15.75" customHeight="1" x14ac:dyDescent="0.15">
      <c r="A14" s="4" t="s">
        <v>71</v>
      </c>
      <c r="B14" t="s">
        <v>85</v>
      </c>
      <c r="C14" s="5">
        <v>45467</v>
      </c>
      <c r="D14" t="s">
        <v>74</v>
      </c>
      <c r="E14" t="s">
        <v>62</v>
      </c>
      <c r="F14" s="10">
        <v>45466</v>
      </c>
      <c r="G14" s="4" t="s">
        <v>3</v>
      </c>
      <c r="H14" s="4" t="s">
        <v>3</v>
      </c>
      <c r="I14" s="4" t="s">
        <v>3</v>
      </c>
      <c r="K14" s="4" t="s">
        <v>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30" t="s">
        <v>187</v>
      </c>
    </row>
    <row r="23" spans="1:20" ht="15.75" customHeight="1" x14ac:dyDescent="0.15">
      <c r="A23" s="4" t="s">
        <v>71</v>
      </c>
      <c r="B23" t="s">
        <v>98</v>
      </c>
      <c r="C23" s="5">
        <v>45467</v>
      </c>
      <c r="D23" t="s">
        <v>96</v>
      </c>
      <c r="E23" s="4" t="s">
        <v>94</v>
      </c>
      <c r="F23" s="10">
        <v>45466</v>
      </c>
      <c r="G23" s="4" t="s">
        <v>3</v>
      </c>
      <c r="H23" s="4" t="s">
        <v>3</v>
      </c>
      <c r="I23" s="4" t="s">
        <v>3</v>
      </c>
      <c r="K23" s="4" t="s">
        <v>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3</v>
      </c>
      <c r="M44" s="30" t="s">
        <v>186</v>
      </c>
      <c r="R44" t="s">
        <v>3</v>
      </c>
    </row>
    <row r="45" spans="1:20" ht="15.75" customHeight="1" x14ac:dyDescent="0.15">
      <c r="A45" s="4" t="s">
        <v>158</v>
      </c>
      <c r="B45" t="s">
        <v>176</v>
      </c>
      <c r="C45" s="5">
        <v>45490</v>
      </c>
      <c r="D45" t="s">
        <v>166</v>
      </c>
      <c r="E45" s="23" t="s">
        <v>155</v>
      </c>
      <c r="I45" s="4" t="s">
        <v>3</v>
      </c>
      <c r="K45" s="19" t="s">
        <v>3</v>
      </c>
      <c r="M45" s="30" t="s">
        <v>185</v>
      </c>
      <c r="R45" t="s">
        <v>3</v>
      </c>
    </row>
    <row r="46" spans="1:20" ht="15.75" customHeight="1" x14ac:dyDescent="0.15">
      <c r="A46" s="4" t="s">
        <v>158</v>
      </c>
      <c r="B46" t="s">
        <v>177</v>
      </c>
      <c r="C46" s="5">
        <v>45490</v>
      </c>
      <c r="D46" t="s">
        <v>167</v>
      </c>
      <c r="E46" s="23" t="s">
        <v>156</v>
      </c>
      <c r="I46" s="4" t="s">
        <v>3</v>
      </c>
      <c r="K46" s="19" t="s">
        <v>3</v>
      </c>
      <c r="M46" s="30" t="s">
        <v>186</v>
      </c>
      <c r="N46">
        <v>20</v>
      </c>
      <c r="R46" t="s">
        <v>3</v>
      </c>
      <c r="T46" s="14" t="s">
        <v>179</v>
      </c>
    </row>
    <row r="47" spans="1:20" ht="15.75" customHeight="1" x14ac:dyDescent="0.15">
      <c r="A47" s="4" t="s">
        <v>158</v>
      </c>
      <c r="B47" t="s">
        <v>178</v>
      </c>
      <c r="C47" s="5">
        <v>45490</v>
      </c>
      <c r="D47" t="s">
        <v>168</v>
      </c>
      <c r="E47" s="24" t="s">
        <v>157</v>
      </c>
      <c r="I47" s="4" t="s">
        <v>3</v>
      </c>
      <c r="K47" s="19" t="s">
        <v>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3</v>
      </c>
      <c r="M67" s="30" t="s">
        <v>265</v>
      </c>
    </row>
    <row r="68" spans="1:20" ht="15.75" customHeight="1" x14ac:dyDescent="0.15">
      <c r="B68" t="s">
        <v>264</v>
      </c>
      <c r="C68" s="5">
        <v>45539</v>
      </c>
      <c r="E68" s="1" t="s">
        <v>246</v>
      </c>
      <c r="I68" s="4" t="s">
        <v>3</v>
      </c>
      <c r="K68" s="19" t="s">
        <v>3</v>
      </c>
      <c r="M68" s="30" t="s">
        <v>265</v>
      </c>
      <c r="N68">
        <v>20</v>
      </c>
    </row>
    <row r="69" spans="1:20" ht="15.75" customHeight="1" x14ac:dyDescent="0.15">
      <c r="B69" t="s">
        <v>261</v>
      </c>
      <c r="C69" s="5">
        <v>45540</v>
      </c>
      <c r="E69" s="1" t="s">
        <v>247</v>
      </c>
      <c r="I69" s="4" t="s">
        <v>3</v>
      </c>
      <c r="K69" s="19" t="s">
        <v>3</v>
      </c>
      <c r="M69" s="30" t="s">
        <v>265</v>
      </c>
    </row>
    <row r="70" spans="1:20" ht="15.75" customHeight="1" x14ac:dyDescent="0.15">
      <c r="B70" t="s">
        <v>262</v>
      </c>
      <c r="C70" s="5">
        <v>45541</v>
      </c>
      <c r="E70" s="1" t="s">
        <v>248</v>
      </c>
      <c r="I70" s="4" t="s">
        <v>3</v>
      </c>
      <c r="K70" s="19" t="s">
        <v>3</v>
      </c>
      <c r="M70" s="30" t="s">
        <v>265</v>
      </c>
    </row>
    <row r="71" spans="1:20" ht="15.75" customHeight="1" x14ac:dyDescent="0.15">
      <c r="B71" t="s">
        <v>263</v>
      </c>
      <c r="C71" s="5">
        <v>45542</v>
      </c>
      <c r="E71" s="1" t="s">
        <v>266</v>
      </c>
      <c r="I71" s="4" t="s">
        <v>3</v>
      </c>
      <c r="K71" s="19" t="s">
        <v>3</v>
      </c>
      <c r="M71" s="30" t="s">
        <v>265</v>
      </c>
    </row>
    <row r="72" spans="1:20" ht="15.75" customHeight="1" x14ac:dyDescent="0.15">
      <c r="B72" t="s">
        <v>258</v>
      </c>
      <c r="C72" s="5">
        <v>45543</v>
      </c>
      <c r="E72" s="1" t="s">
        <v>249</v>
      </c>
      <c r="I72" s="4" t="s">
        <v>3</v>
      </c>
      <c r="K72" s="19" t="s">
        <v>3</v>
      </c>
      <c r="M72" s="30" t="s">
        <v>265</v>
      </c>
      <c r="N72">
        <v>3</v>
      </c>
    </row>
    <row r="73" spans="1:20" ht="15.75" customHeight="1" x14ac:dyDescent="0.15">
      <c r="B73" t="s">
        <v>260</v>
      </c>
      <c r="C73" s="5">
        <v>45544</v>
      </c>
      <c r="E73" s="1" t="s">
        <v>250</v>
      </c>
      <c r="I73" s="4" t="s">
        <v>3</v>
      </c>
      <c r="K73" s="19" t="s">
        <v>3</v>
      </c>
      <c r="M73" s="30" t="s">
        <v>265</v>
      </c>
    </row>
    <row r="74" spans="1:20" ht="15.75" customHeight="1" x14ac:dyDescent="0.15">
      <c r="A74" s="4" t="s">
        <v>158</v>
      </c>
      <c r="B74" t="s">
        <v>294</v>
      </c>
      <c r="C74" s="5">
        <v>45552</v>
      </c>
      <c r="D74" t="s">
        <v>285</v>
      </c>
      <c r="E74" s="17" t="s">
        <v>267</v>
      </c>
      <c r="I74" s="4" t="s">
        <v>27</v>
      </c>
      <c r="K74" s="19" t="s">
        <v>3</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17" t="s">
        <v>306</v>
      </c>
      <c r="K86" s="14" t="s">
        <v>3</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17"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17" t="s">
        <v>315</v>
      </c>
      <c r="K95" s="19" t="s">
        <v>3</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t="s">
        <v>317</v>
      </c>
      <c r="K97" s="19" t="s">
        <v>3</v>
      </c>
      <c r="M97" s="31" t="s">
        <v>215</v>
      </c>
    </row>
    <row r="98" spans="1:20" ht="15.75" customHeight="1" x14ac:dyDescent="0.15">
      <c r="A98" t="s">
        <v>158</v>
      </c>
      <c r="B98" t="s">
        <v>351</v>
      </c>
      <c r="C98" s="26">
        <v>45567</v>
      </c>
      <c r="D98" t="s">
        <v>336</v>
      </c>
      <c r="E98" s="17"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ht="15.75" customHeight="1" x14ac:dyDescent="0.15">
      <c r="A101" s="4" t="s">
        <v>374</v>
      </c>
      <c r="B101" t="s">
        <v>390</v>
      </c>
      <c r="C101" s="5">
        <v>45574</v>
      </c>
      <c r="D101" t="s">
        <v>375</v>
      </c>
      <c r="E101" s="37" t="s">
        <v>359</v>
      </c>
      <c r="K101" s="19" t="s">
        <v>3</v>
      </c>
      <c r="M101" s="31" t="s">
        <v>215</v>
      </c>
      <c r="T101" s="14" t="s">
        <v>407</v>
      </c>
    </row>
    <row r="102" spans="1:20" ht="15.75" customHeight="1" x14ac:dyDescent="0.15">
      <c r="A102" s="4" t="s">
        <v>374</v>
      </c>
      <c r="B102" t="s">
        <v>391</v>
      </c>
      <c r="C102" s="5">
        <v>45574</v>
      </c>
      <c r="D102" t="s">
        <v>376</v>
      </c>
      <c r="E102" s="37" t="s">
        <v>360</v>
      </c>
      <c r="K102" s="19" t="s">
        <v>3</v>
      </c>
      <c r="M102" s="31" t="s">
        <v>215</v>
      </c>
    </row>
    <row r="103" spans="1:20" ht="15.75" customHeight="1" x14ac:dyDescent="0.15">
      <c r="A103" s="4" t="s">
        <v>374</v>
      </c>
      <c r="B103" t="s">
        <v>392</v>
      </c>
      <c r="C103" s="5">
        <v>45574</v>
      </c>
      <c r="D103" t="s">
        <v>377</v>
      </c>
      <c r="E103" s="37" t="s">
        <v>361</v>
      </c>
      <c r="K103" s="19" t="s">
        <v>3</v>
      </c>
      <c r="M103" s="32" t="s">
        <v>188</v>
      </c>
      <c r="T103" s="14" t="s">
        <v>410</v>
      </c>
    </row>
    <row r="104" spans="1:20" ht="15.75" customHeight="1" x14ac:dyDescent="0.15">
      <c r="A104" s="4" t="s">
        <v>374</v>
      </c>
      <c r="B104" t="s">
        <v>393</v>
      </c>
      <c r="C104" s="5">
        <v>45574</v>
      </c>
      <c r="D104" t="s">
        <v>378</v>
      </c>
      <c r="E104" s="37" t="s">
        <v>362</v>
      </c>
      <c r="K104" s="19" t="s">
        <v>92</v>
      </c>
      <c r="M104" s="32" t="s">
        <v>412</v>
      </c>
      <c r="T104" s="14" t="s">
        <v>405</v>
      </c>
    </row>
    <row r="105" spans="1:20" ht="15.75" customHeight="1" x14ac:dyDescent="0.15">
      <c r="A105" s="4" t="s">
        <v>374</v>
      </c>
      <c r="B105" t="s">
        <v>394</v>
      </c>
      <c r="C105" s="5">
        <v>45574</v>
      </c>
      <c r="D105" t="s">
        <v>379</v>
      </c>
      <c r="E105" s="37" t="s">
        <v>363</v>
      </c>
      <c r="K105" s="19" t="s">
        <v>3</v>
      </c>
      <c r="M105" s="31" t="s">
        <v>215</v>
      </c>
      <c r="T105" s="14" t="s">
        <v>408</v>
      </c>
    </row>
    <row r="106" spans="1:20" ht="15.75" customHeight="1" x14ac:dyDescent="0.15">
      <c r="A106" s="4" t="s">
        <v>374</v>
      </c>
      <c r="B106" t="s">
        <v>395</v>
      </c>
      <c r="C106" s="5">
        <v>45574</v>
      </c>
      <c r="D106" t="s">
        <v>380</v>
      </c>
      <c r="E106" s="37" t="s">
        <v>364</v>
      </c>
      <c r="K106" s="19" t="s">
        <v>92</v>
      </c>
      <c r="M106" s="32" t="s">
        <v>412</v>
      </c>
      <c r="T106" s="14" t="s">
        <v>406</v>
      </c>
    </row>
    <row r="107" spans="1:20" ht="15.75" customHeight="1" x14ac:dyDescent="0.15">
      <c r="A107" s="4" t="s">
        <v>374</v>
      </c>
      <c r="B107" t="s">
        <v>396</v>
      </c>
      <c r="C107" s="26">
        <v>45574</v>
      </c>
      <c r="D107" t="s">
        <v>381</v>
      </c>
      <c r="E107" s="37" t="s">
        <v>365</v>
      </c>
      <c r="K107" s="19" t="s">
        <v>3</v>
      </c>
      <c r="M107" s="31" t="s">
        <v>215</v>
      </c>
      <c r="T107" s="14" t="s">
        <v>409</v>
      </c>
    </row>
    <row r="108" spans="1:20" ht="15.75" customHeight="1" x14ac:dyDescent="0.15">
      <c r="A108" s="4" t="s">
        <v>374</v>
      </c>
      <c r="B108" t="s">
        <v>397</v>
      </c>
      <c r="C108" s="26">
        <v>45574</v>
      </c>
      <c r="D108" t="s">
        <v>382</v>
      </c>
      <c r="E108" s="37" t="s">
        <v>366</v>
      </c>
      <c r="K108" s="19" t="s">
        <v>3</v>
      </c>
      <c r="M108" s="31" t="s">
        <v>215</v>
      </c>
      <c r="T108" s="14" t="s">
        <v>411</v>
      </c>
    </row>
    <row r="109" spans="1:20" ht="15.75" customHeight="1" x14ac:dyDescent="0.15">
      <c r="A109" s="4" t="s">
        <v>374</v>
      </c>
      <c r="B109" s="4" t="s">
        <v>398</v>
      </c>
      <c r="C109" s="26">
        <v>45574</v>
      </c>
      <c r="D109" t="s">
        <v>383</v>
      </c>
      <c r="E109" s="37" t="s">
        <v>367</v>
      </c>
      <c r="K109" s="19" t="s">
        <v>92</v>
      </c>
      <c r="M109" s="32" t="s">
        <v>412</v>
      </c>
      <c r="T109" s="14" t="s">
        <v>405</v>
      </c>
    </row>
    <row r="110" spans="1:20" ht="15.75" customHeight="1" x14ac:dyDescent="0.15">
      <c r="A110" s="4" t="s">
        <v>374</v>
      </c>
      <c r="B110" t="s">
        <v>399</v>
      </c>
      <c r="C110" s="26">
        <v>45574</v>
      </c>
      <c r="D110" t="s">
        <v>384</v>
      </c>
      <c r="E110" s="37" t="s">
        <v>368</v>
      </c>
      <c r="K110" s="19" t="s">
        <v>3</v>
      </c>
      <c r="M110" s="31" t="s">
        <v>215</v>
      </c>
    </row>
    <row r="111" spans="1:20" ht="15.75" customHeight="1" x14ac:dyDescent="0.15">
      <c r="A111" s="4" t="s">
        <v>374</v>
      </c>
      <c r="B111" t="s">
        <v>400</v>
      </c>
      <c r="C111" s="26">
        <v>45574</v>
      </c>
      <c r="D111" t="s">
        <v>385</v>
      </c>
      <c r="E111" s="37" t="s">
        <v>369</v>
      </c>
      <c r="K111" s="19" t="s">
        <v>3</v>
      </c>
      <c r="M111" s="31" t="s">
        <v>215</v>
      </c>
    </row>
    <row r="112" spans="1:20" ht="15.75" customHeight="1" x14ac:dyDescent="0.15">
      <c r="A112" s="4" t="s">
        <v>374</v>
      </c>
      <c r="B112" t="s">
        <v>401</v>
      </c>
      <c r="C112" s="26">
        <v>45574</v>
      </c>
      <c r="D112" t="s">
        <v>386</v>
      </c>
      <c r="E112" s="37" t="s">
        <v>370</v>
      </c>
      <c r="K112" s="19" t="s">
        <v>3</v>
      </c>
      <c r="M112" s="31" t="s">
        <v>215</v>
      </c>
    </row>
    <row r="113" spans="1:20" ht="15.75" customHeight="1" x14ac:dyDescent="0.15">
      <c r="A113" s="4" t="s">
        <v>374</v>
      </c>
      <c r="B113" t="s">
        <v>402</v>
      </c>
      <c r="C113" s="26">
        <v>45574</v>
      </c>
      <c r="D113" t="s">
        <v>387</v>
      </c>
      <c r="E113" s="37" t="s">
        <v>371</v>
      </c>
      <c r="K113" s="19" t="s">
        <v>3</v>
      </c>
      <c r="M113" s="31" t="s">
        <v>215</v>
      </c>
    </row>
    <row r="114" spans="1:20" ht="15.75" customHeight="1" x14ac:dyDescent="0.15">
      <c r="A114" s="4" t="s">
        <v>374</v>
      </c>
      <c r="B114" t="s">
        <v>403</v>
      </c>
      <c r="C114" s="26">
        <v>45574</v>
      </c>
      <c r="D114" t="s">
        <v>388</v>
      </c>
      <c r="E114" s="37" t="s">
        <v>372</v>
      </c>
      <c r="K114" s="19" t="s">
        <v>3</v>
      </c>
      <c r="M114" s="31" t="s">
        <v>215</v>
      </c>
    </row>
    <row r="115" spans="1:20" ht="15.75" customHeight="1" x14ac:dyDescent="0.15">
      <c r="A115" s="4" t="s">
        <v>374</v>
      </c>
      <c r="B115" t="s">
        <v>404</v>
      </c>
      <c r="C115" s="26">
        <v>45574</v>
      </c>
      <c r="D115" t="s">
        <v>389</v>
      </c>
      <c r="E115" s="37" t="s">
        <v>373</v>
      </c>
      <c r="K115" s="19" t="s">
        <v>3</v>
      </c>
      <c r="M115" s="31" t="s">
        <v>215</v>
      </c>
    </row>
    <row r="116" spans="1:20" ht="15.75" customHeight="1" x14ac:dyDescent="0.15">
      <c r="A116" s="4" t="s">
        <v>422</v>
      </c>
      <c r="B116" t="s">
        <v>432</v>
      </c>
      <c r="C116" s="38">
        <v>45581</v>
      </c>
      <c r="D116" t="s">
        <v>423</v>
      </c>
      <c r="E116" s="4" t="s">
        <v>413</v>
      </c>
      <c r="K116" s="19" t="s">
        <v>3</v>
      </c>
      <c r="M116" s="31" t="s">
        <v>215</v>
      </c>
    </row>
    <row r="117" spans="1:20" ht="15.75" customHeight="1" x14ac:dyDescent="0.15">
      <c r="A117" t="s">
        <v>422</v>
      </c>
      <c r="B117" t="s">
        <v>433</v>
      </c>
      <c r="C117" s="38">
        <v>45581</v>
      </c>
      <c r="D117" t="s">
        <v>424</v>
      </c>
      <c r="E117" s="4" t="s">
        <v>414</v>
      </c>
      <c r="K117" s="19" t="s">
        <v>444</v>
      </c>
      <c r="M117" s="32" t="s">
        <v>505</v>
      </c>
      <c r="T117" s="14" t="s">
        <v>445</v>
      </c>
    </row>
    <row r="118" spans="1:20" ht="15.75" customHeight="1" x14ac:dyDescent="0.15">
      <c r="A118" t="s">
        <v>422</v>
      </c>
      <c r="B118" t="s">
        <v>434</v>
      </c>
      <c r="C118" s="38">
        <v>45581</v>
      </c>
      <c r="D118" t="s">
        <v>425</v>
      </c>
      <c r="E118" s="4" t="s">
        <v>415</v>
      </c>
      <c r="K118" s="19" t="s">
        <v>503</v>
      </c>
      <c r="M118" s="32" t="s">
        <v>188</v>
      </c>
      <c r="T118" s="14" t="s">
        <v>442</v>
      </c>
    </row>
    <row r="119" spans="1:20" ht="15.75" customHeight="1" x14ac:dyDescent="0.15">
      <c r="A119" t="s">
        <v>422</v>
      </c>
      <c r="B119" t="s">
        <v>435</v>
      </c>
      <c r="C119" s="38">
        <v>45581</v>
      </c>
      <c r="D119" t="s">
        <v>426</v>
      </c>
      <c r="E119" s="4" t="s">
        <v>416</v>
      </c>
      <c r="K119" s="19" t="s">
        <v>3</v>
      </c>
      <c r="M119" s="31" t="s">
        <v>215</v>
      </c>
      <c r="T119" s="14" t="s">
        <v>446</v>
      </c>
    </row>
    <row r="120" spans="1:20" ht="15.75" customHeight="1" x14ac:dyDescent="0.15">
      <c r="A120" t="s">
        <v>422</v>
      </c>
      <c r="B120" t="s">
        <v>436</v>
      </c>
      <c r="C120" s="38">
        <v>45581</v>
      </c>
      <c r="D120" t="s">
        <v>427</v>
      </c>
      <c r="E120" s="4" t="s">
        <v>417</v>
      </c>
      <c r="K120" s="19" t="s">
        <v>503</v>
      </c>
      <c r="M120" s="32" t="s">
        <v>188</v>
      </c>
      <c r="T120" s="14" t="s">
        <v>441</v>
      </c>
    </row>
    <row r="121" spans="1:20" ht="15.75" customHeight="1" x14ac:dyDescent="0.15">
      <c r="A121" t="s">
        <v>422</v>
      </c>
      <c r="B121" t="s">
        <v>437</v>
      </c>
      <c r="C121" s="38">
        <v>45581</v>
      </c>
      <c r="D121" t="s">
        <v>428</v>
      </c>
      <c r="E121" s="4" t="s">
        <v>418</v>
      </c>
      <c r="K121" s="19" t="s">
        <v>3</v>
      </c>
      <c r="M121" s="31" t="s">
        <v>215</v>
      </c>
    </row>
    <row r="122" spans="1:20" ht="15.75" customHeight="1" x14ac:dyDescent="0.15">
      <c r="A122" t="s">
        <v>422</v>
      </c>
      <c r="B122" t="s">
        <v>438</v>
      </c>
      <c r="C122" s="38">
        <v>45581</v>
      </c>
      <c r="D122" t="s">
        <v>429</v>
      </c>
      <c r="E122" s="4" t="s">
        <v>419</v>
      </c>
      <c r="K122" s="19" t="s">
        <v>3</v>
      </c>
      <c r="M122" s="31" t="s">
        <v>215</v>
      </c>
      <c r="T122" s="14" t="s">
        <v>443</v>
      </c>
    </row>
    <row r="123" spans="1:20" ht="15.75" customHeight="1" x14ac:dyDescent="0.15">
      <c r="A123" t="s">
        <v>422</v>
      </c>
      <c r="B123" t="s">
        <v>439</v>
      </c>
      <c r="C123" s="38">
        <v>45581</v>
      </c>
      <c r="D123" t="s">
        <v>430</v>
      </c>
      <c r="E123" s="4" t="s">
        <v>420</v>
      </c>
      <c r="K123" s="19" t="s">
        <v>3</v>
      </c>
      <c r="M123" s="31" t="s">
        <v>215</v>
      </c>
      <c r="T123" s="14" t="s">
        <v>447</v>
      </c>
    </row>
    <row r="124" spans="1:20" ht="15.75" customHeight="1" x14ac:dyDescent="0.15">
      <c r="A124" t="s">
        <v>422</v>
      </c>
      <c r="B124" t="s">
        <v>440</v>
      </c>
      <c r="C124" s="38">
        <v>45581</v>
      </c>
      <c r="D124" t="s">
        <v>431</v>
      </c>
      <c r="E124" s="4" t="s">
        <v>421</v>
      </c>
      <c r="K124" s="19" t="s">
        <v>3</v>
      </c>
      <c r="M124" s="31" t="s">
        <v>215</v>
      </c>
      <c r="T124" s="14" t="s">
        <v>448</v>
      </c>
    </row>
    <row r="125" spans="1:20" ht="15.75" customHeight="1" x14ac:dyDescent="0.15">
      <c r="A125" s="4" t="s">
        <v>374</v>
      </c>
      <c r="B125" t="s">
        <v>479</v>
      </c>
      <c r="C125" s="38">
        <v>45588</v>
      </c>
      <c r="D125" t="s">
        <v>465</v>
      </c>
      <c r="E125" s="39" t="s">
        <v>449</v>
      </c>
      <c r="K125" s="19" t="s">
        <v>3</v>
      </c>
      <c r="M125" s="31" t="s">
        <v>215</v>
      </c>
      <c r="T125" s="14" t="s">
        <v>493</v>
      </c>
    </row>
    <row r="126" spans="1:20" ht="15.75" customHeight="1" x14ac:dyDescent="0.15">
      <c r="A126" s="4" t="s">
        <v>374</v>
      </c>
      <c r="B126" t="s">
        <v>480</v>
      </c>
      <c r="C126" s="38">
        <v>45588</v>
      </c>
      <c r="D126" t="s">
        <v>466</v>
      </c>
      <c r="E126" s="39" t="s">
        <v>450</v>
      </c>
      <c r="K126" s="19" t="s">
        <v>3</v>
      </c>
      <c r="M126" s="31" t="s">
        <v>215</v>
      </c>
      <c r="T126" s="14" t="s">
        <v>494</v>
      </c>
    </row>
    <row r="127" spans="1:20" ht="15.75" customHeight="1" x14ac:dyDescent="0.15">
      <c r="A127" s="4" t="s">
        <v>374</v>
      </c>
      <c r="B127" t="s">
        <v>481</v>
      </c>
      <c r="C127" s="38">
        <v>45588</v>
      </c>
      <c r="D127" t="s">
        <v>467</v>
      </c>
      <c r="E127" s="39" t="s">
        <v>451</v>
      </c>
      <c r="K127" s="19" t="s">
        <v>3</v>
      </c>
      <c r="M127" s="31" t="s">
        <v>215</v>
      </c>
      <c r="T127" s="14" t="s">
        <v>496</v>
      </c>
    </row>
    <row r="128" spans="1:20" ht="15.75" customHeight="1" x14ac:dyDescent="0.15">
      <c r="A128" s="4" t="s">
        <v>374</v>
      </c>
      <c r="B128" t="s">
        <v>482</v>
      </c>
      <c r="C128" s="38">
        <v>45588</v>
      </c>
      <c r="D128" t="s">
        <v>468</v>
      </c>
      <c r="E128" s="39" t="s">
        <v>452</v>
      </c>
      <c r="K128" s="19" t="s">
        <v>3</v>
      </c>
      <c r="M128" s="31" t="s">
        <v>215</v>
      </c>
      <c r="T128" s="14"/>
    </row>
    <row r="129" spans="1:20" ht="15.75" customHeight="1" x14ac:dyDescent="0.15">
      <c r="A129" s="4" t="s">
        <v>374</v>
      </c>
      <c r="B129" t="s">
        <v>483</v>
      </c>
      <c r="C129" s="38">
        <v>45588</v>
      </c>
      <c r="D129" t="s">
        <v>469</v>
      </c>
      <c r="E129" s="39" t="s">
        <v>453</v>
      </c>
      <c r="K129" s="19" t="s">
        <v>3</v>
      </c>
      <c r="M129" s="31" t="s">
        <v>215</v>
      </c>
    </row>
    <row r="130" spans="1:20" ht="15.75" customHeight="1" x14ac:dyDescent="0.15">
      <c r="A130" s="4" t="s">
        <v>374</v>
      </c>
      <c r="B130" t="s">
        <v>484</v>
      </c>
      <c r="C130" s="38">
        <v>45588</v>
      </c>
      <c r="D130" t="s">
        <v>470</v>
      </c>
      <c r="E130" s="39" t="s">
        <v>454</v>
      </c>
      <c r="K130" s="19" t="s">
        <v>3</v>
      </c>
      <c r="M130" s="31" t="s">
        <v>215</v>
      </c>
    </row>
    <row r="131" spans="1:20" ht="15.75" customHeight="1" x14ac:dyDescent="0.15">
      <c r="A131" s="4" t="s">
        <v>374</v>
      </c>
      <c r="B131" t="s">
        <v>485</v>
      </c>
      <c r="C131" s="38">
        <v>45588</v>
      </c>
      <c r="D131" t="s">
        <v>471</v>
      </c>
      <c r="E131" s="17" t="s">
        <v>455</v>
      </c>
      <c r="K131" s="19" t="s">
        <v>92</v>
      </c>
      <c r="M131" s="32" t="s">
        <v>188</v>
      </c>
      <c r="T131" s="14" t="s">
        <v>498</v>
      </c>
    </row>
    <row r="132" spans="1:20" ht="15.75" customHeight="1" x14ac:dyDescent="0.15">
      <c r="A132" s="4" t="s">
        <v>374</v>
      </c>
      <c r="B132" t="s">
        <v>486</v>
      </c>
      <c r="C132" s="38">
        <v>45588</v>
      </c>
      <c r="D132" t="s">
        <v>472</v>
      </c>
      <c r="E132" s="17" t="s">
        <v>456</v>
      </c>
      <c r="K132" s="19" t="s">
        <v>3</v>
      </c>
      <c r="M132" s="31" t="s">
        <v>215</v>
      </c>
      <c r="S132">
        <v>0</v>
      </c>
      <c r="T132" s="14" t="s">
        <v>497</v>
      </c>
    </row>
    <row r="133" spans="1:20" ht="15.75" customHeight="1" x14ac:dyDescent="0.15">
      <c r="A133" s="4" t="s">
        <v>374</v>
      </c>
      <c r="B133" t="s">
        <v>487</v>
      </c>
      <c r="C133" s="38">
        <v>45588</v>
      </c>
      <c r="D133" t="s">
        <v>473</v>
      </c>
      <c r="E133" s="17" t="s">
        <v>457</v>
      </c>
      <c r="K133" s="19" t="s">
        <v>3</v>
      </c>
      <c r="M133" s="31" t="s">
        <v>215</v>
      </c>
    </row>
    <row r="134" spans="1:20" ht="15.75" customHeight="1" x14ac:dyDescent="0.15">
      <c r="A134" s="4" t="s">
        <v>374</v>
      </c>
      <c r="B134" t="s">
        <v>488</v>
      </c>
      <c r="C134" s="38">
        <v>45588</v>
      </c>
      <c r="D134" t="s">
        <v>474</v>
      </c>
      <c r="E134" s="17" t="s">
        <v>458</v>
      </c>
      <c r="K134" s="19" t="s">
        <v>3</v>
      </c>
      <c r="M134" s="32" t="s">
        <v>506</v>
      </c>
      <c r="T134" s="14" t="s">
        <v>495</v>
      </c>
    </row>
    <row r="135" spans="1:20" ht="15.75" customHeight="1" x14ac:dyDescent="0.15">
      <c r="A135" s="4" t="s">
        <v>374</v>
      </c>
      <c r="C135" s="38">
        <v>45588</v>
      </c>
      <c r="D135" t="s">
        <v>475</v>
      </c>
      <c r="E135" s="17" t="s">
        <v>459</v>
      </c>
      <c r="K135" s="19" t="s">
        <v>92</v>
      </c>
      <c r="M135" s="32" t="s">
        <v>188</v>
      </c>
      <c r="T135" s="14" t="s">
        <v>492</v>
      </c>
    </row>
    <row r="136" spans="1:20" ht="15.75" customHeight="1" x14ac:dyDescent="0.15">
      <c r="A136" s="4" t="s">
        <v>374</v>
      </c>
      <c r="C136" s="38">
        <v>45588</v>
      </c>
      <c r="D136" t="s">
        <v>476</v>
      </c>
      <c r="E136" s="17" t="s">
        <v>460</v>
      </c>
      <c r="K136" s="19" t="s">
        <v>92</v>
      </c>
      <c r="M136" s="32" t="s">
        <v>188</v>
      </c>
      <c r="T136" s="14" t="s">
        <v>491</v>
      </c>
    </row>
    <row r="137" spans="1:20" ht="15.75" customHeight="1" x14ac:dyDescent="0.15">
      <c r="A137" s="4" t="s">
        <v>374</v>
      </c>
      <c r="B137" t="s">
        <v>489</v>
      </c>
      <c r="C137" s="38">
        <v>45588</v>
      </c>
      <c r="D137" t="s">
        <v>477</v>
      </c>
      <c r="E137" s="40" t="s">
        <v>461</v>
      </c>
      <c r="K137" s="19" t="s">
        <v>3</v>
      </c>
      <c r="M137" s="31" t="s">
        <v>215</v>
      </c>
    </row>
    <row r="138" spans="1:20" ht="15.75" customHeight="1" x14ac:dyDescent="0.15">
      <c r="A138" s="4" t="s">
        <v>374</v>
      </c>
      <c r="B138" t="s">
        <v>490</v>
      </c>
      <c r="C138" s="38">
        <v>45588</v>
      </c>
      <c r="D138" t="s">
        <v>478</v>
      </c>
      <c r="E138" s="39" t="s">
        <v>462</v>
      </c>
      <c r="K138" s="19" t="s">
        <v>3</v>
      </c>
      <c r="M138" s="31" t="s">
        <v>215</v>
      </c>
      <c r="T138" s="14" t="s">
        <v>504</v>
      </c>
    </row>
    <row r="139" spans="1:20" ht="15.75" customHeight="1" x14ac:dyDescent="0.15">
      <c r="A139" s="4" t="s">
        <v>374</v>
      </c>
      <c r="B139" t="s">
        <v>500</v>
      </c>
      <c r="C139" s="38">
        <v>45588</v>
      </c>
      <c r="D139" t="s">
        <v>501</v>
      </c>
      <c r="E139" s="39" t="s">
        <v>463</v>
      </c>
      <c r="K139" s="19" t="s">
        <v>3</v>
      </c>
      <c r="M139" s="31" t="s">
        <v>215</v>
      </c>
      <c r="T139" s="14"/>
    </row>
    <row r="140" spans="1:20" ht="15.75" customHeight="1" x14ac:dyDescent="0.15">
      <c r="A140" s="4" t="s">
        <v>374</v>
      </c>
      <c r="B140" t="s">
        <v>499</v>
      </c>
      <c r="C140" s="38">
        <v>45588</v>
      </c>
      <c r="D140" t="s">
        <v>502</v>
      </c>
      <c r="E140" s="39" t="s">
        <v>464</v>
      </c>
      <c r="K140" s="19" t="s">
        <v>3</v>
      </c>
      <c r="M140" s="31" t="s">
        <v>215</v>
      </c>
      <c r="T140" s="14"/>
    </row>
    <row r="141" spans="1:20" s="41" customFormat="1" ht="15.75" customHeight="1" x14ac:dyDescent="0.15">
      <c r="C141" s="44">
        <v>45595</v>
      </c>
      <c r="E141" s="17" t="s">
        <v>507</v>
      </c>
      <c r="F141" s="42"/>
      <c r="K141" s="46" t="s">
        <v>92</v>
      </c>
      <c r="M141" s="43"/>
      <c r="P141" s="42"/>
      <c r="T141" s="47" t="s">
        <v>530</v>
      </c>
    </row>
    <row r="142" spans="1:20" ht="15.75" customHeight="1" x14ac:dyDescent="0.15">
      <c r="B142" t="s">
        <v>523</v>
      </c>
      <c r="C142" s="38">
        <v>45595</v>
      </c>
      <c r="D142" t="s">
        <v>517</v>
      </c>
      <c r="E142" s="17" t="s">
        <v>508</v>
      </c>
      <c r="K142" s="19" t="s">
        <v>3</v>
      </c>
      <c r="M142" s="31" t="s">
        <v>215</v>
      </c>
      <c r="T142" s="14" t="s">
        <v>531</v>
      </c>
    </row>
    <row r="143" spans="1:20" ht="15.75" customHeight="1" x14ac:dyDescent="0.15">
      <c r="C143" s="38">
        <v>45595</v>
      </c>
      <c r="E143" s="17" t="s">
        <v>509</v>
      </c>
      <c r="K143" s="19" t="s">
        <v>532</v>
      </c>
      <c r="M143" s="32" t="s">
        <v>188</v>
      </c>
    </row>
    <row r="144" spans="1:20" ht="15.75" customHeight="1" x14ac:dyDescent="0.15">
      <c r="B144" t="s">
        <v>524</v>
      </c>
      <c r="C144" s="38">
        <v>45595</v>
      </c>
      <c r="D144" s="4" t="s">
        <v>518</v>
      </c>
      <c r="E144" s="17" t="s">
        <v>510</v>
      </c>
      <c r="K144" s="19" t="s">
        <v>3</v>
      </c>
      <c r="M144" s="31" t="s">
        <v>215</v>
      </c>
    </row>
    <row r="145" spans="2:20" ht="15.75" customHeight="1" x14ac:dyDescent="0.15">
      <c r="C145" s="38">
        <v>45595</v>
      </c>
      <c r="E145" s="17" t="s">
        <v>511</v>
      </c>
      <c r="K145" s="19" t="s">
        <v>532</v>
      </c>
      <c r="M145" s="32" t="s">
        <v>188</v>
      </c>
    </row>
    <row r="146" spans="2:20" ht="15.75" customHeight="1" x14ac:dyDescent="0.15">
      <c r="B146" t="s">
        <v>525</v>
      </c>
      <c r="C146" s="38">
        <v>45595</v>
      </c>
      <c r="D146" t="s">
        <v>519</v>
      </c>
      <c r="E146" s="17" t="s">
        <v>512</v>
      </c>
      <c r="K146" s="19" t="s">
        <v>92</v>
      </c>
      <c r="M146" s="32" t="s">
        <v>188</v>
      </c>
      <c r="T146" s="14" t="s">
        <v>529</v>
      </c>
    </row>
    <row r="147" spans="2:20" ht="15.75" customHeight="1" x14ac:dyDescent="0.15">
      <c r="B147" t="s">
        <v>526</v>
      </c>
      <c r="C147" s="38">
        <v>45595</v>
      </c>
      <c r="D147" t="s">
        <v>520</v>
      </c>
      <c r="E147" s="17" t="s">
        <v>513</v>
      </c>
      <c r="K147" s="19" t="s">
        <v>3</v>
      </c>
      <c r="M147" s="31" t="s">
        <v>215</v>
      </c>
    </row>
    <row r="148" spans="2:20" ht="15.75" customHeight="1" x14ac:dyDescent="0.15">
      <c r="C148" s="38">
        <v>45595</v>
      </c>
      <c r="E148" s="27" t="s">
        <v>514</v>
      </c>
      <c r="K148" s="19" t="s">
        <v>532</v>
      </c>
      <c r="M148" s="32" t="s">
        <v>188</v>
      </c>
    </row>
    <row r="149" spans="2:20" ht="15.75" customHeight="1" x14ac:dyDescent="0.15">
      <c r="B149" t="s">
        <v>527</v>
      </c>
      <c r="C149" s="38">
        <v>45595</v>
      </c>
      <c r="D149" t="s">
        <v>521</v>
      </c>
      <c r="E149" s="45" t="s">
        <v>515</v>
      </c>
      <c r="K149" s="19" t="s">
        <v>3</v>
      </c>
      <c r="M149" s="31" t="s">
        <v>215</v>
      </c>
    </row>
    <row r="150" spans="2:20" ht="15.75" customHeight="1" x14ac:dyDescent="0.15">
      <c r="B150" t="s">
        <v>528</v>
      </c>
      <c r="C150" s="38">
        <v>45595</v>
      </c>
      <c r="D150" t="s">
        <v>522</v>
      </c>
      <c r="E150" s="27" t="s">
        <v>516</v>
      </c>
      <c r="K150" s="19" t="s">
        <v>3</v>
      </c>
      <c r="M150" s="31" t="s">
        <v>215</v>
      </c>
    </row>
    <row r="151" spans="2:20" ht="15.75" customHeight="1" x14ac:dyDescent="0.15">
      <c r="C151" s="5">
        <v>45602</v>
      </c>
      <c r="E151" s="37" t="s">
        <v>533</v>
      </c>
    </row>
    <row r="152" spans="2:20" ht="15.75" customHeight="1" x14ac:dyDescent="0.15">
      <c r="C152" s="5">
        <v>45602</v>
      </c>
      <c r="E152" s="37" t="s">
        <v>534</v>
      </c>
    </row>
    <row r="153" spans="2:20" ht="15.75" customHeight="1" x14ac:dyDescent="0.15">
      <c r="E153" s="37" t="s">
        <v>535</v>
      </c>
    </row>
    <row r="154" spans="2:20" ht="15.75" customHeight="1" x14ac:dyDescent="0.15">
      <c r="E154" s="37" t="s">
        <v>536</v>
      </c>
    </row>
    <row r="155" spans="2:20" ht="15.75" customHeight="1" x14ac:dyDescent="0.15">
      <c r="E155" s="37" t="s">
        <v>537</v>
      </c>
    </row>
    <row r="156" spans="2:20" ht="15.75" customHeight="1" x14ac:dyDescent="0.15">
      <c r="E156" s="37" t="s">
        <v>538</v>
      </c>
    </row>
    <row r="157" spans="2:20" ht="15.75" customHeight="1" x14ac:dyDescent="0.15">
      <c r="E157" s="37" t="s">
        <v>539</v>
      </c>
    </row>
    <row r="158" spans="2:20" ht="15.75" customHeight="1" x14ac:dyDescent="0.15">
      <c r="E158" s="37" t="s">
        <v>540</v>
      </c>
    </row>
    <row r="159" spans="2:20" ht="15.75" customHeight="1" x14ac:dyDescent="0.15">
      <c r="E159" s="37" t="s">
        <v>541</v>
      </c>
    </row>
    <row r="160" spans="2:20" ht="15.75" customHeight="1" x14ac:dyDescent="0.15">
      <c r="E160" s="37" t="s">
        <v>542</v>
      </c>
    </row>
    <row r="161" spans="5:5" ht="15.75" customHeight="1" x14ac:dyDescent="0.15">
      <c r="E161" s="37" t="s">
        <v>543</v>
      </c>
    </row>
    <row r="162" spans="5:5" ht="15.75" customHeight="1" x14ac:dyDescent="0.15">
      <c r="E162" s="37" t="s">
        <v>544</v>
      </c>
    </row>
    <row r="163" spans="5:5" ht="15.75" customHeight="1" x14ac:dyDescent="0.15">
      <c r="E163" s="37" t="s">
        <v>545</v>
      </c>
    </row>
    <row r="164" spans="5:5" ht="15.75" customHeight="1" x14ac:dyDescent="0.15">
      <c r="E164" s="37" t="s">
        <v>546</v>
      </c>
    </row>
    <row r="165" spans="5:5" ht="15.75" customHeight="1" x14ac:dyDescent="0.15">
      <c r="E165" s="36" t="s">
        <v>547</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2024-11-06T15:11:07Z</dcterms:modified>
</cp:coreProperties>
</file>