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dfareri/Documents/GitHub/WTP_Rejection_Choice/"/>
    </mc:Choice>
  </mc:AlternateContent>
  <xr:revisionPtr revIDLastSave="0" documentId="13_ncr:1_{30A45D22-0277-6C41-84C2-25BD91B82C0B}" xr6:coauthVersionLast="47" xr6:coauthVersionMax="47" xr10:uidLastSave="{00000000-0000-0000-0000-000000000000}"/>
  <bookViews>
    <workbookView xWindow="11520" yWindow="500" windowWidth="25680" windowHeight="229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<sst xmlns="http://schemas.openxmlformats.org/spreadsheetml/2006/main" count="1083" uniqueCount="534">
  <si>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</si>
  <si>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</si>
  <si>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</si>
  <si>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</si>
  <si>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</si>
  <si>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</si>
  <si>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</si>
  <si>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</si>
  <si>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</si>
  <si>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</si>
  <si>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</si>
  <si>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</si>
  <si>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</si>
  <si>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</si>
  <si>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</si>
  <si>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</si>
  <si>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</si>
  <si>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</si>
  <si>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</si>
  <si>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</si>
  <si>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</si>
  <si>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</si>
  <si>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</si>
  <si>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</si>
  <si>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</si>
  <si>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</si>
  <si>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</si>
  <si>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</si>
  <si>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</si>
  <si>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</si>
  <si>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</si>
  <si>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</si>
  <si>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</si>
  <si>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</si>
  <si>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</si>
  <si>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</si>
  <si>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</si>
  <si>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</si>
  <si>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</si>
  <si>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</si>
  <si>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</si>
  <si>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</si>
  <si>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</si>
  <si>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</si>
  <si>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</si>
  <si>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</si>
  <si>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</si>
  <si>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</si>
  <si>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</si>
  <si>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</si>
  <si>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</si>
  <si>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</si>
  <si>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</si>
  <si>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</si>
  <si>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</si>
  <si>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</si>
  <si>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</si>
  <si>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</si>
  <si>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</si>
  <si>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</si>
  <si>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</si>
  <si>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</si>
  <si>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</si>
  <si>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</si>
  <si>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</si>
  <si>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</si>
  <si>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</si>
  <si>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</si>
  <si>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</si>
  <si>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</si>
  <si>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</si>
  <si>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</si>
  <si>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</si>
  <si>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</si>
  <si>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</si>
  <si>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</si>
  <si>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</si>
  <si>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</si>
  <si>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</si>
  <si>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</si>
  <si>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</si>
  <si>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</si>
  <si>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</si>
  <si>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</si>
  <si>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</si>
  <si>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</si>
  <si>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</si>
  <si>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</si>
  <si>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</si>
  <si>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</si>
  <si>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</si>
  <si>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</si>
  <si>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</si>
  <si>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</si>
  <si>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</si>
  <si>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</si>
  <si>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</si>
  <si>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</si>
  <si>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</si>
  <si>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</si>
  <si>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</si>
  <si>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</si>
  <si>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</si>
  <si>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</si>
  <si>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</si>
  <si>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</si>
  <si>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</si>
  <si>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</si>
  <si>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</si>
  <si>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</si>
  <si>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</si>
  <si>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</si>
  <si>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</si>
  <si>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</si>
  <si>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</si>
  <si>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</si>
  <si>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</si>
  <si>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</si>
  <si>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</si>
  <si>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</si>
  <si>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</si>
  <si>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</si>
  <si>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</si>
  <si>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</si>
  <si>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</si>
  <si>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</si>
  <si>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</si>
  <si>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</si>
  <si>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</si>
  <si>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</si>
  <si>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</si>
  <si>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</si>
  <si>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</si>
  <si>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</si>
  <si>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</si>
  <si>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</si>
  <si>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</si>
  <si>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</si>
  <si>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</si>
  <si>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</si>
  <si>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</si>
  <si>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</si>
  <si>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</si>
  <si>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</si>
  <si>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</si>
  <si>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</si>
  <si>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</si>
  <si>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</si>
  <si>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</si>
  <si>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</si>
  <si>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</si>
  <si>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</si>
  <si>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</si>
  <si>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</si>
  <si>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</si>
  <si>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</si>
  <si>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</si>
  <si>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</si>
  <si>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</si>
  <si>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</si>
  <si>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</si>
  <si>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</si>
  <si>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</si>
  <si>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</si>
  <si>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</si>
  <si>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</si>
  <si>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</si>
  <si>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</si>
  <si>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</si>
  <si>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</si>
  <si>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</si>
  <si>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</si>
  <si>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</si>
  <si>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</si>
  <si>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</si>
  <si>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</si>
  <si>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</si>
  <si>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</si>
  <si>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</si>
  <si>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</si>
  <si>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</si>
  <si>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</si>
  <si>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</si>
  <si>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</si>
  <si>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</si>
  <si>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</si>
  <si>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</si>
  <si>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</si>
  <si>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</si>
  <si>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</si>
  <si>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</si>
  <si>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</si>
  <si>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</si>
  <si>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</si>
  <si>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</si>
  <si>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</si>
  <si>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</si>
  <si>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</si>
  <si>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</si>
  <si>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</si>
  <si>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</si>
  <si>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</si>
  <si>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</si>
  <si>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</si>
  <si>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</si>
  <si>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</si>
  <si>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</si>
  <si>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</si>
  <si>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</si>
  <si>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</si>
  <si>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</si>
  <si>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</si>
  <si>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</si>
  <si>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</si>
  <si>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</si>
  <si>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</si>
  <si>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</si>
  <si>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</si>
  <si>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</si>
  <si>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</si>
  <si>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</si>
  <si>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</si>
  <si>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</si>
  <si>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</si>
  <si>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</si>
  <si>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</si>
  <si>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</si>
  <si>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</si>
  <si>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</si>
  <si>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</si>
  <si>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</si>
  <si>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</si>
  <si>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</si>
  <si>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</si>
  <si>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</si>
  <si>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</si>
  <si>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</si>
  <si>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</si>
  <si>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</si>
  <si>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</si>
  <si>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</si>
  <si>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</si>
  <si>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</si>
  <si>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</si>
  <si>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</si>
  <si>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</si>
  <si>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</si>
  <si>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</si>
  <si>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</si>
  <si>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</si>
  <si>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</si>
  <si>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</si>
  <si>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</si>
  <si>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</si>
  <si>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</si>
  <si>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</si>
  <si>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</si>
  <si>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</si>
  <si>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</si>
  <si>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</si>
  <si>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</si>
  <si>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</si>
  <si>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</si>
  <si>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</si>
  <si>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</si>
  <si>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</si>
  <si>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</si>
  <si>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</si>
  <si>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</si>
  <si>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</si>
  <si>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</si>
  <si>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</si>
  <si>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</si>
  <si>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</si>
  <si>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</si>
  <si>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</si>
  <si>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</si>
  <si>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</si>
  <si>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</si>
  <si>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</si>
  <si>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</si>
  <si>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</si>
  <si>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</si>
  <si>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</si>
  <si>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</si>
  <si>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</si>
  <si>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</si>
  <si>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</si>
  <si>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</si>
  <si>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</si>
  <si>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</si>
  <si>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</si>
  <si>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</si>
  <si>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</si>
  <si>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</si>
  <si>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</si>
  <si>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</si>
  <si>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</si>
  <si>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</si>
  <si>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</si>
  <si>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</si>
  <si>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</si>
  <si>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</si>
  <si>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</si>
  <si>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</si>
  <si>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</si>
  <si>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</si>
  <si>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</si>
  <si>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</si>
  <si>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</si>
  <si>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</si>
  <si>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</si>
  <si>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</si>
  <si>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</si>
  <si>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</si>
  <si>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</si>
  <si>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</si>
  <si>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</si>
  <si>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</si>
  <si>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</si>
  <si>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</si>
  <si>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</si>
  <si>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</si>
  <si>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</si>
  <si>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</si>
  <si>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</si>
  <si>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</si>
  <si>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</si>
  <si>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</si>
  <si>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</si>
  <si>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</si>
  <si>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</si>
  <si>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</si>
  <si>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</si>
  <si>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</si>
  <si>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</si>
  <si>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</si>
  <si>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</si>
  <si>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</si>
  <si>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</si>
  <si>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</si>
  <si>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</si>
  <si>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</si>
  <si>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</si>
  <si>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</si>
  <si>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</si>
  <si>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</si>
  <si>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</si>
  <si>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</si>
  <si>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</si>
  <si>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</si>
  <si>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</si>
  <si>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</si>
  <si>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</si>
  <si>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</si>
  <si>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</si>
  <si>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</si>
  <si>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computer froze during third partner, could not collect data but compensated participant</t>
  </si>
  <si>
    <t>replaced photo 2 with photo 26, getting more experiences, weird error message that participant got then seemed they were trying to get info from us, after many attempts to problem solve error participant declined participation</t>
  </si>
  <si>
    <t>5de8613ddf86d37c8a8ab294</t>
  </si>
  <si>
    <t>60c8467d9872c0d83f695499</t>
  </si>
  <si>
    <t>5d27e4e24ea8d100170b3c61</t>
  </si>
  <si>
    <t>66afda246e3de817bb34c5eb</t>
  </si>
  <si>
    <t>5c9d004ee3b6c40015254526</t>
  </si>
  <si>
    <t>65216acf7bfd070f6ac40717</t>
  </si>
  <si>
    <t>66f899c9525316803c5d75c0</t>
  </si>
  <si>
    <t>5f0f5df48a1b1a114c3dacc5</t>
  </si>
  <si>
    <t>6687e7ab774852dc74bdca19</t>
  </si>
  <si>
    <t>66ada0d8b8ddd62c65d39bfe</t>
  </si>
  <si>
    <t>5f32e865bd94490a64d9c9f5</t>
  </si>
  <si>
    <t>6637ca249e9c662fac63cfcb</t>
  </si>
  <si>
    <t>66757cddd8d92a5cbfda353f</t>
  </si>
  <si>
    <t>5ddce9f0f85b50c4fc1515a4</t>
  </si>
  <si>
    <t>59d5888d21977e0001d630f3</t>
  </si>
  <si>
    <t>SB</t>
  </si>
  <si>
    <t>R_1mebnnRkDKTGokV</t>
  </si>
  <si>
    <t>R_7sddd1KFtXcq2tP</t>
  </si>
  <si>
    <t>R_5PNXAto9DvmdAG7</t>
  </si>
  <si>
    <t>R_16gt5TJAzIr40Dz</t>
  </si>
  <si>
    <t>R_5dZkaARjosB2nJf</t>
  </si>
  <si>
    <t>R_16rmY29cxDoS3m1</t>
  </si>
  <si>
    <t>R_7HkRXjgc19M1xxS</t>
  </si>
  <si>
    <t>R_6pJLNlxNKuNdM7A</t>
  </si>
  <si>
    <t>R_6D1Xa3ptojAnK6K</t>
  </si>
  <si>
    <t>R_5KjPFsFxtIfgsWE</t>
  </si>
  <si>
    <t>R_50FMFSBrSOyXf5n</t>
  </si>
  <si>
    <t>R_1gOYHyEuW7EfYQR</t>
  </si>
  <si>
    <t>R_1JVEx1GmoaK7DKR</t>
  </si>
  <si>
    <t>R_7Op0Lfhqgz6YS1L</t>
  </si>
  <si>
    <t>R_5tYhoC3Wv7mQ8Ex</t>
  </si>
  <si>
    <t>R_5LesTl7SJ1zr5aX</t>
  </si>
  <si>
    <t>R_6EKCVbcS6V7uSdj</t>
  </si>
  <si>
    <t>R_5DRYHq6sXWvalYm</t>
  </si>
  <si>
    <t>R_3ddatKEAemirPp7</t>
  </si>
  <si>
    <t>R_1lLm8eQOTklBeCt</t>
  </si>
  <si>
    <t>R_5LRmfWVXnMliQbs</t>
  </si>
  <si>
    <t>R_1K1vI65aqm7mIP7</t>
  </si>
  <si>
    <t>R_5dH51nGVBohuePJ</t>
  </si>
  <si>
    <t>R_3aIBEUn8dYyUWHs</t>
  </si>
  <si>
    <t>R_6jjgd0Edr9ph5h3</t>
  </si>
  <si>
    <t>R_7dmPFX8iYhphEKc</t>
  </si>
  <si>
    <t>R_3xXjOA5bIC78ZMQ</t>
  </si>
  <si>
    <t>R_5FQ0L4UsFEhiU13</t>
  </si>
  <si>
    <t>R_7QET15RHczzu2Rv</t>
  </si>
  <si>
    <t>R_6GjkZb8FwB7OMYH</t>
  </si>
  <si>
    <t>none of photos from their instagram account</t>
  </si>
  <si>
    <t>webp, photos came up N/A</t>
  </si>
  <si>
    <t>duplicate photo, swapped photo 5 (4.png) with 26 (25.png)</t>
  </si>
  <si>
    <t>curse word, swapped photo 13 with 26, getting more experiences</t>
  </si>
  <si>
    <t>duplicate photo, swapped photo 13 with 26, getting more experiences</t>
  </si>
  <si>
    <t>guns, swpapped photo 11 with 26, getting more experiences</t>
  </si>
  <si>
    <t>blood, swapped phot 18 with 27, getting more experiences</t>
  </si>
  <si>
    <t>X (messaged)</t>
  </si>
  <si>
    <t>66c95504723c57c900715764</t>
  </si>
  <si>
    <t>66678306aff08da8a359a39c</t>
  </si>
  <si>
    <t>66b6da89f02edac5f7c4963d</t>
  </si>
  <si>
    <t>5efe8c25e921d23a9daec079</t>
  </si>
  <si>
    <t>66f345d99f77fd011b0d1e10</t>
  </si>
  <si>
    <t>65d659edd2fb402f9170d123</t>
  </si>
  <si>
    <t>66661b49621ea96feaf4f6f3</t>
  </si>
  <si>
    <t>66f0bbf2ad2ccf85f492cbcb</t>
  </si>
  <si>
    <t>66dc48cea9a85fe230c06b5f</t>
  </si>
  <si>
    <t>LL/SB</t>
  </si>
  <si>
    <t>R_5lrW4urx38HZ8c2</t>
  </si>
  <si>
    <t>R_5GtqZUBY3ELLpVD</t>
  </si>
  <si>
    <t>R_5Vx4QPBjC0dZvhf</t>
  </si>
  <si>
    <t>R_6awrHHAetGlhQkx</t>
  </si>
  <si>
    <t>R_32EXtjZapiCOzG6</t>
  </si>
  <si>
    <t>R_3Baf4ZW0ZGGtb2K</t>
  </si>
  <si>
    <t>R_7Gs8CBc6BwPEnKN</t>
  </si>
  <si>
    <t>R_1CVLHWtLxAx5GbJ</t>
  </si>
  <si>
    <t>R_6Q414HG2boLX4In</t>
  </si>
  <si>
    <t>R_3rB0fgXlsImHn4W</t>
  </si>
  <si>
    <t>R_3as6qJpHH08p3Y5</t>
  </si>
  <si>
    <t>R_3CCnLQQRNsvoWPL</t>
  </si>
  <si>
    <t>R_3wGllbGCCY0X4QO</t>
  </si>
  <si>
    <t>R_76TTAr0MISw3sRz</t>
  </si>
  <si>
    <t>R_5yTAGiWUs2nt7BT</t>
  </si>
  <si>
    <t>R_3330ZX4dpWGemlu</t>
  </si>
  <si>
    <t>R_5ByP8v0cAvJKkUN</t>
  </si>
  <si>
    <t>R_5DnaHAeW4RTLyE1</t>
  </si>
  <si>
    <t xml:space="preserve">check photo names- duplicate photos </t>
  </si>
  <si>
    <t>do not use - uploaded same picture all 32 submissions</t>
  </si>
  <si>
    <t>alcohol, replaced 6 with 26</t>
  </si>
  <si>
    <t>getting more experiences (Messaged)</t>
  </si>
  <si>
    <t>getting more experiences, two non social activities included other people</t>
  </si>
  <si>
    <t>profanity - replaced 12 with 26, getting more experiences, did not name people for social activities and submitted 4 unsure responses for social activities</t>
  </si>
  <si>
    <t>getting more experiences, did not name specific relationships for social activities</t>
  </si>
  <si>
    <t>getting more experiences, had dog for one social activity</t>
  </si>
  <si>
    <t>65b7ba948f5c3052140c24f8</t>
  </si>
  <si>
    <t>66f2946d0e3eeda7aa13eaa7</t>
  </si>
  <si>
    <t>668beeeac6158723009d2b8a</t>
  </si>
  <si>
    <t>5a09ebdf087f2e0001eae39f</t>
  </si>
  <si>
    <t>67094d6215b6d0fe3e8c3e39</t>
  </si>
  <si>
    <t>613aad30bcfed65155a026ec</t>
  </si>
  <si>
    <t>6659a014d39aad32def7c40f</t>
  </si>
  <si>
    <t>663a7379aca69d9c20130cd1</t>
  </si>
  <si>
    <t>667981cd5ba91c2ae804e4f3</t>
  </si>
  <si>
    <t>66bb5ad727c62d0960db333c</t>
  </si>
  <si>
    <t>66ae04ef7d4137f123b130c2</t>
  </si>
  <si>
    <t>66a51bbce6016ac7f7686885</t>
  </si>
  <si>
    <t>5e923888c38d4a574e72d716</t>
  </si>
  <si>
    <t>670d326c55fa3d6f10ebe253</t>
  </si>
  <si>
    <t>65624dbc33b93e2696f06d1f</t>
  </si>
  <si>
    <t>6600a119385d8631c41cd795</t>
  </si>
  <si>
    <t>R_3BYglCWuFjzsBrM</t>
  </si>
  <si>
    <t>R_1Hk6vbhhSso7CYy</t>
  </si>
  <si>
    <t>R_3G2FjQzfF0oyoJN</t>
  </si>
  <si>
    <t>R_3h69l2bMTGB4YNj</t>
  </si>
  <si>
    <t>R_72EnrDSn9JjzDrP</t>
  </si>
  <si>
    <t>R_60Jant4BQ9dBgvf</t>
  </si>
  <si>
    <t>R_7QJJh3XMdRpUrmZ</t>
  </si>
  <si>
    <t>R_5rjz5ValshQpfYI</t>
  </si>
  <si>
    <t>R_6qlmB7hqgWkCSvX</t>
  </si>
  <si>
    <t>R_3O7gBr3Gxyq63s0</t>
  </si>
  <si>
    <t>R_3IcVCYh8h7M5Uo9</t>
  </si>
  <si>
    <t>R_3TZ3MiwlQliIUW5</t>
  </si>
  <si>
    <t>R_15YMj4PbtqyKPZL</t>
  </si>
  <si>
    <t>R_6feELbjMlLl7yDv</t>
  </si>
  <si>
    <t>R_1oe3o4ctxwQai6B</t>
  </si>
  <si>
    <t>R_7P85yewm3oIZ2GS</t>
  </si>
  <si>
    <t>R_7jbgqmvgh793YEp</t>
  </si>
  <si>
    <t>R_12EbD0VTT0CsLKV</t>
  </si>
  <si>
    <t>R_5ebrwertyTH61JB</t>
  </si>
  <si>
    <t>R_33780AvewrH5ABq</t>
  </si>
  <si>
    <t>R_7U722EMlP5AyR7X</t>
  </si>
  <si>
    <t>R_5ZHxOb4Sv2aRrhp</t>
  </si>
  <si>
    <t>R_3n117gVPtfG6250</t>
  </si>
  <si>
    <t>R_2eQmsE3lmI40F8Z</t>
  </si>
  <si>
    <t>R_5CdbIEcHAfbbsa5</t>
  </si>
  <si>
    <t>R_55TGY1u45eQJSTf</t>
  </si>
  <si>
    <t xml:space="preserve">not in photo upload </t>
  </si>
  <si>
    <t>not in photo upload</t>
  </si>
  <si>
    <t>getting more experiences, social activities did not name specific social relationships (row 17, cell AM)</t>
  </si>
  <si>
    <t>getting more experiences, nonsocial activites named people they did the activity with (row 15, cells S-T, V-W) &amp; social activities did not specify people they did the activity with (row 15, cells AH-AI)</t>
  </si>
  <si>
    <t>getting more experiences, social activities did not specify relationships for activity (row 6, cells AH-AI, AK-AQ)</t>
  </si>
  <si>
    <t>getting more experiences, social activities did not name speific relationships with activity (row 14, cells AJ-AQ)</t>
  </si>
  <si>
    <t>getting more experiences, Social activities did not name relationships for activity (row 10, cells AH-AQ)</t>
  </si>
  <si>
    <t>getting more experiences, nonsocial activites "chat with friends" (row 12, cell W) &amp; Social activities did not specify relationships for activities (row 12, cells AH-AQ), none of their pictures are from their instagram</t>
  </si>
  <si>
    <t>R_5lsgQWp31tWzXrd</t>
  </si>
  <si>
    <t>R_7BPgvqKDDWxcKxf</t>
  </si>
  <si>
    <t>R_75HLfmz2VOjELcI</t>
  </si>
  <si>
    <t>R_7U2Z3ZqN6bgFq1k</t>
  </si>
  <si>
    <t>messaged - do not use</t>
  </si>
  <si>
    <t>getting more experiences, social activities did not name relationship with activity (row 13, cell AQ), checked and experiences are ok</t>
  </si>
  <si>
    <t>TBD</t>
  </si>
  <si>
    <t>Timed Out</t>
  </si>
  <si>
    <t>65c243c37e0d77ca70ee030e</t>
  </si>
  <si>
    <t>61528277afcb4906d01e0442</t>
  </si>
  <si>
    <t>66d0991682c5019a8c090c15</t>
  </si>
  <si>
    <t>5f247332e02337051dc208aa</t>
  </si>
  <si>
    <t>670fcff53a883675b5f56df8</t>
  </si>
  <si>
    <t>6661ae7acb19d6e73cbda6ad</t>
  </si>
  <si>
    <t>659cc63ff59c72a20e2b7688</t>
  </si>
  <si>
    <t>66442651e793b70cc0e9ff8d</t>
  </si>
  <si>
    <t>61741ba984f258d5c6a1303c</t>
  </si>
  <si>
    <t>6686247e6177b8b37bdd0463</t>
  </si>
  <si>
    <t>R_7gHqQltgkuLhtQB</t>
  </si>
  <si>
    <t>R_74MMYP80IcmhEHL</t>
  </si>
  <si>
    <t>R_1G6NA4TJ0HjeSbA</t>
  </si>
  <si>
    <t>R_4QgmKzmCjU92bEM</t>
  </si>
  <si>
    <t>R_7L1lgbbAL8CwLhV</t>
  </si>
  <si>
    <t>R_1LIwQPAiJ15XG1j</t>
  </si>
  <si>
    <t>R_62xSt1J9Yv3BH3K</t>
  </si>
  <si>
    <t>R_30uXAGMVtt92Ma4</t>
  </si>
  <si>
    <t>R_5p2GbJWE5YcHFAd</t>
  </si>
  <si>
    <t>R_2LGYqgNAzzfRrK4</t>
  </si>
  <si>
    <t>R_5E4fXvPhUsID0FN</t>
  </si>
  <si>
    <t>R_3yVgHAisZTiufIt</t>
  </si>
  <si>
    <t xml:space="preserve">None of their pictures are from instagram, very explicit content, no social activities </t>
  </si>
  <si>
    <t>getting more experiences, social experiences did not specify relationship with activity (row 5, AJ-AM)</t>
  </si>
  <si>
    <t>getting more experiences, social experiences did not specify relationship with activity (row 8, AP-AQ)</t>
  </si>
  <si>
    <t>had error</t>
  </si>
  <si>
    <t xml:space="preserve">getting more experiences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</si>
</sst>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3"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
      <sz val="10"/>
      <name val="Arial"/>
      <family val="2"/>
    </font>
    <font>
      <sz val="10"/>
      <color rgb="FF000000"/>
      <name val="Arial"/>
      <family val="2"/>
    </font>
  </fonts>
  <fills count="7">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50">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164" fontId="2" fillId="0" borderId="0" xfId="0" applyNumberFormat="1" applyFont="1"/>
    <xf numFmtId="14" fontId="2" fillId="0" borderId="0" xfId="0" applyNumberFormat="1" applyFont="1"/>
    <xf numFmtId="11" fontId="7" fillId="0" borderId="0" xfId="0" applyNumberFormat="1" applyFont="1"/>
    <xf numFmtId="0" fontId="3"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9" fillId="3" borderId="0" xfId="0" applyFont="1" applyFill="1" applyAlignment="1">
      <alignment horizontal="center"/>
    </xf>
    <xf numFmtId="0" fontId="0" fillId="0" borderId="0" xfId="0" applyAlignment="1">
      <alignment horizontal="center"/>
    </xf>
    <xf numFmtId="0" fontId="10" fillId="0" borderId="0" xfId="0" applyFont="1"/>
    <xf numFmtId="0" fontId="11" fillId="0" borderId="0" xfId="0" applyFont="1"/>
    <xf numFmtId="16" fontId="0" fillId="0" borderId="0" xfId="0" applyNumberFormat="1"/>
    <xf numFmtId="0" fontId="12" fillId="0" borderId="0" xfId="0" applyFont="1"/>
    <xf numFmtId="11" fontId="12" fillId="0" borderId="0" xfId="0" applyNumberFormat="1" applyFont="1"/>
    <xf numFmtId="0" fontId="0" fillId="4" borderId="0" xfId="0" applyFill="1"/>
    <xf numFmtId="164" fontId="0" fillId="4" borderId="0" xfId="0" applyNumberFormat="1" applyFill="1"/>
    <xf numFmtId="0" fontId="0" fillId="4" borderId="0" xfId="0" applyFill="1" applyAlignment="1">
      <alignment horizontal="center"/>
    </xf>
    <xf numFmtId="16" fontId="0" fillId="4" borderId="0" xfId="0" applyNumberFormat="1" applyFill="1"/>
    <xf numFmtId="0" fontId="7" fillId="5" borderId="0" xfId="0" applyFont="1" applyFill="1"/>
    <xf numFmtId="11" fontId="7" fillId="5" borderId="0" xfId="0" applyNumberFormat="1" applyFont="1" applyFill="1"/>
    <xf numFmtId="0" fontId="7" fillId="6" borderId="0" xfId="0" applyFont="1" applyFill="1"/>
    <xf numFmtId="0" fontId="2" fillId="4" borderId="0" xfId="0" applyFont="1" applyFill="1" applyAlignment="1">
      <alignment wrapText="1" shrinkToFit="1"/>
    </xf>
    <xf numFmtId="0" fontId="2" fillId="4" borderId="0" xfId="0" applyFont="1" applyFill="1" applyAlignment="1">
      <alignment wrapText="1"/>
    </xf>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C126" activePane="bottomRight" state="frozen"/>
      <selection pane="topRight" activeCell="B1" sqref="B1"/>
      <selection pane="bottomLeft" activeCell="A2" sqref="A2"/>
      <selection pane="bottomRight" activeCell="K143" sqref="K143"/>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hidden="1" customWidth="1"/>
    <col min="10" max="10" width="14.1640625" hidden="1" customWidth="1"/>
    <col min="11" max="11" width="21.1640625" style="8" customWidth="1"/>
    <col min="12" max="12" width="12.6640625" customWidth="1"/>
    <col min="13" max="13" width="12.6640625" style="35"/>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8"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29"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0" t="s">
        <v>29</v>
      </c>
      <c r="F3" s="10">
        <v>45393</v>
      </c>
      <c r="G3" s="4" t="s">
        <v>3</v>
      </c>
      <c r="H3" s="4"/>
      <c r="I3" s="4" t="s">
        <v>3</v>
      </c>
      <c r="K3" s="4" t="s">
        <v>3</v>
      </c>
      <c r="M3" s="30" t="s">
        <v>187</v>
      </c>
    </row>
    <row r="4" spans="1:25" ht="15.75" customHeight="1" x14ac:dyDescent="0.15">
      <c r="A4" s="4" t="s">
        <v>33</v>
      </c>
      <c r="B4" t="s">
        <v>36</v>
      </c>
      <c r="C4" s="5">
        <v>45393</v>
      </c>
      <c r="D4" t="s">
        <v>40</v>
      </c>
      <c r="E4" s="4" t="s">
        <v>30</v>
      </c>
      <c r="F4" s="10">
        <v>45393</v>
      </c>
      <c r="G4" s="4" t="s">
        <v>3</v>
      </c>
      <c r="H4" s="4"/>
      <c r="I4" s="4" t="s">
        <v>3</v>
      </c>
      <c r="K4" s="4" t="s">
        <v>3</v>
      </c>
      <c r="M4" s="31" t="s">
        <v>189</v>
      </c>
    </row>
    <row r="5" spans="1:25" ht="15.75" customHeight="1" x14ac:dyDescent="0.15">
      <c r="A5" s="4" t="s">
        <v>33</v>
      </c>
      <c r="B5" t="s">
        <v>35</v>
      </c>
      <c r="C5" s="5">
        <v>45393</v>
      </c>
      <c r="D5" t="s">
        <v>41</v>
      </c>
      <c r="E5" s="4" t="s">
        <v>31</v>
      </c>
      <c r="F5" s="10">
        <v>45393</v>
      </c>
      <c r="G5" s="4" t="s">
        <v>3</v>
      </c>
      <c r="H5" s="4"/>
      <c r="I5" s="4" t="s">
        <v>3</v>
      </c>
      <c r="K5" s="4" t="s">
        <v>3</v>
      </c>
      <c r="M5" s="30" t="s">
        <v>187</v>
      </c>
    </row>
    <row r="6" spans="1:25" ht="15.75" customHeight="1" x14ac:dyDescent="0.15">
      <c r="A6" s="4" t="s">
        <v>33</v>
      </c>
      <c r="B6" t="s">
        <v>37</v>
      </c>
      <c r="C6" s="5">
        <v>45393</v>
      </c>
      <c r="D6" t="s">
        <v>39</v>
      </c>
      <c r="E6" s="4" t="s">
        <v>32</v>
      </c>
      <c r="F6" s="10">
        <v>45393</v>
      </c>
      <c r="G6" s="4" t="s">
        <v>3</v>
      </c>
      <c r="H6" s="4"/>
      <c r="I6" s="4" t="s">
        <v>3</v>
      </c>
      <c r="K6" s="4" t="s">
        <v>3</v>
      </c>
      <c r="M6" s="30" t="s">
        <v>187</v>
      </c>
    </row>
    <row r="7" spans="1:25" ht="15.75" customHeight="1" x14ac:dyDescent="0.15">
      <c r="A7" s="4" t="s">
        <v>51</v>
      </c>
      <c r="B7" t="s">
        <v>52</v>
      </c>
      <c r="C7" s="5">
        <v>45394</v>
      </c>
      <c r="D7" t="s">
        <v>47</v>
      </c>
      <c r="E7" s="4" t="s">
        <v>43</v>
      </c>
      <c r="F7" s="10">
        <v>45394</v>
      </c>
      <c r="G7" s="4" t="s">
        <v>3</v>
      </c>
      <c r="H7" s="4"/>
      <c r="I7" s="4" t="s">
        <v>3</v>
      </c>
      <c r="K7" s="4" t="s">
        <v>3</v>
      </c>
      <c r="M7" s="31" t="s">
        <v>189</v>
      </c>
    </row>
    <row r="8" spans="1:25" ht="15.75" customHeight="1" x14ac:dyDescent="0.2">
      <c r="A8" s="4" t="s">
        <v>51</v>
      </c>
      <c r="B8" t="s">
        <v>53</v>
      </c>
      <c r="C8" s="5">
        <v>45394</v>
      </c>
      <c r="D8" s="13" t="s">
        <v>48</v>
      </c>
      <c r="E8" s="4" t="s">
        <v>44</v>
      </c>
      <c r="F8" s="10">
        <v>45394</v>
      </c>
      <c r="G8" s="4" t="s">
        <v>3</v>
      </c>
      <c r="H8" s="4"/>
      <c r="I8" s="4" t="s">
        <v>3</v>
      </c>
      <c r="K8" s="4" t="s">
        <v>3</v>
      </c>
      <c r="M8" s="31" t="s">
        <v>189</v>
      </c>
    </row>
    <row r="9" spans="1:25" ht="15.75" customHeight="1" x14ac:dyDescent="0.15">
      <c r="A9" s="4" t="s">
        <v>51</v>
      </c>
      <c r="B9" t="s">
        <v>54</v>
      </c>
      <c r="C9" s="5">
        <v>45394</v>
      </c>
      <c r="D9" t="s">
        <v>49</v>
      </c>
      <c r="E9" s="4" t="s">
        <v>45</v>
      </c>
      <c r="F9" s="10">
        <v>45394</v>
      </c>
      <c r="G9" s="4" t="s">
        <v>3</v>
      </c>
      <c r="H9" s="4"/>
      <c r="I9" s="4" t="s">
        <v>3</v>
      </c>
      <c r="K9" s="4" t="s">
        <v>3</v>
      </c>
      <c r="M9" s="31" t="s">
        <v>189</v>
      </c>
    </row>
    <row r="10" spans="1:25" ht="15.75" customHeight="1" x14ac:dyDescent="0.15">
      <c r="A10" s="4" t="s">
        <v>51</v>
      </c>
      <c r="B10" t="s">
        <v>55</v>
      </c>
      <c r="C10" s="5">
        <v>45394</v>
      </c>
      <c r="D10" t="s">
        <v>50</v>
      </c>
      <c r="E10" s="4" t="s">
        <v>46</v>
      </c>
      <c r="F10" s="10">
        <v>45394</v>
      </c>
      <c r="G10" s="4" t="s">
        <v>3</v>
      </c>
      <c r="H10" s="4"/>
      <c r="I10" s="4" t="s">
        <v>3</v>
      </c>
      <c r="K10" s="4" t="s">
        <v>3</v>
      </c>
      <c r="M10" s="30" t="s">
        <v>187</v>
      </c>
    </row>
    <row r="11" spans="1:25" ht="15.75" customHeight="1" x14ac:dyDescent="0.15">
      <c r="A11" s="4" t="s">
        <v>51</v>
      </c>
      <c r="B11" t="s">
        <v>59</v>
      </c>
      <c r="C11" s="5">
        <v>45463</v>
      </c>
      <c r="D11" t="s">
        <v>57</v>
      </c>
      <c r="E11" s="21" t="s">
        <v>56</v>
      </c>
      <c r="F11" s="10">
        <v>45454</v>
      </c>
      <c r="G11" s="4" t="s">
        <v>3</v>
      </c>
      <c r="H11" s="4"/>
      <c r="I11" s="4" t="s">
        <v>3</v>
      </c>
      <c r="K11" s="4" t="s">
        <v>3</v>
      </c>
      <c r="M11" s="30"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31" t="s">
        <v>190</v>
      </c>
      <c r="T12" s="14" t="s">
        <v>102</v>
      </c>
    </row>
    <row r="13" spans="1:25" ht="15.75" customHeight="1" x14ac:dyDescent="0.15">
      <c r="A13" s="4" t="s">
        <v>71</v>
      </c>
      <c r="B13" t="s">
        <v>83</v>
      </c>
      <c r="C13" s="5">
        <v>45467</v>
      </c>
      <c r="D13" t="s">
        <v>73</v>
      </c>
      <c r="E13" t="s">
        <v>61</v>
      </c>
      <c r="F13" s="10">
        <v>45466</v>
      </c>
      <c r="G13" s="4" t="s">
        <v>3</v>
      </c>
      <c r="H13" s="4" t="s">
        <v>3</v>
      </c>
      <c r="I13" s="4" t="s">
        <v>3</v>
      </c>
      <c r="K13" s="4" t="s">
        <v>3</v>
      </c>
      <c r="M13" s="30" t="s">
        <v>191</v>
      </c>
    </row>
    <row r="14" spans="1:25" ht="15.75" customHeight="1" x14ac:dyDescent="0.15">
      <c r="A14" s="4" t="s">
        <v>71</v>
      </c>
      <c r="B14" t="s">
        <v>85</v>
      </c>
      <c r="C14" s="5">
        <v>45467</v>
      </c>
      <c r="D14" t="s">
        <v>74</v>
      </c>
      <c r="E14" t="s">
        <v>62</v>
      </c>
      <c r="F14" s="10">
        <v>45466</v>
      </c>
      <c r="G14" s="4" t="s">
        <v>3</v>
      </c>
      <c r="H14" s="4" t="s">
        <v>3</v>
      </c>
      <c r="I14" s="4" t="s">
        <v>3</v>
      </c>
      <c r="K14" s="4" t="s">
        <v>3</v>
      </c>
      <c r="M14" s="30" t="s">
        <v>192</v>
      </c>
    </row>
    <row r="15" spans="1:25" ht="15.75" customHeight="1" x14ac:dyDescent="0.15">
      <c r="A15" s="4" t="s">
        <v>71</v>
      </c>
      <c r="C15" s="5">
        <v>45467</v>
      </c>
      <c r="D15" t="s">
        <v>75</v>
      </c>
      <c r="E15" t="s">
        <v>63</v>
      </c>
      <c r="F15" s="10">
        <v>45466</v>
      </c>
      <c r="G15" s="4" t="s">
        <v>3</v>
      </c>
      <c r="H15" s="4" t="s">
        <v>27</v>
      </c>
      <c r="I15" s="4" t="s">
        <v>92</v>
      </c>
      <c r="K15" s="4" t="s">
        <v>92</v>
      </c>
      <c r="M15" s="32"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30" t="s">
        <v>193</v>
      </c>
      <c r="T16" s="14" t="s">
        <v>101</v>
      </c>
    </row>
    <row r="17" spans="1:20" ht="15.75" customHeight="1" x14ac:dyDescent="0.15">
      <c r="A17" s="4" t="s">
        <v>71</v>
      </c>
      <c r="B17" t="s">
        <v>88</v>
      </c>
      <c r="C17" s="5">
        <v>45467</v>
      </c>
      <c r="D17" t="s">
        <v>77</v>
      </c>
      <c r="E17" s="22" t="s">
        <v>65</v>
      </c>
      <c r="F17" s="10">
        <v>45466</v>
      </c>
      <c r="G17" s="4" t="s">
        <v>3</v>
      </c>
      <c r="H17" s="4" t="s">
        <v>3</v>
      </c>
      <c r="I17" s="4" t="s">
        <v>3</v>
      </c>
      <c r="K17" s="4" t="s">
        <v>3</v>
      </c>
      <c r="L17" s="5">
        <v>45469</v>
      </c>
      <c r="M17" s="31" t="s">
        <v>190</v>
      </c>
    </row>
    <row r="18" spans="1:20" s="1" customFormat="1" ht="15.75" customHeight="1" x14ac:dyDescent="0.15">
      <c r="A18" s="1" t="s">
        <v>71</v>
      </c>
      <c r="C18" s="15">
        <v>45467</v>
      </c>
      <c r="D18" s="1" t="s">
        <v>78</v>
      </c>
      <c r="E18" s="1" t="s">
        <v>66</v>
      </c>
      <c r="F18" s="16">
        <v>45466</v>
      </c>
      <c r="G18" s="1" t="s">
        <v>3</v>
      </c>
      <c r="H18" s="1" t="s">
        <v>27</v>
      </c>
      <c r="I18" s="4" t="s">
        <v>92</v>
      </c>
      <c r="K18" s="4" t="s">
        <v>92</v>
      </c>
      <c r="M18" s="33"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32" t="s">
        <v>188</v>
      </c>
      <c r="T19" s="14" t="s">
        <v>93</v>
      </c>
    </row>
    <row r="20" spans="1:20" ht="15.75" customHeight="1" x14ac:dyDescent="0.15">
      <c r="A20" s="4" t="s">
        <v>71</v>
      </c>
      <c r="B20" t="s">
        <v>90</v>
      </c>
      <c r="C20" s="5">
        <v>45467</v>
      </c>
      <c r="D20" t="s">
        <v>80</v>
      </c>
      <c r="E20" t="s">
        <v>68</v>
      </c>
      <c r="F20" s="10">
        <v>45466</v>
      </c>
      <c r="G20" s="4" t="s">
        <v>3</v>
      </c>
      <c r="H20" s="4" t="s">
        <v>3</v>
      </c>
      <c r="I20" s="4" t="s">
        <v>3</v>
      </c>
      <c r="K20" s="4" t="s">
        <v>3</v>
      </c>
      <c r="M20" s="30" t="s">
        <v>193</v>
      </c>
    </row>
    <row r="21" spans="1:20" ht="15.75" customHeight="1" x14ac:dyDescent="0.15">
      <c r="A21" s="4" t="s">
        <v>71</v>
      </c>
      <c r="C21" s="5">
        <v>45467</v>
      </c>
      <c r="D21" t="s">
        <v>81</v>
      </c>
      <c r="E21" t="s">
        <v>69</v>
      </c>
      <c r="F21" s="10">
        <v>45466</v>
      </c>
      <c r="G21" s="4" t="s">
        <v>3</v>
      </c>
      <c r="H21" s="4" t="s">
        <v>27</v>
      </c>
      <c r="I21" s="4" t="s">
        <v>92</v>
      </c>
      <c r="K21" s="4" t="s">
        <v>92</v>
      </c>
      <c r="M21" s="32"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30" t="s">
        <v>187</v>
      </c>
    </row>
    <row r="23" spans="1:20" ht="15.75" customHeight="1" x14ac:dyDescent="0.15">
      <c r="A23" s="4" t="s">
        <v>71</v>
      </c>
      <c r="B23" t="s">
        <v>98</v>
      </c>
      <c r="C23" s="5">
        <v>45467</v>
      </c>
      <c r="D23" t="s">
        <v>96</v>
      </c>
      <c r="E23" s="4" t="s">
        <v>94</v>
      </c>
      <c r="F23" s="10">
        <v>45466</v>
      </c>
      <c r="G23" s="4" t="s">
        <v>3</v>
      </c>
      <c r="H23" s="4" t="s">
        <v>3</v>
      </c>
      <c r="I23" s="4" t="s">
        <v>3</v>
      </c>
      <c r="K23" s="4" t="s">
        <v>3</v>
      </c>
      <c r="M23" s="30" t="s">
        <v>265</v>
      </c>
    </row>
    <row r="24" spans="1:20" ht="15.75" customHeight="1" x14ac:dyDescent="0.15">
      <c r="A24" s="4" t="s">
        <v>71</v>
      </c>
      <c r="B24" t="s">
        <v>99</v>
      </c>
      <c r="C24" s="5">
        <v>45467</v>
      </c>
      <c r="D24" t="s">
        <v>97</v>
      </c>
      <c r="E24" t="s">
        <v>95</v>
      </c>
      <c r="F24" s="10">
        <v>45466</v>
      </c>
      <c r="G24" s="4" t="s">
        <v>3</v>
      </c>
      <c r="H24" s="4" t="s">
        <v>3</v>
      </c>
      <c r="I24" s="4" t="s">
        <v>3</v>
      </c>
      <c r="K24" s="4" t="s">
        <v>3</v>
      </c>
      <c r="M24" s="31" t="s">
        <v>190</v>
      </c>
    </row>
    <row r="25" spans="1:20" ht="15.75" customHeight="1" x14ac:dyDescent="0.15">
      <c r="A25" s="4" t="s">
        <v>71</v>
      </c>
      <c r="B25" t="s">
        <v>142</v>
      </c>
      <c r="C25" s="5"/>
      <c r="D25" t="s">
        <v>116</v>
      </c>
      <c r="E25" s="17" t="s">
        <v>103</v>
      </c>
      <c r="F25" s="18">
        <v>45475.893946759257</v>
      </c>
      <c r="G25" t="s">
        <v>3</v>
      </c>
      <c r="H25" s="4" t="s">
        <v>3</v>
      </c>
      <c r="I25" t="s">
        <v>3</v>
      </c>
      <c r="K25" s="19" t="s">
        <v>3</v>
      </c>
      <c r="M25" s="30"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31"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3</v>
      </c>
      <c r="M27" s="30"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31"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3</v>
      </c>
      <c r="M29" s="30" t="s">
        <v>193</v>
      </c>
    </row>
    <row r="30" spans="1:20" ht="15.75" customHeight="1" x14ac:dyDescent="0.15">
      <c r="A30" s="4" t="s">
        <v>71</v>
      </c>
      <c r="B30" t="s">
        <v>137</v>
      </c>
      <c r="C30" s="5">
        <v>45479</v>
      </c>
      <c r="D30" t="s">
        <v>120</v>
      </c>
      <c r="E30" s="17" t="s">
        <v>108</v>
      </c>
      <c r="F30" s="18">
        <v>45475.912314814814</v>
      </c>
      <c r="G30" s="4" t="s">
        <v>3</v>
      </c>
      <c r="H30" s="4"/>
      <c r="I30" s="4" t="s">
        <v>3</v>
      </c>
      <c r="K30" s="19" t="s">
        <v>3</v>
      </c>
      <c r="M30" s="31"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31"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32"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31"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31"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3</v>
      </c>
      <c r="M35" s="30"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3</v>
      </c>
      <c r="M36" s="30"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3</v>
      </c>
      <c r="M37" s="30" t="s">
        <v>186</v>
      </c>
      <c r="R37" t="s">
        <v>3</v>
      </c>
    </row>
    <row r="38" spans="1:20" ht="15.75" customHeight="1" x14ac:dyDescent="0.2">
      <c r="A38" t="s">
        <v>158</v>
      </c>
      <c r="B38" t="s">
        <v>169</v>
      </c>
      <c r="C38" s="5">
        <v>45490</v>
      </c>
      <c r="D38" s="13" t="s">
        <v>159</v>
      </c>
      <c r="E38" s="17" t="s">
        <v>148</v>
      </c>
      <c r="I38" s="4" t="s">
        <v>3</v>
      </c>
      <c r="K38" s="19" t="s">
        <v>3</v>
      </c>
      <c r="M38" s="31" t="s">
        <v>184</v>
      </c>
      <c r="R38" t="s">
        <v>3</v>
      </c>
      <c r="T38" s="14" t="s">
        <v>181</v>
      </c>
    </row>
    <row r="39" spans="1:20" ht="15.75" customHeight="1" x14ac:dyDescent="0.15">
      <c r="A39" s="4" t="s">
        <v>158</v>
      </c>
      <c r="B39" t="s">
        <v>170</v>
      </c>
      <c r="C39" s="5">
        <v>45490</v>
      </c>
      <c r="D39" t="s">
        <v>161</v>
      </c>
      <c r="E39" s="23" t="s">
        <v>149</v>
      </c>
      <c r="I39" s="4" t="s">
        <v>3</v>
      </c>
      <c r="K39" s="19" t="s">
        <v>3</v>
      </c>
      <c r="M39" s="30" t="s">
        <v>186</v>
      </c>
      <c r="R39" t="s">
        <v>3</v>
      </c>
    </row>
    <row r="40" spans="1:20" ht="15.75" customHeight="1" x14ac:dyDescent="0.15">
      <c r="A40" s="4" t="s">
        <v>158</v>
      </c>
      <c r="B40" t="s">
        <v>171</v>
      </c>
      <c r="C40" s="5">
        <v>45490</v>
      </c>
      <c r="D40" t="s">
        <v>160</v>
      </c>
      <c r="E40" s="17" t="s">
        <v>150</v>
      </c>
      <c r="I40" s="4" t="s">
        <v>3</v>
      </c>
      <c r="K40" s="19" t="s">
        <v>3</v>
      </c>
      <c r="M40" s="31" t="s">
        <v>184</v>
      </c>
      <c r="R40" t="s">
        <v>3</v>
      </c>
    </row>
    <row r="41" spans="1:20" ht="15.75" customHeight="1" x14ac:dyDescent="0.15">
      <c r="A41" s="4" t="s">
        <v>158</v>
      </c>
      <c r="B41" t="s">
        <v>172</v>
      </c>
      <c r="C41" s="5">
        <v>45490</v>
      </c>
      <c r="D41" t="s">
        <v>162</v>
      </c>
      <c r="E41" s="23" t="s">
        <v>151</v>
      </c>
      <c r="I41" s="4" t="s">
        <v>3</v>
      </c>
      <c r="K41" s="19" t="s">
        <v>3</v>
      </c>
      <c r="M41" s="31" t="s">
        <v>215</v>
      </c>
      <c r="R41" t="s">
        <v>3</v>
      </c>
      <c r="T41" s="14" t="s">
        <v>180</v>
      </c>
    </row>
    <row r="42" spans="1:20" ht="15.75" customHeight="1" x14ac:dyDescent="0.15">
      <c r="A42" s="4" t="s">
        <v>158</v>
      </c>
      <c r="B42" t="s">
        <v>173</v>
      </c>
      <c r="C42" s="5">
        <v>45490</v>
      </c>
      <c r="D42" t="s">
        <v>163</v>
      </c>
      <c r="E42" s="23" t="s">
        <v>152</v>
      </c>
      <c r="I42" s="4" t="s">
        <v>3</v>
      </c>
      <c r="K42" s="19" t="s">
        <v>3</v>
      </c>
      <c r="M42" s="30" t="s">
        <v>186</v>
      </c>
      <c r="R42" t="s">
        <v>3</v>
      </c>
      <c r="T42" s="14" t="s">
        <v>182</v>
      </c>
    </row>
    <row r="43" spans="1:20" ht="15.75" customHeight="1" x14ac:dyDescent="0.15">
      <c r="A43" s="4" t="s">
        <v>158</v>
      </c>
      <c r="B43" t="s">
        <v>174</v>
      </c>
      <c r="C43" s="5">
        <v>45490</v>
      </c>
      <c r="D43" t="s">
        <v>164</v>
      </c>
      <c r="E43" s="23" t="s">
        <v>153</v>
      </c>
      <c r="I43" s="4" t="s">
        <v>3</v>
      </c>
      <c r="K43" s="19" t="s">
        <v>3</v>
      </c>
      <c r="M43" s="31" t="s">
        <v>183</v>
      </c>
      <c r="R43" t="s">
        <v>3</v>
      </c>
    </row>
    <row r="44" spans="1:20" ht="15.75" customHeight="1" x14ac:dyDescent="0.15">
      <c r="A44" s="4" t="s">
        <v>158</v>
      </c>
      <c r="B44" t="s">
        <v>175</v>
      </c>
      <c r="C44" s="5">
        <v>45490</v>
      </c>
      <c r="D44" t="s">
        <v>165</v>
      </c>
      <c r="E44" s="23" t="s">
        <v>154</v>
      </c>
      <c r="I44" s="4" t="s">
        <v>3</v>
      </c>
      <c r="K44" s="19" t="s">
        <v>3</v>
      </c>
      <c r="M44" s="30" t="s">
        <v>186</v>
      </c>
      <c r="R44" t="s">
        <v>3</v>
      </c>
    </row>
    <row r="45" spans="1:20" ht="15.75" customHeight="1" x14ac:dyDescent="0.15">
      <c r="A45" s="4" t="s">
        <v>158</v>
      </c>
      <c r="B45" t="s">
        <v>176</v>
      </c>
      <c r="C45" s="5">
        <v>45490</v>
      </c>
      <c r="D45" t="s">
        <v>166</v>
      </c>
      <c r="E45" s="23" t="s">
        <v>155</v>
      </c>
      <c r="I45" s="4" t="s">
        <v>3</v>
      </c>
      <c r="K45" s="19" t="s">
        <v>3</v>
      </c>
      <c r="M45" s="30" t="s">
        <v>185</v>
      </c>
      <c r="R45" t="s">
        <v>3</v>
      </c>
    </row>
    <row r="46" spans="1:20" ht="15.75" customHeight="1" x14ac:dyDescent="0.15">
      <c r="A46" s="4" t="s">
        <v>158</v>
      </c>
      <c r="B46" t="s">
        <v>177</v>
      </c>
      <c r="C46" s="5">
        <v>45490</v>
      </c>
      <c r="D46" t="s">
        <v>167</v>
      </c>
      <c r="E46" s="23" t="s">
        <v>156</v>
      </c>
      <c r="I46" s="4" t="s">
        <v>3</v>
      </c>
      <c r="K46" s="19" t="s">
        <v>3</v>
      </c>
      <c r="M46" s="30" t="s">
        <v>186</v>
      </c>
      <c r="N46">
        <v>20</v>
      </c>
      <c r="R46" t="s">
        <v>3</v>
      </c>
      <c r="T46" s="14" t="s">
        <v>179</v>
      </c>
    </row>
    <row r="47" spans="1:20" ht="15.75" customHeight="1" x14ac:dyDescent="0.15">
      <c r="A47" s="4" t="s">
        <v>158</v>
      </c>
      <c r="B47" t="s">
        <v>178</v>
      </c>
      <c r="C47" s="5">
        <v>45490</v>
      </c>
      <c r="D47" t="s">
        <v>168</v>
      </c>
      <c r="E47" s="24" t="s">
        <v>157</v>
      </c>
      <c r="I47" s="4" t="s">
        <v>3</v>
      </c>
      <c r="K47" s="19" t="s">
        <v>3</v>
      </c>
      <c r="M47" s="30" t="s">
        <v>186</v>
      </c>
      <c r="R47" t="s">
        <v>3</v>
      </c>
    </row>
    <row r="48" spans="1:20" ht="15.75" customHeight="1" x14ac:dyDescent="0.15">
      <c r="A48" s="4" t="s">
        <v>158</v>
      </c>
      <c r="B48" t="s">
        <v>198</v>
      </c>
      <c r="C48" s="5">
        <v>45511</v>
      </c>
      <c r="D48" t="s">
        <v>196</v>
      </c>
      <c r="E48" t="s">
        <v>194</v>
      </c>
      <c r="I48" s="4" t="s">
        <v>3</v>
      </c>
      <c r="K48" s="8" t="s">
        <v>3</v>
      </c>
      <c r="M48" s="31" t="s">
        <v>189</v>
      </c>
      <c r="R48" t="s">
        <v>3</v>
      </c>
    </row>
    <row r="49" spans="1:20" ht="15.75" customHeight="1" x14ac:dyDescent="0.15">
      <c r="A49" s="4" t="s">
        <v>158</v>
      </c>
      <c r="B49" t="s">
        <v>199</v>
      </c>
      <c r="C49" s="5">
        <v>45511</v>
      </c>
      <c r="D49" t="s">
        <v>197</v>
      </c>
      <c r="E49" t="s">
        <v>195</v>
      </c>
      <c r="I49" s="4" t="s">
        <v>3</v>
      </c>
      <c r="K49" s="8" t="s">
        <v>3</v>
      </c>
      <c r="M49" s="31" t="s">
        <v>189</v>
      </c>
      <c r="N49" s="2">
        <v>20</v>
      </c>
      <c r="R49" t="s">
        <v>3</v>
      </c>
    </row>
    <row r="50" spans="1:20" ht="15.75" customHeight="1" x14ac:dyDescent="0.15">
      <c r="A50" s="4" t="s">
        <v>158</v>
      </c>
      <c r="B50" t="s">
        <v>209</v>
      </c>
      <c r="C50" s="5">
        <v>45517</v>
      </c>
      <c r="D50" t="s">
        <v>204</v>
      </c>
      <c r="E50" t="s">
        <v>200</v>
      </c>
      <c r="I50" s="4" t="s">
        <v>3</v>
      </c>
      <c r="K50" s="19" t="s">
        <v>3</v>
      </c>
      <c r="M50" s="34" t="s">
        <v>189</v>
      </c>
      <c r="R50" t="s">
        <v>3</v>
      </c>
      <c r="T50" s="14" t="s">
        <v>212</v>
      </c>
    </row>
    <row r="51" spans="1:20" ht="15.75" customHeight="1" x14ac:dyDescent="0.15">
      <c r="A51" s="4" t="s">
        <v>158</v>
      </c>
      <c r="B51" t="s">
        <v>208</v>
      </c>
      <c r="C51" s="5">
        <v>45517</v>
      </c>
      <c r="D51" t="s">
        <v>205</v>
      </c>
      <c r="E51" t="s">
        <v>201</v>
      </c>
      <c r="I51" s="4" t="s">
        <v>3</v>
      </c>
      <c r="K51" s="19" t="s">
        <v>3</v>
      </c>
      <c r="M51" s="31" t="s">
        <v>189</v>
      </c>
      <c r="T51" s="14" t="s">
        <v>214</v>
      </c>
    </row>
    <row r="52" spans="1:20" ht="15.75" customHeight="1" x14ac:dyDescent="0.15">
      <c r="A52" s="4" t="s">
        <v>158</v>
      </c>
      <c r="B52" t="s">
        <v>211</v>
      </c>
      <c r="C52" s="5">
        <v>45517</v>
      </c>
      <c r="D52" t="s">
        <v>206</v>
      </c>
      <c r="E52" t="s">
        <v>202</v>
      </c>
      <c r="I52" s="4" t="s">
        <v>3</v>
      </c>
      <c r="K52" s="19" t="s">
        <v>3</v>
      </c>
      <c r="M52" s="31" t="s">
        <v>189</v>
      </c>
      <c r="T52" s="14" t="s">
        <v>213</v>
      </c>
    </row>
    <row r="53" spans="1:20" ht="15.75" customHeight="1" x14ac:dyDescent="0.15">
      <c r="A53" s="4" t="s">
        <v>158</v>
      </c>
      <c r="B53" t="s">
        <v>210</v>
      </c>
      <c r="C53" s="5">
        <v>45517</v>
      </c>
      <c r="D53" t="s">
        <v>207</v>
      </c>
      <c r="E53" t="s">
        <v>203</v>
      </c>
      <c r="I53" s="4" t="s">
        <v>27</v>
      </c>
      <c r="K53" s="19" t="s">
        <v>92</v>
      </c>
      <c r="M53" s="32" t="s">
        <v>223</v>
      </c>
    </row>
    <row r="54" spans="1:20" ht="15.75" customHeight="1" x14ac:dyDescent="0.15">
      <c r="A54" s="4" t="s">
        <v>158</v>
      </c>
      <c r="B54" t="s">
        <v>224</v>
      </c>
      <c r="C54" s="5">
        <v>45524</v>
      </c>
      <c r="D54" t="s">
        <v>231</v>
      </c>
      <c r="E54" t="s">
        <v>216</v>
      </c>
      <c r="I54" s="4" t="s">
        <v>3</v>
      </c>
      <c r="K54" s="19" t="s">
        <v>3</v>
      </c>
      <c r="M54" s="31" t="s">
        <v>189</v>
      </c>
    </row>
    <row r="55" spans="1:20" ht="15.75" customHeight="1" x14ac:dyDescent="0.15">
      <c r="A55" s="4" t="s">
        <v>158</v>
      </c>
      <c r="B55" t="s">
        <v>228</v>
      </c>
      <c r="C55" s="5">
        <v>45524</v>
      </c>
      <c r="D55" s="4" t="s">
        <v>232</v>
      </c>
      <c r="E55" t="s">
        <v>217</v>
      </c>
      <c r="I55" s="4" t="s">
        <v>3</v>
      </c>
      <c r="K55" s="19" t="s">
        <v>3</v>
      </c>
      <c r="M55" s="30" t="s">
        <v>238</v>
      </c>
    </row>
    <row r="56" spans="1:20" ht="15.75" customHeight="1" x14ac:dyDescent="0.15">
      <c r="A56" s="4" t="s">
        <v>158</v>
      </c>
      <c r="B56" t="s">
        <v>225</v>
      </c>
      <c r="C56" s="5">
        <v>45524</v>
      </c>
      <c r="D56" s="4" t="s">
        <v>233</v>
      </c>
      <c r="E56" t="s">
        <v>218</v>
      </c>
      <c r="I56" s="4" t="s">
        <v>3</v>
      </c>
      <c r="K56" s="19" t="s">
        <v>3</v>
      </c>
      <c r="M56" s="31" t="s">
        <v>189</v>
      </c>
    </row>
    <row r="57" spans="1:20" ht="15.75" customHeight="1" x14ac:dyDescent="0.15">
      <c r="A57" s="4" t="s">
        <v>158</v>
      </c>
      <c r="B57" t="s">
        <v>230</v>
      </c>
      <c r="C57" s="5">
        <v>45524</v>
      </c>
      <c r="D57" t="s">
        <v>234</v>
      </c>
      <c r="E57" t="s">
        <v>219</v>
      </c>
      <c r="I57" s="4" t="s">
        <v>3</v>
      </c>
      <c r="K57" s="19" t="s">
        <v>3</v>
      </c>
      <c r="M57" s="31" t="s">
        <v>189</v>
      </c>
    </row>
    <row r="58" spans="1:20" ht="15.75" customHeight="1" x14ac:dyDescent="0.15">
      <c r="A58" s="4" t="s">
        <v>158</v>
      </c>
      <c r="B58" t="s">
        <v>226</v>
      </c>
      <c r="C58" s="5">
        <v>45524</v>
      </c>
      <c r="D58" t="s">
        <v>235</v>
      </c>
      <c r="E58" t="s">
        <v>220</v>
      </c>
      <c r="I58" s="4" t="s">
        <v>3</v>
      </c>
      <c r="K58" s="19" t="s">
        <v>3</v>
      </c>
      <c r="M58" s="31" t="s">
        <v>189</v>
      </c>
    </row>
    <row r="59" spans="1:20" ht="15.75" customHeight="1" x14ac:dyDescent="0.15">
      <c r="A59" s="4" t="s">
        <v>158</v>
      </c>
      <c r="B59" t="s">
        <v>227</v>
      </c>
      <c r="C59" s="5">
        <v>45524</v>
      </c>
      <c r="D59" t="s">
        <v>236</v>
      </c>
      <c r="E59" t="s">
        <v>221</v>
      </c>
      <c r="I59" s="4" t="s">
        <v>3</v>
      </c>
      <c r="K59" s="19" t="s">
        <v>3</v>
      </c>
      <c r="M59" s="31" t="s">
        <v>189</v>
      </c>
    </row>
    <row r="60" spans="1:20" ht="15.75" customHeight="1" x14ac:dyDescent="0.15">
      <c r="A60" s="4" t="s">
        <v>158</v>
      </c>
      <c r="B60" t="s">
        <v>229</v>
      </c>
      <c r="C60" s="5">
        <v>45524</v>
      </c>
      <c r="D60" t="s">
        <v>237</v>
      </c>
      <c r="E60" t="s">
        <v>222</v>
      </c>
      <c r="I60" s="4" t="s">
        <v>3</v>
      </c>
      <c r="K60" s="19" t="s">
        <v>3</v>
      </c>
      <c r="M60" s="30" t="s">
        <v>186</v>
      </c>
    </row>
    <row r="61" spans="1:20" ht="15.75" customHeight="1" x14ac:dyDescent="0.15">
      <c r="B61" t="s">
        <v>254</v>
      </c>
      <c r="C61" s="5">
        <v>45532</v>
      </c>
      <c r="E61" s="1" t="s">
        <v>239</v>
      </c>
      <c r="I61" s="4" t="s">
        <v>27</v>
      </c>
      <c r="J61" s="4"/>
      <c r="K61" s="19" t="s">
        <v>92</v>
      </c>
      <c r="M61" s="32" t="s">
        <v>188</v>
      </c>
      <c r="T61" s="14" t="s">
        <v>251</v>
      </c>
    </row>
    <row r="62" spans="1:20" ht="15.75" customHeight="1" x14ac:dyDescent="0.15">
      <c r="B62" t="s">
        <v>255</v>
      </c>
      <c r="C62" s="5">
        <v>45533</v>
      </c>
      <c r="E62" s="1" t="s">
        <v>240</v>
      </c>
      <c r="I62" s="4" t="s">
        <v>3</v>
      </c>
      <c r="K62" s="19" t="s">
        <v>3</v>
      </c>
      <c r="M62" s="31" t="s">
        <v>189</v>
      </c>
    </row>
    <row r="63" spans="1:20" ht="15.75" customHeight="1" x14ac:dyDescent="0.15">
      <c r="B63" t="s">
        <v>252</v>
      </c>
      <c r="C63" s="5">
        <v>45534</v>
      </c>
      <c r="E63" s="1" t="s">
        <v>241</v>
      </c>
      <c r="I63" s="4" t="s">
        <v>3</v>
      </c>
      <c r="K63" s="19" t="s">
        <v>3</v>
      </c>
      <c r="M63" s="31" t="s">
        <v>189</v>
      </c>
    </row>
    <row r="64" spans="1:20" ht="15.75" customHeight="1" x14ac:dyDescent="0.15">
      <c r="B64" t="s">
        <v>256</v>
      </c>
      <c r="C64" s="5">
        <v>45535</v>
      </c>
      <c r="E64" s="1" t="s">
        <v>242</v>
      </c>
      <c r="I64" s="4" t="s">
        <v>3</v>
      </c>
      <c r="K64" s="19" t="s">
        <v>3</v>
      </c>
      <c r="M64" s="30" t="s">
        <v>265</v>
      </c>
    </row>
    <row r="65" spans="1:20" ht="15.75" customHeight="1" x14ac:dyDescent="0.15">
      <c r="B65" t="s">
        <v>253</v>
      </c>
      <c r="C65" s="5">
        <v>45536</v>
      </c>
      <c r="E65" s="17" t="s">
        <v>243</v>
      </c>
      <c r="I65" s="4" t="s">
        <v>3</v>
      </c>
      <c r="K65" s="19" t="s">
        <v>3</v>
      </c>
      <c r="M65" s="31" t="s">
        <v>189</v>
      </c>
    </row>
    <row r="66" spans="1:20" ht="15.75" customHeight="1" x14ac:dyDescent="0.15">
      <c r="B66" t="s">
        <v>257</v>
      </c>
      <c r="C66" s="5">
        <v>45537</v>
      </c>
      <c r="E66" s="1" t="s">
        <v>244</v>
      </c>
      <c r="I66" s="4" t="s">
        <v>3</v>
      </c>
      <c r="K66" s="19" t="s">
        <v>3</v>
      </c>
      <c r="M66" s="31" t="s">
        <v>189</v>
      </c>
      <c r="N66" s="2">
        <v>32</v>
      </c>
    </row>
    <row r="67" spans="1:20" ht="15.75" customHeight="1" x14ac:dyDescent="0.15">
      <c r="B67" t="s">
        <v>259</v>
      </c>
      <c r="C67" s="5">
        <v>45538</v>
      </c>
      <c r="E67" s="1" t="s">
        <v>245</v>
      </c>
      <c r="I67" s="4" t="s">
        <v>3</v>
      </c>
      <c r="K67" s="19" t="s">
        <v>3</v>
      </c>
      <c r="M67" s="30" t="s">
        <v>265</v>
      </c>
    </row>
    <row r="68" spans="1:20" ht="15.75" customHeight="1" x14ac:dyDescent="0.15">
      <c r="B68" t="s">
        <v>264</v>
      </c>
      <c r="C68" s="5">
        <v>45539</v>
      </c>
      <c r="E68" s="1" t="s">
        <v>246</v>
      </c>
      <c r="I68" s="4" t="s">
        <v>3</v>
      </c>
      <c r="K68" s="19" t="s">
        <v>3</v>
      </c>
      <c r="M68" s="30" t="s">
        <v>265</v>
      </c>
      <c r="N68">
        <v>20</v>
      </c>
    </row>
    <row r="69" spans="1:20" ht="15.75" customHeight="1" x14ac:dyDescent="0.15">
      <c r="B69" t="s">
        <v>261</v>
      </c>
      <c r="C69" s="5">
        <v>45540</v>
      </c>
      <c r="E69" s="1" t="s">
        <v>247</v>
      </c>
      <c r="I69" s="4" t="s">
        <v>3</v>
      </c>
      <c r="K69" s="19" t="s">
        <v>3</v>
      </c>
      <c r="M69" s="30" t="s">
        <v>265</v>
      </c>
    </row>
    <row r="70" spans="1:20" ht="15.75" customHeight="1" x14ac:dyDescent="0.15">
      <c r="B70" t="s">
        <v>262</v>
      </c>
      <c r="C70" s="5">
        <v>45541</v>
      </c>
      <c r="E70" s="1" t="s">
        <v>248</v>
      </c>
      <c r="I70" s="4" t="s">
        <v>3</v>
      </c>
      <c r="K70" s="19" t="s">
        <v>3</v>
      </c>
      <c r="M70" s="30" t="s">
        <v>265</v>
      </c>
    </row>
    <row r="71" spans="1:20" ht="15.75" customHeight="1" x14ac:dyDescent="0.15">
      <c r="B71" t="s">
        <v>263</v>
      </c>
      <c r="C71" s="5">
        <v>45542</v>
      </c>
      <c r="E71" s="1" t="s">
        <v>266</v>
      </c>
      <c r="I71" s="4" t="s">
        <v>3</v>
      </c>
      <c r="K71" s="19" t="s">
        <v>3</v>
      </c>
      <c r="M71" s="30" t="s">
        <v>265</v>
      </c>
    </row>
    <row r="72" spans="1:20" ht="15.75" customHeight="1" x14ac:dyDescent="0.15">
      <c r="B72" t="s">
        <v>258</v>
      </c>
      <c r="C72" s="5">
        <v>45543</v>
      </c>
      <c r="E72" s="1" t="s">
        <v>249</v>
      </c>
      <c r="I72" s="4" t="s">
        <v>3</v>
      </c>
      <c r="K72" s="19" t="s">
        <v>3</v>
      </c>
      <c r="M72" s="30" t="s">
        <v>265</v>
      </c>
      <c r="N72">
        <v>3</v>
      </c>
    </row>
    <row r="73" spans="1:20" ht="15.75" customHeight="1" x14ac:dyDescent="0.15">
      <c r="B73" t="s">
        <v>260</v>
      </c>
      <c r="C73" s="5">
        <v>45544</v>
      </c>
      <c r="E73" s="1" t="s">
        <v>250</v>
      </c>
      <c r="I73" s="4" t="s">
        <v>3</v>
      </c>
      <c r="K73" s="19" t="s">
        <v>3</v>
      </c>
      <c r="M73" s="30" t="s">
        <v>265</v>
      </c>
    </row>
    <row r="74" spans="1:20" ht="15.75" customHeight="1" x14ac:dyDescent="0.15">
      <c r="A74" s="4" t="s">
        <v>158</v>
      </c>
      <c r="B74" t="s">
        <v>294</v>
      </c>
      <c r="C74" s="5">
        <v>45552</v>
      </c>
      <c r="D74" t="s">
        <v>285</v>
      </c>
      <c r="E74" s="17" t="s">
        <v>267</v>
      </c>
      <c r="I74" s="4" t="s">
        <v>27</v>
      </c>
      <c r="K74" s="19" t="s">
        <v>3</v>
      </c>
      <c r="M74" s="32" t="s">
        <v>303</v>
      </c>
    </row>
    <row r="75" spans="1:20" ht="15.75" customHeight="1" x14ac:dyDescent="0.15">
      <c r="A75" s="4" t="s">
        <v>158</v>
      </c>
      <c r="B75" t="s">
        <v>293</v>
      </c>
      <c r="C75" s="5">
        <v>45552</v>
      </c>
      <c r="D75" t="s">
        <v>284</v>
      </c>
      <c r="E75" s="17" t="s">
        <v>268</v>
      </c>
      <c r="I75" s="4" t="s">
        <v>27</v>
      </c>
      <c r="K75" s="19" t="s">
        <v>295</v>
      </c>
      <c r="M75" s="32" t="s">
        <v>188</v>
      </c>
      <c r="T75" s="14" t="s">
        <v>302</v>
      </c>
    </row>
    <row r="76" spans="1:20" ht="15.75" customHeight="1" x14ac:dyDescent="0.15">
      <c r="A76" t="s">
        <v>158</v>
      </c>
      <c r="B76" t="s">
        <v>292</v>
      </c>
      <c r="C76" s="5">
        <v>45552</v>
      </c>
      <c r="D76" t="s">
        <v>283</v>
      </c>
      <c r="E76" s="17" t="s">
        <v>269</v>
      </c>
      <c r="I76" s="4" t="s">
        <v>27</v>
      </c>
      <c r="K76" s="19" t="s">
        <v>3</v>
      </c>
      <c r="M76" s="31" t="s">
        <v>215</v>
      </c>
      <c r="T76" s="14" t="s">
        <v>296</v>
      </c>
    </row>
    <row r="77" spans="1:20" ht="15.75" customHeight="1" x14ac:dyDescent="0.15">
      <c r="A77" t="s">
        <v>158</v>
      </c>
      <c r="B77" t="s">
        <v>291</v>
      </c>
      <c r="C77" s="5">
        <v>45552</v>
      </c>
      <c r="D77" t="s">
        <v>281</v>
      </c>
      <c r="E77" s="17" t="s">
        <v>270</v>
      </c>
      <c r="I77" s="4" t="s">
        <v>27</v>
      </c>
      <c r="K77" s="19" t="s">
        <v>3</v>
      </c>
      <c r="M77" s="31" t="s">
        <v>215</v>
      </c>
    </row>
    <row r="78" spans="1:20" ht="15.75" customHeight="1" x14ac:dyDescent="0.15">
      <c r="A78" t="s">
        <v>158</v>
      </c>
      <c r="B78" t="s">
        <v>290</v>
      </c>
      <c r="C78" s="5">
        <v>45552</v>
      </c>
      <c r="D78" t="s">
        <v>282</v>
      </c>
      <c r="E78" s="17" t="s">
        <v>271</v>
      </c>
      <c r="I78" s="4" t="s">
        <v>27</v>
      </c>
      <c r="K78" s="19" t="s">
        <v>3</v>
      </c>
      <c r="M78" s="31" t="s">
        <v>215</v>
      </c>
    </row>
    <row r="79" spans="1:20" ht="15.75" customHeight="1" x14ac:dyDescent="0.15">
      <c r="A79" t="s">
        <v>158</v>
      </c>
      <c r="B79" t="s">
        <v>289</v>
      </c>
      <c r="C79" s="5">
        <v>45552</v>
      </c>
      <c r="D79" t="s">
        <v>280</v>
      </c>
      <c r="E79" s="17" t="s">
        <v>272</v>
      </c>
      <c r="I79" s="4" t="s">
        <v>27</v>
      </c>
      <c r="K79" s="19" t="s">
        <v>92</v>
      </c>
      <c r="M79" s="32" t="s">
        <v>188</v>
      </c>
      <c r="T79" s="14" t="s">
        <v>298</v>
      </c>
    </row>
    <row r="80" spans="1:20" ht="15.75" customHeight="1" x14ac:dyDescent="0.15">
      <c r="A80" t="s">
        <v>158</v>
      </c>
      <c r="B80" t="s">
        <v>288</v>
      </c>
      <c r="C80" s="5">
        <v>45552</v>
      </c>
      <c r="D80" t="s">
        <v>279</v>
      </c>
      <c r="E80" s="17" t="s">
        <v>273</v>
      </c>
      <c r="I80" s="4" t="s">
        <v>27</v>
      </c>
      <c r="K80" s="19" t="s">
        <v>3</v>
      </c>
      <c r="M80" s="31" t="s">
        <v>215</v>
      </c>
    </row>
    <row r="81" spans="1:20" ht="15.75" customHeight="1" x14ac:dyDescent="0.15">
      <c r="A81" s="2" t="s">
        <v>158</v>
      </c>
      <c r="B81" t="s">
        <v>301</v>
      </c>
      <c r="C81" s="5">
        <v>45552</v>
      </c>
      <c r="D81" t="s">
        <v>300</v>
      </c>
      <c r="E81" s="17" t="s">
        <v>274</v>
      </c>
      <c r="F81" s="25"/>
      <c r="I81" s="4" t="s">
        <v>27</v>
      </c>
      <c r="K81" s="19" t="s">
        <v>92</v>
      </c>
      <c r="M81" s="32" t="s">
        <v>188</v>
      </c>
      <c r="T81" s="14" t="s">
        <v>299</v>
      </c>
    </row>
    <row r="82" spans="1:20" ht="15.75" customHeight="1" x14ac:dyDescent="0.15">
      <c r="A82" t="s">
        <v>158</v>
      </c>
      <c r="B82" t="s">
        <v>287</v>
      </c>
      <c r="C82" s="5">
        <v>45552</v>
      </c>
      <c r="D82" t="s">
        <v>278</v>
      </c>
      <c r="E82" s="17" t="s">
        <v>275</v>
      </c>
      <c r="I82" s="4" t="s">
        <v>27</v>
      </c>
      <c r="K82" s="19" t="s">
        <v>3</v>
      </c>
      <c r="M82" s="31" t="s">
        <v>215</v>
      </c>
    </row>
    <row r="83" spans="1:20" ht="15.75" customHeight="1" x14ac:dyDescent="0.15">
      <c r="A83" t="s">
        <v>158</v>
      </c>
      <c r="B83" t="s">
        <v>286</v>
      </c>
      <c r="C83" s="5">
        <v>45552</v>
      </c>
      <c r="D83" t="s">
        <v>277</v>
      </c>
      <c r="E83" s="17" t="s">
        <v>276</v>
      </c>
      <c r="I83" s="4" t="s">
        <v>27</v>
      </c>
      <c r="K83" s="19" t="s">
        <v>295</v>
      </c>
      <c r="M83" s="32" t="s">
        <v>188</v>
      </c>
      <c r="T83" s="14" t="s">
        <v>297</v>
      </c>
    </row>
    <row r="84" spans="1:20" ht="15.75" customHeight="1" x14ac:dyDescent="0.15">
      <c r="A84" s="4" t="s">
        <v>158</v>
      </c>
      <c r="B84" t="s">
        <v>343</v>
      </c>
      <c r="C84" s="26">
        <v>45567</v>
      </c>
      <c r="D84" t="s">
        <v>321</v>
      </c>
      <c r="E84" s="17" t="s">
        <v>304</v>
      </c>
      <c r="K84" s="19" t="s">
        <v>3</v>
      </c>
      <c r="M84" s="31" t="s">
        <v>215</v>
      </c>
    </row>
    <row r="85" spans="1:20" ht="15.75" customHeight="1" x14ac:dyDescent="0.15">
      <c r="A85" t="s">
        <v>158</v>
      </c>
      <c r="B85" t="s">
        <v>342</v>
      </c>
      <c r="C85" s="26">
        <v>45567</v>
      </c>
      <c r="D85" t="s">
        <v>324</v>
      </c>
      <c r="E85" s="17" t="s">
        <v>305</v>
      </c>
      <c r="K85" s="19" t="s">
        <v>3</v>
      </c>
      <c r="M85" s="31" t="s">
        <v>215</v>
      </c>
      <c r="T85" s="14" t="s">
        <v>355</v>
      </c>
    </row>
    <row r="86" spans="1:20" ht="15.75" customHeight="1" x14ac:dyDescent="0.15">
      <c r="A86" t="s">
        <v>158</v>
      </c>
      <c r="B86" t="s">
        <v>354</v>
      </c>
      <c r="C86" s="26">
        <v>45567</v>
      </c>
      <c r="D86" t="s">
        <v>325</v>
      </c>
      <c r="E86" s="17" t="s">
        <v>306</v>
      </c>
      <c r="K86" s="14" t="s">
        <v>3</v>
      </c>
      <c r="M86" s="32" t="s">
        <v>265</v>
      </c>
      <c r="T86" s="14" t="s">
        <v>358</v>
      </c>
    </row>
    <row r="87" spans="1:20" ht="15.75" customHeight="1" x14ac:dyDescent="0.15">
      <c r="A87" t="s">
        <v>158</v>
      </c>
      <c r="B87" t="s">
        <v>339</v>
      </c>
      <c r="C87" s="26">
        <v>45567</v>
      </c>
      <c r="D87" t="s">
        <v>322</v>
      </c>
      <c r="E87" s="17" t="s">
        <v>307</v>
      </c>
      <c r="K87" s="14" t="s">
        <v>3</v>
      </c>
      <c r="M87" s="31" t="s">
        <v>215</v>
      </c>
      <c r="T87" s="12" t="s">
        <v>356</v>
      </c>
    </row>
    <row r="88" spans="1:20" ht="15.75" customHeight="1" x14ac:dyDescent="0.15">
      <c r="A88" t="s">
        <v>158</v>
      </c>
      <c r="B88" t="s">
        <v>344</v>
      </c>
      <c r="C88" s="26">
        <v>45567</v>
      </c>
      <c r="D88" t="s">
        <v>326</v>
      </c>
      <c r="E88" s="17" t="s">
        <v>308</v>
      </c>
      <c r="K88" s="19" t="s">
        <v>3</v>
      </c>
      <c r="M88" s="31" t="s">
        <v>215</v>
      </c>
    </row>
    <row r="89" spans="1:20" ht="15.75" customHeight="1" x14ac:dyDescent="0.15">
      <c r="A89" t="s">
        <v>158</v>
      </c>
      <c r="B89" s="4" t="s">
        <v>345</v>
      </c>
      <c r="C89" s="26">
        <v>45567</v>
      </c>
      <c r="D89" t="s">
        <v>330</v>
      </c>
      <c r="E89" s="17" t="s">
        <v>309</v>
      </c>
      <c r="K89" s="19" t="s">
        <v>3</v>
      </c>
      <c r="M89" s="31" t="s">
        <v>215</v>
      </c>
    </row>
    <row r="90" spans="1:20" ht="15.75" customHeight="1" x14ac:dyDescent="0.15">
      <c r="A90" t="s">
        <v>158</v>
      </c>
      <c r="B90" t="s">
        <v>338</v>
      </c>
      <c r="C90" s="26">
        <v>45567</v>
      </c>
      <c r="D90" t="s">
        <v>323</v>
      </c>
      <c r="E90" s="17" t="s">
        <v>310</v>
      </c>
      <c r="K90" s="19" t="s">
        <v>3</v>
      </c>
      <c r="M90" s="31" t="s">
        <v>215</v>
      </c>
    </row>
    <row r="91" spans="1:20" ht="15.75" customHeight="1" x14ac:dyDescent="0.15">
      <c r="A91" t="s">
        <v>158</v>
      </c>
      <c r="B91" t="s">
        <v>341</v>
      </c>
      <c r="C91" s="26">
        <v>45567</v>
      </c>
      <c r="D91" t="s">
        <v>329</v>
      </c>
      <c r="E91" s="17" t="s">
        <v>311</v>
      </c>
      <c r="K91" s="19" t="s">
        <v>3</v>
      </c>
      <c r="M91" s="31" t="s">
        <v>215</v>
      </c>
    </row>
    <row r="92" spans="1:20" ht="15.75" customHeight="1" x14ac:dyDescent="0.15">
      <c r="A92" t="s">
        <v>158</v>
      </c>
      <c r="B92" t="s">
        <v>340</v>
      </c>
      <c r="C92" s="26">
        <v>45567</v>
      </c>
      <c r="D92" t="s">
        <v>328</v>
      </c>
      <c r="E92" s="17" t="s">
        <v>312</v>
      </c>
      <c r="K92" s="19" t="s">
        <v>3</v>
      </c>
      <c r="M92" s="31" t="s">
        <v>215</v>
      </c>
    </row>
    <row r="93" spans="1:20" ht="15.75" customHeight="1" x14ac:dyDescent="0.15">
      <c r="A93" t="s">
        <v>158</v>
      </c>
      <c r="B93" t="s">
        <v>346</v>
      </c>
      <c r="C93" s="26">
        <v>45567</v>
      </c>
      <c r="D93" t="s">
        <v>331</v>
      </c>
      <c r="E93" s="17" t="s">
        <v>313</v>
      </c>
      <c r="K93" s="19" t="s">
        <v>3</v>
      </c>
      <c r="M93" s="31" t="s">
        <v>215</v>
      </c>
    </row>
    <row r="94" spans="1:20" ht="15.75" customHeight="1" x14ac:dyDescent="0.15">
      <c r="A94" t="s">
        <v>158</v>
      </c>
      <c r="B94" t="s">
        <v>347</v>
      </c>
      <c r="C94" s="26">
        <v>45567</v>
      </c>
      <c r="D94" t="s">
        <v>332</v>
      </c>
      <c r="E94" s="17" t="s">
        <v>314</v>
      </c>
      <c r="K94" s="14" t="s">
        <v>3</v>
      </c>
      <c r="M94" s="31" t="s">
        <v>215</v>
      </c>
      <c r="T94" s="12" t="s">
        <v>356</v>
      </c>
    </row>
    <row r="95" spans="1:20" ht="15.75" customHeight="1" x14ac:dyDescent="0.15">
      <c r="A95" t="s">
        <v>158</v>
      </c>
      <c r="B95" t="s">
        <v>348</v>
      </c>
      <c r="C95" s="26">
        <v>45567</v>
      </c>
      <c r="D95" s="4" t="s">
        <v>333</v>
      </c>
      <c r="E95" s="17" t="s">
        <v>315</v>
      </c>
      <c r="K95" s="19" t="s">
        <v>3</v>
      </c>
      <c r="M95" s="32" t="s">
        <v>265</v>
      </c>
      <c r="T95" s="14" t="s">
        <v>357</v>
      </c>
    </row>
    <row r="96" spans="1:20" ht="15.75" customHeight="1" x14ac:dyDescent="0.15">
      <c r="A96" t="s">
        <v>158</v>
      </c>
      <c r="B96" t="s">
        <v>349</v>
      </c>
      <c r="C96" s="26">
        <v>45567</v>
      </c>
      <c r="D96" t="s">
        <v>334</v>
      </c>
      <c r="E96" s="17" t="s">
        <v>316</v>
      </c>
      <c r="K96" s="19" t="s">
        <v>3</v>
      </c>
      <c r="M96" s="31" t="s">
        <v>215</v>
      </c>
    </row>
    <row r="97" spans="1:20" ht="15.75" customHeight="1" x14ac:dyDescent="0.15">
      <c r="A97" t="s">
        <v>158</v>
      </c>
      <c r="B97" t="s">
        <v>350</v>
      </c>
      <c r="C97" s="26">
        <v>45567</v>
      </c>
      <c r="D97" t="s">
        <v>337</v>
      </c>
      <c r="E97" t="s">
        <v>317</v>
      </c>
      <c r="K97" s="19" t="s">
        <v>3</v>
      </c>
      <c r="M97" s="31" t="s">
        <v>215</v>
      </c>
    </row>
    <row r="98" spans="1:20" ht="15.75" customHeight="1" x14ac:dyDescent="0.15">
      <c r="A98" t="s">
        <v>158</v>
      </c>
      <c r="B98" t="s">
        <v>351</v>
      </c>
      <c r="C98" s="26">
        <v>45567</v>
      </c>
      <c r="D98" t="s">
        <v>336</v>
      </c>
      <c r="E98" s="17" t="s">
        <v>318</v>
      </c>
      <c r="K98" s="19" t="s">
        <v>3</v>
      </c>
      <c r="M98" s="31" t="s">
        <v>215</v>
      </c>
    </row>
    <row r="99" spans="1:20" ht="15.75" customHeight="1" x14ac:dyDescent="0.15">
      <c r="A99" t="s">
        <v>158</v>
      </c>
      <c r="B99" t="s">
        <v>352</v>
      </c>
      <c r="C99" s="26">
        <v>45567</v>
      </c>
      <c r="D99" t="s">
        <v>335</v>
      </c>
      <c r="E99" s="27" t="s">
        <v>319</v>
      </c>
      <c r="K99" s="19" t="s">
        <v>3</v>
      </c>
      <c r="M99" s="31" t="s">
        <v>215</v>
      </c>
    </row>
    <row r="100" spans="1:20" ht="15.75" customHeight="1" x14ac:dyDescent="0.15">
      <c r="A100" t="s">
        <v>158</v>
      </c>
      <c r="B100" t="s">
        <v>353</v>
      </c>
      <c r="C100" s="26">
        <v>45567</v>
      </c>
      <c r="D100" t="s">
        <v>327</v>
      </c>
      <c r="E100" s="36" t="s">
        <v>320</v>
      </c>
      <c r="K100" s="19" t="s">
        <v>3</v>
      </c>
      <c r="M100" s="31" t="s">
        <v>215</v>
      </c>
    </row>
    <row r="101" spans="1:20" ht="15.75" customHeight="1" x14ac:dyDescent="0.15">
      <c r="A101" s="4" t="s">
        <v>374</v>
      </c>
      <c r="B101" t="s">
        <v>390</v>
      </c>
      <c r="C101" s="5">
        <v>45574</v>
      </c>
      <c r="D101" t="s">
        <v>375</v>
      </c>
      <c r="E101" s="37" t="s">
        <v>359</v>
      </c>
      <c r="K101" s="19" t="s">
        <v>3</v>
      </c>
      <c r="M101" s="31" t="s">
        <v>215</v>
      </c>
      <c r="T101" s="14" t="s">
        <v>407</v>
      </c>
    </row>
    <row r="102" spans="1:20" ht="15.75" customHeight="1" x14ac:dyDescent="0.15">
      <c r="A102" s="4" t="s">
        <v>374</v>
      </c>
      <c r="B102" t="s">
        <v>391</v>
      </c>
      <c r="C102" s="5">
        <v>45574</v>
      </c>
      <c r="D102" t="s">
        <v>376</v>
      </c>
      <c r="E102" s="37" t="s">
        <v>360</v>
      </c>
      <c r="K102" s="19" t="s">
        <v>3</v>
      </c>
      <c r="M102" s="31" t="s">
        <v>215</v>
      </c>
    </row>
    <row r="103" spans="1:20" ht="15.75" customHeight="1" x14ac:dyDescent="0.15">
      <c r="A103" s="4" t="s">
        <v>374</v>
      </c>
      <c r="B103" t="s">
        <v>392</v>
      </c>
      <c r="C103" s="5">
        <v>45574</v>
      </c>
      <c r="D103" t="s">
        <v>377</v>
      </c>
      <c r="E103" s="37" t="s">
        <v>361</v>
      </c>
      <c r="K103" s="19" t="s">
        <v>3</v>
      </c>
      <c r="M103" s="32" t="s">
        <v>188</v>
      </c>
      <c r="T103" s="14" t="s">
        <v>410</v>
      </c>
    </row>
    <row r="104" spans="1:20" ht="15.75" customHeight="1" x14ac:dyDescent="0.15">
      <c r="A104" s="4" t="s">
        <v>374</v>
      </c>
      <c r="B104" t="s">
        <v>393</v>
      </c>
      <c r="C104" s="5">
        <v>45574</v>
      </c>
      <c r="D104" t="s">
        <v>378</v>
      </c>
      <c r="E104" s="37" t="s">
        <v>362</v>
      </c>
      <c r="K104" s="19" t="s">
        <v>92</v>
      </c>
      <c r="M104" s="32" t="s">
        <v>412</v>
      </c>
      <c r="T104" s="14" t="s">
        <v>405</v>
      </c>
    </row>
    <row r="105" spans="1:20" ht="15.75" customHeight="1" x14ac:dyDescent="0.15">
      <c r="A105" s="4" t="s">
        <v>374</v>
      </c>
      <c r="B105" t="s">
        <v>394</v>
      </c>
      <c r="C105" s="5">
        <v>45574</v>
      </c>
      <c r="D105" t="s">
        <v>379</v>
      </c>
      <c r="E105" s="37" t="s">
        <v>363</v>
      </c>
      <c r="K105" s="19" t="s">
        <v>3</v>
      </c>
      <c r="M105" s="31" t="s">
        <v>215</v>
      </c>
      <c r="T105" s="14" t="s">
        <v>408</v>
      </c>
    </row>
    <row r="106" spans="1:20" ht="15.75" customHeight="1" x14ac:dyDescent="0.15">
      <c r="A106" s="4" t="s">
        <v>374</v>
      </c>
      <c r="B106" t="s">
        <v>395</v>
      </c>
      <c r="C106" s="5">
        <v>45574</v>
      </c>
      <c r="D106" t="s">
        <v>380</v>
      </c>
      <c r="E106" s="37" t="s">
        <v>364</v>
      </c>
      <c r="K106" s="19" t="s">
        <v>92</v>
      </c>
      <c r="M106" s="32" t="s">
        <v>412</v>
      </c>
      <c r="T106" s="14" t="s">
        <v>406</v>
      </c>
    </row>
    <row r="107" spans="1:20" ht="15.75" customHeight="1" x14ac:dyDescent="0.15">
      <c r="A107" s="4" t="s">
        <v>374</v>
      </c>
      <c r="B107" t="s">
        <v>396</v>
      </c>
      <c r="C107" s="26">
        <v>45574</v>
      </c>
      <c r="D107" t="s">
        <v>381</v>
      </c>
      <c r="E107" s="37" t="s">
        <v>365</v>
      </c>
      <c r="K107" s="19" t="s">
        <v>3</v>
      </c>
      <c r="M107" s="31" t="s">
        <v>215</v>
      </c>
      <c r="T107" s="14" t="s">
        <v>409</v>
      </c>
    </row>
    <row r="108" spans="1:20" ht="15.75" customHeight="1" x14ac:dyDescent="0.15">
      <c r="A108" s="4" t="s">
        <v>374</v>
      </c>
      <c r="B108" t="s">
        <v>397</v>
      </c>
      <c r="C108" s="26">
        <v>45574</v>
      </c>
      <c r="D108" t="s">
        <v>382</v>
      </c>
      <c r="E108" s="37" t="s">
        <v>366</v>
      </c>
      <c r="K108" s="19" t="s">
        <v>3</v>
      </c>
      <c r="M108" s="31" t="s">
        <v>215</v>
      </c>
      <c r="T108" s="14" t="s">
        <v>411</v>
      </c>
    </row>
    <row r="109" spans="1:20" ht="15.75" customHeight="1" x14ac:dyDescent="0.15">
      <c r="A109" s="4" t="s">
        <v>374</v>
      </c>
      <c r="B109" s="4" t="s">
        <v>398</v>
      </c>
      <c r="C109" s="26">
        <v>45574</v>
      </c>
      <c r="D109" t="s">
        <v>383</v>
      </c>
      <c r="E109" s="37" t="s">
        <v>367</v>
      </c>
      <c r="K109" s="19" t="s">
        <v>92</v>
      </c>
      <c r="M109" s="32" t="s">
        <v>412</v>
      </c>
      <c r="T109" s="14" t="s">
        <v>405</v>
      </c>
    </row>
    <row r="110" spans="1:20" ht="15.75" customHeight="1" x14ac:dyDescent="0.15">
      <c r="A110" s="4" t="s">
        <v>374</v>
      </c>
      <c r="B110" t="s">
        <v>399</v>
      </c>
      <c r="C110" s="26">
        <v>45574</v>
      </c>
      <c r="D110" t="s">
        <v>384</v>
      </c>
      <c r="E110" s="37" t="s">
        <v>368</v>
      </c>
      <c r="K110" s="19" t="s">
        <v>3</v>
      </c>
      <c r="M110" s="31" t="s">
        <v>215</v>
      </c>
    </row>
    <row r="111" spans="1:20" ht="15.75" customHeight="1" x14ac:dyDescent="0.15">
      <c r="A111" s="4" t="s">
        <v>374</v>
      </c>
      <c r="B111" t="s">
        <v>400</v>
      </c>
      <c r="C111" s="26">
        <v>45574</v>
      </c>
      <c r="D111" t="s">
        <v>385</v>
      </c>
      <c r="E111" s="37" t="s">
        <v>369</v>
      </c>
      <c r="K111" s="19" t="s">
        <v>3</v>
      </c>
      <c r="M111" s="31" t="s">
        <v>215</v>
      </c>
    </row>
    <row r="112" spans="1:20" ht="15.75" customHeight="1" x14ac:dyDescent="0.15">
      <c r="A112" s="4" t="s">
        <v>374</v>
      </c>
      <c r="B112" t="s">
        <v>401</v>
      </c>
      <c r="C112" s="26">
        <v>45574</v>
      </c>
      <c r="D112" t="s">
        <v>386</v>
      </c>
      <c r="E112" s="37" t="s">
        <v>370</v>
      </c>
      <c r="K112" s="19" t="s">
        <v>3</v>
      </c>
      <c r="M112" s="31" t="s">
        <v>215</v>
      </c>
    </row>
    <row r="113" spans="1:20" ht="15.75" customHeight="1" x14ac:dyDescent="0.15">
      <c r="A113" s="4" t="s">
        <v>374</v>
      </c>
      <c r="B113" t="s">
        <v>402</v>
      </c>
      <c r="C113" s="26">
        <v>45574</v>
      </c>
      <c r="D113" t="s">
        <v>387</v>
      </c>
      <c r="E113" s="37" t="s">
        <v>371</v>
      </c>
      <c r="K113" s="19" t="s">
        <v>3</v>
      </c>
      <c r="M113" s="31" t="s">
        <v>215</v>
      </c>
    </row>
    <row r="114" spans="1:20" ht="15.75" customHeight="1" x14ac:dyDescent="0.15">
      <c r="A114" s="4" t="s">
        <v>374</v>
      </c>
      <c r="B114" t="s">
        <v>403</v>
      </c>
      <c r="C114" s="26">
        <v>45574</v>
      </c>
      <c r="D114" t="s">
        <v>388</v>
      </c>
      <c r="E114" s="37" t="s">
        <v>372</v>
      </c>
      <c r="K114" s="19" t="s">
        <v>3</v>
      </c>
      <c r="M114" s="31" t="s">
        <v>215</v>
      </c>
    </row>
    <row r="115" spans="1:20" ht="15.75" customHeight="1" x14ac:dyDescent="0.15">
      <c r="A115" s="4" t="s">
        <v>374</v>
      </c>
      <c r="B115" t="s">
        <v>404</v>
      </c>
      <c r="C115" s="26">
        <v>45574</v>
      </c>
      <c r="D115" t="s">
        <v>389</v>
      </c>
      <c r="E115" s="37" t="s">
        <v>373</v>
      </c>
      <c r="K115" s="19" t="s">
        <v>3</v>
      </c>
      <c r="M115" s="31" t="s">
        <v>215</v>
      </c>
    </row>
    <row r="116" spans="1:20" ht="15.75" customHeight="1" x14ac:dyDescent="0.15">
      <c r="A116" s="4" t="s">
        <v>422</v>
      </c>
      <c r="B116" t="s">
        <v>432</v>
      </c>
      <c r="C116" s="38">
        <v>45581</v>
      </c>
      <c r="D116" t="s">
        <v>423</v>
      </c>
      <c r="E116" s="4" t="s">
        <v>413</v>
      </c>
      <c r="K116" s="19" t="s">
        <v>3</v>
      </c>
      <c r="M116" s="31" t="s">
        <v>215</v>
      </c>
    </row>
    <row r="117" spans="1:20" ht="15.75" customHeight="1" x14ac:dyDescent="0.15">
      <c r="A117" t="s">
        <v>422</v>
      </c>
      <c r="B117" t="s">
        <v>433</v>
      </c>
      <c r="C117" s="38">
        <v>45581</v>
      </c>
      <c r="D117" t="s">
        <v>424</v>
      </c>
      <c r="E117" s="4" t="s">
        <v>414</v>
      </c>
      <c r="K117" s="19" t="s">
        <v>444</v>
      </c>
      <c r="M117" s="32" t="s">
        <v>505</v>
      </c>
      <c r="T117" s="14" t="s">
        <v>445</v>
      </c>
    </row>
    <row r="118" spans="1:20" ht="15.75" customHeight="1" x14ac:dyDescent="0.15">
      <c r="A118" t="s">
        <v>422</v>
      </c>
      <c r="B118" t="s">
        <v>434</v>
      </c>
      <c r="C118" s="38">
        <v>45581</v>
      </c>
      <c r="D118" t="s">
        <v>425</v>
      </c>
      <c r="E118" s="4" t="s">
        <v>415</v>
      </c>
      <c r="K118" s="19" t="s">
        <v>503</v>
      </c>
      <c r="M118" s="32" t="s">
        <v>188</v>
      </c>
      <c r="T118" s="14" t="s">
        <v>442</v>
      </c>
    </row>
    <row r="119" spans="1:20" ht="15.75" customHeight="1" x14ac:dyDescent="0.15">
      <c r="A119" t="s">
        <v>422</v>
      </c>
      <c r="B119" t="s">
        <v>435</v>
      </c>
      <c r="C119" s="38">
        <v>45581</v>
      </c>
      <c r="D119" t="s">
        <v>426</v>
      </c>
      <c r="E119" s="4" t="s">
        <v>416</v>
      </c>
      <c r="K119" s="19" t="s">
        <v>3</v>
      </c>
      <c r="M119" s="31" t="s">
        <v>215</v>
      </c>
      <c r="T119" s="14" t="s">
        <v>446</v>
      </c>
    </row>
    <row r="120" spans="1:20" ht="15.75" customHeight="1" x14ac:dyDescent="0.15">
      <c r="A120" t="s">
        <v>422</v>
      </c>
      <c r="B120" t="s">
        <v>436</v>
      </c>
      <c r="C120" s="38">
        <v>45581</v>
      </c>
      <c r="D120" t="s">
        <v>427</v>
      </c>
      <c r="E120" s="4" t="s">
        <v>417</v>
      </c>
      <c r="K120" s="19" t="s">
        <v>503</v>
      </c>
      <c r="M120" s="32" t="s">
        <v>188</v>
      </c>
      <c r="T120" s="14" t="s">
        <v>441</v>
      </c>
    </row>
    <row r="121" spans="1:20" ht="15.75" customHeight="1" x14ac:dyDescent="0.15">
      <c r="A121" t="s">
        <v>422</v>
      </c>
      <c r="B121" t="s">
        <v>437</v>
      </c>
      <c r="C121" s="38">
        <v>45581</v>
      </c>
      <c r="D121" t="s">
        <v>428</v>
      </c>
      <c r="E121" s="4" t="s">
        <v>418</v>
      </c>
      <c r="K121" s="19" t="s">
        <v>3</v>
      </c>
      <c r="M121" s="31" t="s">
        <v>215</v>
      </c>
    </row>
    <row r="122" spans="1:20" ht="15.75" customHeight="1" x14ac:dyDescent="0.15">
      <c r="A122" t="s">
        <v>422</v>
      </c>
      <c r="B122" t="s">
        <v>438</v>
      </c>
      <c r="C122" s="38">
        <v>45581</v>
      </c>
      <c r="D122" t="s">
        <v>429</v>
      </c>
      <c r="E122" s="4" t="s">
        <v>419</v>
      </c>
      <c r="K122" s="19" t="s">
        <v>3</v>
      </c>
      <c r="M122" s="31" t="s">
        <v>215</v>
      </c>
      <c r="T122" s="14" t="s">
        <v>443</v>
      </c>
    </row>
    <row r="123" spans="1:20" ht="15.75" customHeight="1" x14ac:dyDescent="0.15">
      <c r="A123" t="s">
        <v>422</v>
      </c>
      <c r="B123" t="s">
        <v>439</v>
      </c>
      <c r="C123" s="38">
        <v>45581</v>
      </c>
      <c r="D123" t="s">
        <v>430</v>
      </c>
      <c r="E123" s="4" t="s">
        <v>420</v>
      </c>
      <c r="K123" s="19" t="s">
        <v>3</v>
      </c>
      <c r="M123" s="31" t="s">
        <v>215</v>
      </c>
      <c r="T123" s="14" t="s">
        <v>447</v>
      </c>
    </row>
    <row r="124" spans="1:20" ht="15.75" customHeight="1" x14ac:dyDescent="0.15">
      <c r="A124" t="s">
        <v>422</v>
      </c>
      <c r="B124" t="s">
        <v>440</v>
      </c>
      <c r="C124" s="38">
        <v>45581</v>
      </c>
      <c r="D124" t="s">
        <v>431</v>
      </c>
      <c r="E124" s="4" t="s">
        <v>421</v>
      </c>
      <c r="K124" s="19" t="s">
        <v>3</v>
      </c>
      <c r="M124" s="31" t="s">
        <v>215</v>
      </c>
      <c r="T124" s="14" t="s">
        <v>448</v>
      </c>
    </row>
    <row r="125" spans="1:20" ht="15.75" customHeight="1" x14ac:dyDescent="0.15">
      <c r="A125" s="4" t="s">
        <v>374</v>
      </c>
      <c r="B125" t="s">
        <v>479</v>
      </c>
      <c r="C125" s="38">
        <v>45588</v>
      </c>
      <c r="D125" t="s">
        <v>465</v>
      </c>
      <c r="E125" s="39" t="s">
        <v>449</v>
      </c>
      <c r="K125" s="19" t="s">
        <v>3</v>
      </c>
      <c r="M125" s="31" t="s">
        <v>215</v>
      </c>
      <c r="T125" s="14" t="s">
        <v>493</v>
      </c>
    </row>
    <row r="126" spans="1:20" ht="15.75" customHeight="1" x14ac:dyDescent="0.15">
      <c r="A126" s="4" t="s">
        <v>374</v>
      </c>
      <c r="B126" t="s">
        <v>480</v>
      </c>
      <c r="C126" s="38">
        <v>45588</v>
      </c>
      <c r="D126" t="s">
        <v>466</v>
      </c>
      <c r="E126" s="39" t="s">
        <v>450</v>
      </c>
      <c r="K126" s="19" t="s">
        <v>3</v>
      </c>
      <c r="M126" s="31" t="s">
        <v>215</v>
      </c>
      <c r="T126" s="14" t="s">
        <v>494</v>
      </c>
    </row>
    <row r="127" spans="1:20" ht="15.75" customHeight="1" x14ac:dyDescent="0.15">
      <c r="A127" s="4" t="s">
        <v>374</v>
      </c>
      <c r="B127" t="s">
        <v>481</v>
      </c>
      <c r="C127" s="38">
        <v>45588</v>
      </c>
      <c r="D127" t="s">
        <v>467</v>
      </c>
      <c r="E127" s="39" t="s">
        <v>451</v>
      </c>
      <c r="K127" s="19" t="s">
        <v>3</v>
      </c>
      <c r="M127" s="31" t="s">
        <v>215</v>
      </c>
      <c r="T127" s="14" t="s">
        <v>496</v>
      </c>
    </row>
    <row r="128" spans="1:20" ht="15.75" customHeight="1" x14ac:dyDescent="0.15">
      <c r="A128" s="4" t="s">
        <v>374</v>
      </c>
      <c r="B128" t="s">
        <v>482</v>
      </c>
      <c r="C128" s="38">
        <v>45588</v>
      </c>
      <c r="D128" t="s">
        <v>468</v>
      </c>
      <c r="E128" s="39" t="s">
        <v>452</v>
      </c>
      <c r="K128" s="19" t="s">
        <v>3</v>
      </c>
      <c r="M128" s="31" t="s">
        <v>215</v>
      </c>
      <c r="T128" s="14"/>
    </row>
    <row r="129" spans="1:20" ht="15.75" customHeight="1" x14ac:dyDescent="0.15">
      <c r="A129" s="4" t="s">
        <v>374</v>
      </c>
      <c r="B129" t="s">
        <v>483</v>
      </c>
      <c r="C129" s="38">
        <v>45588</v>
      </c>
      <c r="D129" t="s">
        <v>469</v>
      </c>
      <c r="E129" s="39" t="s">
        <v>453</v>
      </c>
      <c r="K129" s="19" t="s">
        <v>3</v>
      </c>
      <c r="M129" s="31" t="s">
        <v>215</v>
      </c>
    </row>
    <row r="130" spans="1:20" ht="15.75" customHeight="1" x14ac:dyDescent="0.15">
      <c r="A130" s="4" t="s">
        <v>374</v>
      </c>
      <c r="B130" t="s">
        <v>484</v>
      </c>
      <c r="C130" s="38">
        <v>45588</v>
      </c>
      <c r="D130" t="s">
        <v>470</v>
      </c>
      <c r="E130" s="39" t="s">
        <v>454</v>
      </c>
      <c r="K130" s="19" t="s">
        <v>3</v>
      </c>
      <c r="M130" s="31" t="s">
        <v>215</v>
      </c>
    </row>
    <row r="131" spans="1:20" ht="15.75" customHeight="1" x14ac:dyDescent="0.15">
      <c r="A131" s="4" t="s">
        <v>374</v>
      </c>
      <c r="B131" t="s">
        <v>485</v>
      </c>
      <c r="C131" s="38">
        <v>45588</v>
      </c>
      <c r="D131" t="s">
        <v>471</v>
      </c>
      <c r="E131" s="17" t="s">
        <v>455</v>
      </c>
      <c r="K131" s="19" t="s">
        <v>92</v>
      </c>
      <c r="M131" s="32" t="s">
        <v>188</v>
      </c>
      <c r="T131" s="14" t="s">
        <v>498</v>
      </c>
    </row>
    <row r="132" spans="1:20" ht="15.75" customHeight="1" x14ac:dyDescent="0.15">
      <c r="A132" s="4" t="s">
        <v>374</v>
      </c>
      <c r="B132" t="s">
        <v>486</v>
      </c>
      <c r="C132" s="38">
        <v>45588</v>
      </c>
      <c r="D132" t="s">
        <v>472</v>
      </c>
      <c r="E132" s="17" t="s">
        <v>456</v>
      </c>
      <c r="K132" s="19" t="s">
        <v>3</v>
      </c>
      <c r="M132" s="31" t="s">
        <v>215</v>
      </c>
      <c r="S132">
        <v>0</v>
      </c>
      <c r="T132" s="14" t="s">
        <v>497</v>
      </c>
    </row>
    <row r="133" spans="1:20" ht="15.75" customHeight="1" x14ac:dyDescent="0.15">
      <c r="A133" s="4" t="s">
        <v>374</v>
      </c>
      <c r="B133" t="s">
        <v>487</v>
      </c>
      <c r="C133" s="38">
        <v>45588</v>
      </c>
      <c r="D133" t="s">
        <v>473</v>
      </c>
      <c r="E133" s="17" t="s">
        <v>457</v>
      </c>
      <c r="K133" s="19" t="s">
        <v>3</v>
      </c>
      <c r="M133" s="31" t="s">
        <v>215</v>
      </c>
    </row>
    <row r="134" spans="1:20" ht="15.75" customHeight="1" x14ac:dyDescent="0.15">
      <c r="A134" s="4" t="s">
        <v>374</v>
      </c>
      <c r="B134" t="s">
        <v>488</v>
      </c>
      <c r="C134" s="38">
        <v>45588</v>
      </c>
      <c r="D134" t="s">
        <v>474</v>
      </c>
      <c r="E134" s="17" t="s">
        <v>458</v>
      </c>
      <c r="K134" s="19" t="s">
        <v>3</v>
      </c>
      <c r="M134" s="32" t="s">
        <v>506</v>
      </c>
      <c r="T134" s="14" t="s">
        <v>495</v>
      </c>
    </row>
    <row r="135" spans="1:20" ht="15.75" customHeight="1" x14ac:dyDescent="0.15">
      <c r="A135" s="4" t="s">
        <v>374</v>
      </c>
      <c r="C135" s="38">
        <v>45588</v>
      </c>
      <c r="D135" t="s">
        <v>475</v>
      </c>
      <c r="E135" s="17" t="s">
        <v>459</v>
      </c>
      <c r="K135" s="19" t="s">
        <v>92</v>
      </c>
      <c r="M135" s="32" t="s">
        <v>188</v>
      </c>
      <c r="T135" s="14" t="s">
        <v>492</v>
      </c>
    </row>
    <row r="136" spans="1:20" ht="15.75" customHeight="1" x14ac:dyDescent="0.15">
      <c r="A136" s="4" t="s">
        <v>374</v>
      </c>
      <c r="C136" s="38">
        <v>45588</v>
      </c>
      <c r="D136" t="s">
        <v>476</v>
      </c>
      <c r="E136" s="17" t="s">
        <v>460</v>
      </c>
      <c r="K136" s="19" t="s">
        <v>92</v>
      </c>
      <c r="M136" s="32" t="s">
        <v>188</v>
      </c>
      <c r="T136" s="14" t="s">
        <v>491</v>
      </c>
    </row>
    <row r="137" spans="1:20" ht="15.75" customHeight="1" x14ac:dyDescent="0.15">
      <c r="A137" s="4" t="s">
        <v>374</v>
      </c>
      <c r="B137" t="s">
        <v>489</v>
      </c>
      <c r="C137" s="38">
        <v>45588</v>
      </c>
      <c r="D137" t="s">
        <v>477</v>
      </c>
      <c r="E137" s="40" t="s">
        <v>461</v>
      </c>
      <c r="K137" s="19" t="s">
        <v>3</v>
      </c>
      <c r="M137" s="31" t="s">
        <v>215</v>
      </c>
    </row>
    <row r="138" spans="1:20" ht="15.75" customHeight="1" x14ac:dyDescent="0.15">
      <c r="A138" s="4" t="s">
        <v>374</v>
      </c>
      <c r="B138" t="s">
        <v>490</v>
      </c>
      <c r="C138" s="38">
        <v>45588</v>
      </c>
      <c r="D138" t="s">
        <v>478</v>
      </c>
      <c r="E138" s="39" t="s">
        <v>462</v>
      </c>
      <c r="K138" s="19" t="s">
        <v>3</v>
      </c>
      <c r="M138" s="31" t="s">
        <v>215</v>
      </c>
      <c r="T138" s="14" t="s">
        <v>504</v>
      </c>
    </row>
    <row r="139" spans="1:20" ht="15.75" customHeight="1" x14ac:dyDescent="0.15">
      <c r="A139" s="4" t="s">
        <v>374</v>
      </c>
      <c r="B139" t="s">
        <v>500</v>
      </c>
      <c r="C139" s="38">
        <v>45588</v>
      </c>
      <c r="D139" t="s">
        <v>501</v>
      </c>
      <c r="E139" s="39" t="s">
        <v>463</v>
      </c>
      <c r="K139" s="19" t="s">
        <v>3</v>
      </c>
      <c r="M139" s="31" t="s">
        <v>215</v>
      </c>
      <c r="T139" s="14"/>
    </row>
    <row r="140" spans="1:20" ht="15.75" customHeight="1" x14ac:dyDescent="0.15">
      <c r="A140" s="4" t="s">
        <v>374</v>
      </c>
      <c r="B140" t="s">
        <v>499</v>
      </c>
      <c r="C140" s="38">
        <v>45588</v>
      </c>
      <c r="D140" t="s">
        <v>502</v>
      </c>
      <c r="E140" s="39" t="s">
        <v>464</v>
      </c>
      <c r="K140" s="19" t="s">
        <v>3</v>
      </c>
      <c r="M140" s="31" t="s">
        <v>215</v>
      </c>
      <c r="T140" s="14"/>
    </row>
    <row r="141" spans="1:20" s="41" customFormat="1" ht="15.75" customHeight="1" x14ac:dyDescent="0.15">
      <c r="C141" s="44">
        <v>45595</v>
      </c>
      <c r="E141" s="47" t="s">
        <v>507</v>
      </c>
      <c r="F141" s="42"/>
      <c r="K141" s="48" t="s">
        <v>92</v>
      </c>
      <c r="M141" s="43"/>
      <c r="P141" s="42"/>
      <c r="T141" s="49" t="s">
        <v>530</v>
      </c>
    </row>
    <row r="142" spans="1:20" ht="15.75" customHeight="1" x14ac:dyDescent="0.15">
      <c r="B142" t="s">
        <v>523</v>
      </c>
      <c r="C142" s="38">
        <v>45595</v>
      </c>
      <c r="D142" t="s">
        <v>517</v>
      </c>
      <c r="E142" s="45" t="s">
        <v>508</v>
      </c>
      <c r="K142" s="19" t="s">
        <v>533</v>
      </c>
      <c r="T142" s="14" t="s">
        <v>531</v>
      </c>
    </row>
    <row r="143" spans="1:20" ht="15.75" customHeight="1" x14ac:dyDescent="0.15">
      <c r="C143" s="38">
        <v>45595</v>
      </c>
      <c r="E143" s="17" t="s">
        <v>509</v>
      </c>
      <c r="K143" s="19" t="s">
        <v>532</v>
      </c>
    </row>
    <row r="144" spans="1:20" ht="15.75" customHeight="1" x14ac:dyDescent="0.15">
      <c r="B144" t="s">
        <v>524</v>
      </c>
      <c r="C144" s="38">
        <v>45595</v>
      </c>
      <c r="D144" s="4" t="s">
        <v>518</v>
      </c>
      <c r="E144" s="45" t="s">
        <v>510</v>
      </c>
      <c r="K144" s="19" t="s">
        <v>27</v>
      </c>
    </row>
    <row r="145" spans="2:20" ht="15.75" customHeight="1" x14ac:dyDescent="0.15">
      <c r="C145" s="38">
        <v>45595</v>
      </c>
      <c r="E145" s="17" t="s">
        <v>511</v>
      </c>
      <c r="K145" s="19" t="s">
        <v>532</v>
      </c>
    </row>
    <row r="146" spans="2:20" ht="15.75" customHeight="1" x14ac:dyDescent="0.15">
      <c r="B146" t="s">
        <v>525</v>
      </c>
      <c r="C146" s="38">
        <v>45595</v>
      </c>
      <c r="D146" t="s">
        <v>519</v>
      </c>
      <c r="E146" s="45" t="s">
        <v>512</v>
      </c>
      <c r="K146" s="19" t="s">
        <v>92</v>
      </c>
      <c r="T146" s="14" t="s">
        <v>529</v>
      </c>
    </row>
    <row r="147" spans="2:20" ht="15.75" customHeight="1" x14ac:dyDescent="0.15">
      <c r="B147" t="s">
        <v>526</v>
      </c>
      <c r="C147" s="38">
        <v>45595</v>
      </c>
      <c r="D147" t="s">
        <v>520</v>
      </c>
      <c r="E147" s="45" t="s">
        <v>513</v>
      </c>
      <c r="K147" s="19" t="s">
        <v>27</v>
      </c>
    </row>
    <row r="148" spans="2:20" ht="15.75" customHeight="1" x14ac:dyDescent="0.15">
      <c r="C148" s="38">
        <v>45595</v>
      </c>
      <c r="E148" s="27" t="s">
        <v>514</v>
      </c>
      <c r="K148" s="19" t="s">
        <v>532</v>
      </c>
    </row>
    <row r="149" spans="2:20" ht="15.75" customHeight="1" x14ac:dyDescent="0.15">
      <c r="B149" t="s">
        <v>527</v>
      </c>
      <c r="C149" s="38">
        <v>45595</v>
      </c>
      <c r="D149" t="s">
        <v>521</v>
      </c>
      <c r="E149" s="45" t="s">
        <v>515</v>
      </c>
      <c r="K149" s="19" t="s">
        <v>27</v>
      </c>
    </row>
    <row r="150" spans="2:20" ht="15.75" customHeight="1" x14ac:dyDescent="0.15">
      <c r="B150" t="s">
        <v>528</v>
      </c>
      <c r="C150" s="38">
        <v>45595</v>
      </c>
      <c r="D150" t="s">
        <v>522</v>
      </c>
      <c r="E150" s="46" t="s">
        <v>516</v>
      </c>
      <c r="K150" s="19" t="s">
        <v>27</v>
      </c>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Dominic Fareri</cp:lastModifiedBy>
  <dcterms:created xsi:type="dcterms:W3CDTF">2022-10-28T13:34:30Z</dcterms:created>
  <dcterms:modified xsi:type="dcterms:W3CDTF">2024-10-30T17:13:02Z</dcterms:modified>
</cp:coreProperties>
</file>