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<sst xmlns="http://schemas.openxmlformats.org/spreadsheetml/2006/main" count="4" uniqueCount="4">
  <si>
    <t>Student ID (without w)</t>
  </si>
  <si>
    <t>mantissa 10</t>
  </si>
  <si>
    <t>exp10</t>
  </si>
  <si>
    <t>number to test: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</si>
</sst>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 vertical="bottom"/>
    </xf>
    <xf borderId="0" fillId="2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</row>
    <row r="2">
      <c r="A2" s="2">
        <v>1628951.0</v>
      </c>
      <c r="C2">
        <f>1+mod(A2*857,313)/313*9</f>
        <v>1.575079872</v>
      </c>
      <c r="D2">
        <f>mod(A2*163,10)+20</f>
        <v>23</v>
      </c>
      <c r="E2" s="3" t="str">
        <f>concat(text(C2,"#.###"),concat("e",text(D2,"#")))</f>
        <v>1.575e23</v>
      </c>
    </row>
  </sheetData>
  <drawing r:id="rId1"/>
</worksheet>
</file>