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30951DD8-23AA-43E8-86F2-1530B44727E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<sst xmlns="http://schemas.openxmlformats.org/spreadsheetml/2006/main" count="8" uniqueCount="8">
  <si>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company</t>
  </si>
  <si>
    <t>project</t>
  </si>
  <si>
    <t>region</t>
  </si>
  <si>
    <t>material_product_name</t>
  </si>
  <si>
    <t>uom_material</t>
  </si>
  <si>
    <t>quantity_material</t>
  </si>
  <si>
    <t>rate_material</t>
  </si>
  <si>
    <t>amount_material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</si>
</sst>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G11" sqref="G11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21.88671875" customWidth="1"/>
    <col min="4" max="4" width="28.77734375" customWidth="1"/>
    <col min="5" max="5" width="26.33203125" customWidth="1"/>
    <col min="6" max="6" width="25.44140625" customWidth="1"/>
    <col min="7" max="7" width="22.6640625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</row>
    <row r="3" spans="1:16" x14ac:dyDescent="0.3">
      <c r="A3">
        <v>3</v>
      </c>
      <c r="B3">
        <v>2</v>
      </c>
    </row>
  </sheetData>
  <conditionalFormatting sqref="E6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6:E1048576" xr:uid="{00000000-0002-0000-0000-000000000000}">
      <formula1>COUNTIF(E:E,E6)=1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2020-11-19T11:25:17Z</dcterms:modified>
</cp:coreProperties>
</file>