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4B6435AB-83C1-4E92-BD15-2E2371B0421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<sst xmlns="http://schemas.openxmlformats.org/spreadsheetml/2006/main" count="46" uniqueCount="39">
  <si>
    <t>Manager</t>
  </si>
  <si>
    <t>Haider Khan</t>
  </si>
  <si>
    <t>Relation With Department</t>
  </si>
  <si>
    <t>Monthly</t>
  </si>
  <si>
    <t>6,7</t>
  </si>
  <si>
    <t>Mustafa Haider</t>
  </si>
  <si>
    <t>sfdiasidhfjk</t>
  </si>
  <si>
    <t>sdfas</t>
  </si>
  <si>
    <t>head_code</t>
  </si>
  <si>
    <t>group</t>
  </si>
  <si>
    <t>account_name</t>
  </si>
  <si>
    <t>depriciation_method_1</t>
  </si>
  <si>
    <t>depriciation_method_2</t>
  </si>
  <si>
    <t>account_type_1</t>
  </si>
  <si>
    <t>account_type_2</t>
  </si>
  <si>
    <t>expense_parent_account</t>
  </si>
  <si>
    <t>expense_group_account</t>
  </si>
  <si>
    <t>asset_purchase_price</t>
  </si>
  <si>
    <t>residual_value</t>
  </si>
  <si>
    <t>useful_life</t>
  </si>
  <si>
    <t>depreciation_percentage_radio_1</t>
  </si>
  <si>
    <t>depreciation_percentage_radio_2</t>
  </si>
  <si>
    <t>employee</t>
  </si>
  <si>
    <t>basic_salary</t>
  </si>
  <si>
    <t>remarks</t>
  </si>
  <si>
    <t>salary_period_salary_period2</t>
  </si>
  <si>
    <t>salary_period_salary_period1</t>
  </si>
  <si>
    <t>salary_period_salary_period3</t>
  </si>
  <si>
    <t>holidays[]</t>
  </si>
  <si>
    <t>total_working_days_in_months</t>
  </si>
  <si>
    <t>working_hours_per_day</t>
  </si>
  <si>
    <t>account_code</t>
  </si>
  <si>
    <t>account_remarks</t>
  </si>
  <si>
    <t>allowance_deduction</t>
  </si>
  <si>
    <t>amount</t>
  </si>
  <si>
    <t>hours_or_days_hours_or_days1</t>
  </si>
  <si>
    <t>hours_or_days_hours_or_days2</t>
  </si>
  <si>
    <t>attended_days</t>
  </si>
  <si>
    <t>attended_hours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</si>
</sst>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G5"/>
  <sheetViews>
    <sheetView tabSelected="1" topLeftCell="AA1" workbookViewId="0">
      <selection activeCell="AH3" sqref="AH3"/>
    </sheetView>
  </sheetViews>
  <sheetFormatPr defaultRowHeight="14.4" x14ac:dyDescent="0.3"/>
  <cols>
    <col min="1" max="1" width="21.5546875" bestFit="1" customWidth="1"/>
    <col min="2" max="2" width="10.88671875" bestFit="1" customWidth="1"/>
    <col min="3" max="3" width="19.6640625" customWidth="1"/>
    <col min="4" max="4" width="26.77734375" customWidth="1"/>
    <col min="5" max="5" width="28" customWidth="1"/>
    <col min="6" max="6" width="18.109375" customWidth="1"/>
    <col min="7" max="7" width="21.44140625" customWidth="1"/>
    <col min="8" max="8" width="27.5546875" customWidth="1"/>
    <col min="9" max="9" width="26.21875" customWidth="1"/>
    <col min="10" max="10" width="26.77734375" customWidth="1"/>
    <col min="11" max="11" width="16.5546875" customWidth="1"/>
    <col min="12" max="12" width="12.33203125" bestFit="1" customWidth="1"/>
    <col min="13" max="13" width="39.44140625" customWidth="1"/>
    <col min="14" max="14" width="35.44140625" customWidth="1"/>
    <col min="15" max="15" width="13.44140625" customWidth="1"/>
    <col min="16" max="16" width="14.109375" customWidth="1"/>
    <col min="17" max="17" width="10" customWidth="1"/>
    <col min="18" max="18" width="28.6640625" customWidth="1"/>
    <col min="19" max="19" width="26.44140625" customWidth="1"/>
    <col min="20" max="20" width="23.77734375" customWidth="1"/>
    <col min="21" max="21" width="27.33203125" customWidth="1"/>
    <col min="22" max="22" width="36.21875" customWidth="1"/>
    <col min="23" max="23" width="34.6640625" customWidth="1"/>
    <col min="24" max="24" width="26.33203125" customWidth="1"/>
    <col min="25" max="25" width="20.5546875" customWidth="1"/>
    <col min="26" max="26" width="23" customWidth="1"/>
    <col min="27" max="27" width="20.21875" customWidth="1"/>
    <col min="28" max="28" width="21.33203125" customWidth="1"/>
    <col min="29" max="29" width="13.88671875" customWidth="1"/>
    <col min="30" max="30" width="18.77734375" customWidth="1"/>
    <col min="31" max="31" width="21.77734375" customWidth="1"/>
    <col min="32" max="32" width="18" customWidth="1"/>
    <col min="33" max="33" width="16.5546875" customWidth="1"/>
  </cols>
  <sheetData>
    <row r="1" spans="1:33" s="2" customFormat="1" ht="16.2" x14ac:dyDescent="0.4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16</v>
      </c>
      <c r="I1" s="1" t="s">
        <v>15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26</v>
      </c>
      <c r="S1" s="1" t="s">
        <v>25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10</v>
      </c>
      <c r="Z1" s="1" t="s">
        <v>32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</row>
    <row r="2" spans="1:33" x14ac:dyDescent="0.3">
      <c r="A2">
        <v>3</v>
      </c>
      <c r="B2">
        <v>2</v>
      </c>
      <c r="C2">
        <v>4</v>
      </c>
      <c r="D2" t="s">
        <v>0</v>
      </c>
      <c r="E2" t="s">
        <v>5</v>
      </c>
      <c r="F2" t="s">
        <v>1</v>
      </c>
      <c r="G2">
        <v>3014878398</v>
      </c>
      <c r="H2" t="s">
        <v>2</v>
      </c>
      <c r="I2">
        <v>25000</v>
      </c>
      <c r="J2" t="s">
        <v>3</v>
      </c>
      <c r="K2">
        <v>7</v>
      </c>
      <c r="L2" t="s">
        <v>4</v>
      </c>
    </row>
    <row r="3" spans="1:33" x14ac:dyDescent="0.3">
      <c r="A3">
        <v>3</v>
      </c>
      <c r="B3">
        <v>2</v>
      </c>
      <c r="C3">
        <v>4</v>
      </c>
      <c r="D3" t="s">
        <v>0</v>
      </c>
      <c r="F3" t="s">
        <v>1</v>
      </c>
      <c r="G3">
        <v>3014878398</v>
      </c>
      <c r="H3" t="s">
        <v>2</v>
      </c>
      <c r="I3">
        <v>25000</v>
      </c>
      <c r="J3" t="s">
        <v>3</v>
      </c>
      <c r="K3">
        <v>7</v>
      </c>
      <c r="L3" t="s">
        <v>4</v>
      </c>
    </row>
    <row r="4" spans="1:33" x14ac:dyDescent="0.3">
      <c r="E4" t="s">
        <v>6</v>
      </c>
    </row>
    <row r="5" spans="1:33" x14ac:dyDescent="0.3">
      <c r="E5" t="s">
        <v>7</v>
      </c>
    </row>
  </sheetData>
  <phoneticPr fontId="3" type="noConversion"/>
  <conditionalFormatting sqref="E1:E1048576">
    <cfRule type="duplicateValues" dxfId="0" priority="1"/>
  </conditionalFormatting>
  <dataValidations count="1">
    <dataValidation type="custom" allowBlank="1" showInputMessage="1" showErrorMessage="1" errorTitle="Dublicate VAlue" error="Dublicate Name Not allow Please try different Name" sqref="E1:E1048576" xr:uid="{00000000-0002-0000-0000-000000000000}">
      <formula1>COUNTIF(E:E,E1)=1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2020-11-19T12:55:22Z</dcterms:modified>
</cp:coreProperties>
</file>