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quality_assessment\knowledge_distillation\cvr-iqa\CVRKD-IQA\S13\"/>
    </mc:Choice>
  </mc:AlternateContent>
  <xr:revisionPtr revIDLastSave="0" documentId="13_ncr:1_{94FEAF78-1E65-4573-8150-D97A014A74E5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<sst xmlns="http://schemas.openxmlformats.org/spreadsheetml/2006/main" count="55" uniqueCount="29">
  <si>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</si>
  <si>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</si>
  <si>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</si>
  <si>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</si>
  <si>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</si>
  <si>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</si>
  <si>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</si>
  <si>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</si>
  <si>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</si>
  <si>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</si>
  <si>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</si>
  <si>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</si>
  <si>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</si>
  <si>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</si>
  <si>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</si>
  <si>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</si>
  <si>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</si>
  <si>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</si>
  <si>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</si>
  <si>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</si>
  <si>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</si>
  <si>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</si>
  <si>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</si>
  <si>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</si>
  <si>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distortions</t>
  </si>
  <si>
    <t>SROCC</t>
  </si>
  <si>
    <t xml:space="preserve">all: </t>
  </si>
  <si>
    <t>normal mode:</t>
  </si>
  <si>
    <t>stacking mode: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</si>
</sst>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onsolas"/>
      <family val="3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271066</xdr:colOff>
      <xdr:row>3</xdr:row>
      <xdr:rowOff>83026</xdr:rowOff>
    </xdr:from>
    <xdr:to>
      <xdr:col>24</xdr:col>
      <xdr:colOff>47239</xdr:colOff>
      <xdr:row>33</xdr:row>
      <xdr:rowOff>166626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A57CD-3DEE-BD84-184A-258CF4C9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992" y="631924"/>
          <a:ext cx="8124450" cy="5730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32"/>
  <sheetViews>
    <sheetView tabSelected="1" topLeftCell="A5" zoomScale="118" workbookViewId="0">
      <selection activeCell="K29" sqref="K29"/>
    </sheetView>
  </sheetViews>
  <sheetFormatPr defaultRowHeight="14.35" x14ac:dyDescent="0.5"/>
  <sheetData>
    <row r="4" spans="4:11" x14ac:dyDescent="0.5">
      <c r="D4" t="s">
        <v>27</v>
      </c>
      <c r="H4" t="s">
        <v>28</v>
      </c>
    </row>
    <row r="6" spans="4:11" x14ac:dyDescent="0.5">
      <c r="D6" t="s">
        <v>24</v>
      </c>
      <c r="E6" t="s">
        <v>25</v>
      </c>
      <c r="H6" t="s">
        <v>24</v>
      </c>
      <c r="I6" t="s">
        <v>25</v>
      </c>
    </row>
    <row r="7" spans="4:11" x14ac:dyDescent="0.5">
      <c r="D7" t="s">
        <v>0</v>
      </c>
      <c r="E7">
        <v>0.81364497986540152</v>
      </c>
      <c r="H7" t="s">
        <v>0</v>
      </c>
      <c r="I7">
        <v>0.6955947366937838</v>
      </c>
      <c r="K7">
        <v>0</v>
      </c>
    </row>
    <row r="8" spans="4:11" x14ac:dyDescent="0.5">
      <c r="D8" t="s">
        <v>1</v>
      </c>
      <c r="E8">
        <v>0.72741433034165415</v>
      </c>
      <c r="H8" t="s">
        <v>1</v>
      </c>
      <c r="I8">
        <v>0.6864734834988121</v>
      </c>
    </row>
    <row r="9" spans="4:11" x14ac:dyDescent="0.5">
      <c r="D9" t="s">
        <v>2</v>
      </c>
      <c r="E9">
        <v>0.86456843626972613</v>
      </c>
      <c r="H9" t="s">
        <v>2</v>
      </c>
      <c r="I9">
        <v>0.8506696693082948</v>
      </c>
    </row>
    <row r="10" spans="4:11" x14ac:dyDescent="0.5">
      <c r="D10" t="s">
        <v>3</v>
      </c>
      <c r="E10">
        <v>0.36430303955456272</v>
      </c>
      <c r="H10" t="s">
        <v>3</v>
      </c>
      <c r="I10">
        <v>9.3282395618070529E-2</v>
      </c>
      <c r="K10">
        <v>0</v>
      </c>
    </row>
    <row r="11" spans="4:11" x14ac:dyDescent="0.5">
      <c r="D11" t="s">
        <v>4</v>
      </c>
      <c r="E11">
        <v>0.83458221610995353</v>
      </c>
      <c r="H11" t="s">
        <v>4</v>
      </c>
      <c r="I11">
        <v>0.76420546219430974</v>
      </c>
    </row>
    <row r="12" spans="4:11" x14ac:dyDescent="0.5">
      <c r="D12" t="s">
        <v>5</v>
      </c>
      <c r="E12">
        <v>0.76510564069421294</v>
      </c>
      <c r="H12" t="s">
        <v>5</v>
      </c>
      <c r="I12">
        <v>0.77834717425934252</v>
      </c>
    </row>
    <row r="13" spans="4:11" x14ac:dyDescent="0.5">
      <c r="D13" t="s">
        <v>6</v>
      </c>
      <c r="E13">
        <v>0.79678888103640266</v>
      </c>
      <c r="H13" t="s">
        <v>6</v>
      </c>
      <c r="I13">
        <v>0.80810398976536768</v>
      </c>
    </row>
    <row r="14" spans="4:11" x14ac:dyDescent="0.5">
      <c r="D14" t="s">
        <v>7</v>
      </c>
      <c r="E14">
        <v>0.81130087223911806</v>
      </c>
      <c r="H14" t="s">
        <v>7</v>
      </c>
      <c r="I14">
        <v>0.81480628089126672</v>
      </c>
    </row>
    <row r="15" spans="4:11" x14ac:dyDescent="0.5">
      <c r="D15" t="s">
        <v>8</v>
      </c>
      <c r="E15">
        <v>0.75448778023924967</v>
      </c>
      <c r="H15" t="s">
        <v>8</v>
      </c>
      <c r="I15">
        <v>0.77548349446160736</v>
      </c>
    </row>
    <row r="16" spans="4:11" x14ac:dyDescent="0.5">
      <c r="D16" t="s">
        <v>9</v>
      </c>
      <c r="E16">
        <v>0.854314646020219</v>
      </c>
      <c r="H16" t="s">
        <v>9</v>
      </c>
      <c r="I16">
        <v>0.80475336108517181</v>
      </c>
    </row>
    <row r="17" spans="4:11" x14ac:dyDescent="0.5">
      <c r="D17" t="s">
        <v>10</v>
      </c>
      <c r="E17">
        <v>0.90434459361933972</v>
      </c>
      <c r="H17" t="s">
        <v>10</v>
      </c>
      <c r="I17">
        <v>0.87029200011790175</v>
      </c>
    </row>
    <row r="18" spans="4:11" x14ac:dyDescent="0.5">
      <c r="D18" t="s">
        <v>11</v>
      </c>
      <c r="E18">
        <v>0.42193630050609759</v>
      </c>
      <c r="H18" t="s">
        <v>11</v>
      </c>
      <c r="I18">
        <v>0.30063257112709563</v>
      </c>
      <c r="K18">
        <v>0</v>
      </c>
    </row>
    <row r="19" spans="4:11" x14ac:dyDescent="0.5">
      <c r="D19" t="s">
        <v>12</v>
      </c>
      <c r="E19">
        <v>0.49321423361081179</v>
      </c>
      <c r="H19" t="s">
        <v>12</v>
      </c>
      <c r="I19">
        <v>0.35238980331149461</v>
      </c>
      <c r="K19">
        <v>0</v>
      </c>
    </row>
    <row r="20" spans="4:11" x14ac:dyDescent="0.5">
      <c r="D20" t="s">
        <v>13</v>
      </c>
      <c r="E20">
        <v>0.28414823801077321</v>
      </c>
      <c r="H20" t="s">
        <v>13</v>
      </c>
      <c r="I20">
        <v>0.18240557007116459</v>
      </c>
      <c r="K20">
        <v>0</v>
      </c>
    </row>
    <row r="21" spans="4:11" x14ac:dyDescent="0.5">
      <c r="D21" t="s">
        <v>14</v>
      </c>
      <c r="E21">
        <v>0.15395250245368319</v>
      </c>
      <c r="H21" t="s">
        <v>14</v>
      </c>
      <c r="I21">
        <v>0.23404712905451169</v>
      </c>
      <c r="K21">
        <v>1</v>
      </c>
    </row>
    <row r="22" spans="4:11" x14ac:dyDescent="0.5">
      <c r="D22" t="s">
        <v>15</v>
      </c>
      <c r="E22">
        <v>0.15271863692862361</v>
      </c>
      <c r="H22" t="s">
        <v>15</v>
      </c>
      <c r="I22">
        <v>0.2164156636127483</v>
      </c>
      <c r="K22">
        <v>1</v>
      </c>
    </row>
    <row r="23" spans="4:11" x14ac:dyDescent="0.5">
      <c r="D23" t="s">
        <v>16</v>
      </c>
      <c r="E23">
        <v>0.47320251801565599</v>
      </c>
      <c r="H23" t="s">
        <v>16</v>
      </c>
      <c r="I23">
        <v>0.32944082435338728</v>
      </c>
      <c r="K23">
        <v>1</v>
      </c>
    </row>
    <row r="24" spans="4:11" x14ac:dyDescent="0.5">
      <c r="D24" t="s">
        <v>17</v>
      </c>
      <c r="E24">
        <v>0.52215227792335628</v>
      </c>
      <c r="H24" t="s">
        <v>17</v>
      </c>
      <c r="I24">
        <v>0.41542318364145658</v>
      </c>
    </row>
    <row r="25" spans="4:11" x14ac:dyDescent="0.5">
      <c r="D25" t="s">
        <v>18</v>
      </c>
      <c r="E25">
        <v>0.77724576844895643</v>
      </c>
      <c r="H25" t="s">
        <v>18</v>
      </c>
      <c r="I25">
        <v>0.71898689850509478</v>
      </c>
    </row>
    <row r="26" spans="4:11" x14ac:dyDescent="0.5">
      <c r="D26" t="s">
        <v>19</v>
      </c>
      <c r="E26">
        <v>0.46996872454174121</v>
      </c>
      <c r="H26" t="s">
        <v>19</v>
      </c>
      <c r="I26">
        <v>0.47227598673437021</v>
      </c>
    </row>
    <row r="27" spans="4:11" x14ac:dyDescent="0.5">
      <c r="D27" t="s">
        <v>20</v>
      </c>
      <c r="E27">
        <v>0.78518805275495485</v>
      </c>
      <c r="H27" t="s">
        <v>20</v>
      </c>
      <c r="I27">
        <v>0.68032897699380801</v>
      </c>
      <c r="K27">
        <v>0</v>
      </c>
    </row>
    <row r="28" spans="4:11" x14ac:dyDescent="0.5">
      <c r="D28" t="s">
        <v>21</v>
      </c>
      <c r="E28">
        <v>0.79409090072712951</v>
      </c>
      <c r="H28" t="s">
        <v>21</v>
      </c>
      <c r="I28">
        <v>0.67125143627341621</v>
      </c>
      <c r="K28">
        <v>0</v>
      </c>
    </row>
    <row r="29" spans="4:11" x14ac:dyDescent="0.5">
      <c r="D29" t="s">
        <v>22</v>
      </c>
      <c r="E29">
        <v>0.72692360874334794</v>
      </c>
      <c r="H29" t="s">
        <v>22</v>
      </c>
      <c r="I29">
        <v>0.74549532259675033</v>
      </c>
    </row>
    <row r="30" spans="4:11" x14ac:dyDescent="0.5">
      <c r="D30" t="s">
        <v>23</v>
      </c>
      <c r="E30">
        <v>0.8202858701153628</v>
      </c>
      <c r="H30" t="s">
        <v>23</v>
      </c>
      <c r="I30">
        <v>0.79594466933737329</v>
      </c>
    </row>
    <row r="31" spans="4:11" ht="20.7" x14ac:dyDescent="0.7">
      <c r="H31" s="1"/>
      <c r="I31" s="1"/>
    </row>
    <row r="32" spans="4:11" ht="20.7" x14ac:dyDescent="0.7">
      <c r="D32" t="s">
        <v>26</v>
      </c>
      <c r="E32" s="3">
        <v>0.69189999999999996</v>
      </c>
      <c r="H32" s="1"/>
      <c r="I32" s="2">
        <v>0.65967377058934995</v>
      </c>
    </row>
  </sheetData>
  <conditionalFormatting sqref="E7:E3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:I3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</dc:creator>
  <cp:lastModifiedBy>Farhad</cp:lastModifiedBy>
  <dcterms:created xsi:type="dcterms:W3CDTF">2015-06-05T18:17:20Z</dcterms:created>
  <dcterms:modified xsi:type="dcterms:W3CDTF">2024-04-21T17:20:08Z</dcterms:modified>
</cp:coreProperties>
</file>