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<sst xmlns="http://schemas.openxmlformats.org/spreadsheetml/2006/main" count="62" uniqueCount="33">
  <si>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</si>
  <si>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</si>
  <si>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</si>
  <si>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</si>
  <si>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</si>
  <si>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</si>
  <si>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</si>
  <si>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</si>
  <si>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</si>
  <si>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</si>
  <si>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</si>
  <si>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</si>
  <si>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</si>
  <si>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</si>
  <si>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</si>
  <si>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</si>
  <si>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</si>
  <si>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</si>
  <si>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</si>
  <si>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</si>
  <si>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</si>
  <si>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</si>
  <si>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</si>
  <si>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</si>
  <si>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نوع تخریب</t>
  </si>
  <si>
    <t>رفرنس اصلی بجای رفرنس</t>
  </si>
  <si>
    <t>نزدیک ترین داده ها به مرکز کلاستر بجای رفرنس(تعداد مراکز30)</t>
  </si>
  <si>
    <t>25</t>
  </si>
  <si>
    <t>swap</t>
  </si>
  <si>
    <t>رفرنس</t>
  </si>
  <si>
    <t>نزدیک ترین داده به مرکز کلاستر بجای رفرنس(تعداد مراکز30)</t>
  </si>
  <si>
    <t>نزدیک ترین داده به مرکز کلاستر بجای رفرنس(تعداد مراکز6)</t>
  </si>
  <si>
    <t>SROCC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</si>
</sst>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ABB2B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0</xdr:rowOff>
    </xdr:from>
    <xdr:to>
      <xdr:col>12</xdr:col>
      <xdr:colOff>361951</xdr:colOff>
      <xdr:row>31</xdr:row>
      <xdr:rowOff>7745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44451" y="762000"/>
          <a:ext cx="5314950" cy="5151245"/>
        </a:xfrm>
        <a:prstGeom prst="rect">
          <a:avLst/>
        </a:prstGeom>
      </xdr:spPr>
    </xdr:pic>
    <xdr:clientData/>
  </xdr:twoCellAnchor>
  <xdr:twoCellAnchor editAs="oneCell">
    <xdr:from>
      <xdr:col>6</xdr:col>
      <xdr:colOff>2067659</xdr:colOff>
      <xdr:row>33</xdr:row>
      <xdr:rowOff>93158</xdr:rowOff>
    </xdr:from>
    <xdr:to>
      <xdr:col>12</xdr:col>
      <xdr:colOff>220556</xdr:colOff>
      <xdr:row>61</xdr:row>
      <xdr:rowOff>18169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87080" y="6226329"/>
          <a:ext cx="5401189" cy="5128913"/>
        </a:xfrm>
        <a:prstGeom prst="rect">
          <a:avLst/>
        </a:prstGeom>
      </xdr:spPr>
    </xdr:pic>
    <xdr:clientData/>
  </xdr:twoCellAnchor>
  <xdr:twoCellAnchor editAs="oneCell">
    <xdr:from>
      <xdr:col>6</xdr:col>
      <xdr:colOff>2091514</xdr:colOff>
      <xdr:row>62</xdr:row>
      <xdr:rowOff>114299</xdr:rowOff>
    </xdr:from>
    <xdr:to>
      <xdr:col>12</xdr:col>
      <xdr:colOff>301724</xdr:colOff>
      <xdr:row>90</xdr:row>
      <xdr:rowOff>47624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1389" y="11925299"/>
          <a:ext cx="5477785" cy="5267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62"/>
  <sheetViews>
    <sheetView tabSelected="1" topLeftCell="B1" zoomScale="82" workbookViewId="0">
      <selection activeCell="E2" sqref="E2"/>
    </sheetView>
  </sheetViews>
  <sheetFormatPr defaultRowHeight="15" x14ac:dyDescent="0.25"/>
  <cols>
    <col min="2" max="2" width="6.5703125" customWidth="1"/>
    <col min="3" max="3" width="12.28515625" customWidth="1"/>
    <col min="4" max="4" width="27.42578125" customWidth="1"/>
    <col min="5" max="5" width="48.85546875" customWidth="1"/>
    <col min="6" max="6" width="52.140625" customWidth="1"/>
    <col min="7" max="7" width="34.7109375" customWidth="1"/>
    <col min="8" max="8" width="25.7109375" customWidth="1"/>
    <col min="9" max="9" width="21.140625" customWidth="1"/>
  </cols>
  <sheetData>
    <row r="3" spans="3:6" x14ac:dyDescent="0.25">
      <c r="C3" s="1"/>
      <c r="D3" s="1" t="s">
        <v>25</v>
      </c>
      <c r="E3" s="1" t="s">
        <v>31</v>
      </c>
      <c r="F3" s="1" t="s">
        <v>30</v>
      </c>
    </row>
    <row r="4" spans="3:6" x14ac:dyDescent="0.25">
      <c r="C4" s="1" t="s">
        <v>24</v>
      </c>
      <c r="D4" s="1" t="s">
        <v>32</v>
      </c>
      <c r="E4" s="1" t="s">
        <v>32</v>
      </c>
      <c r="F4" s="1" t="s">
        <v>32</v>
      </c>
    </row>
    <row r="5" spans="3:6" x14ac:dyDescent="0.25">
      <c r="C5" s="1" t="s">
        <v>0</v>
      </c>
      <c r="D5" s="1">
        <v>0.58411291043565783</v>
      </c>
      <c r="E5" s="1">
        <v>0.25677348793859822</v>
      </c>
      <c r="F5" s="1">
        <v>0.52319376217671165</v>
      </c>
    </row>
    <row r="6" spans="3:6" x14ac:dyDescent="0.25">
      <c r="C6" s="1" t="s">
        <v>1</v>
      </c>
      <c r="D6" s="1">
        <v>0.47546805786371982</v>
      </c>
      <c r="E6" s="1">
        <v>0.1929743712961578</v>
      </c>
      <c r="F6" s="1">
        <v>0.4104776125602918</v>
      </c>
    </row>
    <row r="7" spans="3:6" x14ac:dyDescent="0.25">
      <c r="C7" s="1" t="s">
        <v>2</v>
      </c>
      <c r="D7" s="1">
        <v>0.4824506561793398</v>
      </c>
      <c r="E7" s="1">
        <v>1.8912645759189071E-2</v>
      </c>
      <c r="F7" s="1">
        <v>0.4188186355548556</v>
      </c>
    </row>
    <row r="8" spans="3:6" x14ac:dyDescent="0.25">
      <c r="C8" s="1" t="s">
        <v>3</v>
      </c>
      <c r="D8" s="1">
        <v>0.42726857979078292</v>
      </c>
      <c r="E8" s="1">
        <v>0.1306838343512125</v>
      </c>
      <c r="F8" s="1">
        <v>0.41101336274321798</v>
      </c>
    </row>
    <row r="9" spans="3:6" x14ac:dyDescent="0.25">
      <c r="C9" s="1" t="s">
        <v>4</v>
      </c>
      <c r="D9" s="1">
        <v>0.7466289393344242</v>
      </c>
      <c r="E9" s="1">
        <v>0.33092773699173389</v>
      </c>
      <c r="F9" s="1">
        <v>0.68380385351694495</v>
      </c>
    </row>
    <row r="10" spans="3:6" x14ac:dyDescent="0.25">
      <c r="C10" s="1" t="s">
        <v>5</v>
      </c>
      <c r="D10" s="1">
        <v>0.61597709330409878</v>
      </c>
      <c r="E10" s="1">
        <v>0.22976364946677141</v>
      </c>
      <c r="F10" s="1">
        <v>0.60476326557492877</v>
      </c>
    </row>
    <row r="11" spans="3:6" x14ac:dyDescent="0.25">
      <c r="C11" s="1" t="s">
        <v>6</v>
      </c>
      <c r="D11" s="1">
        <v>0.34412001455950042</v>
      </c>
      <c r="E11" s="1">
        <v>-7.7645056450483918E-2</v>
      </c>
      <c r="F11" s="1">
        <v>0.29510221391583041</v>
      </c>
    </row>
    <row r="12" spans="3:6" x14ac:dyDescent="0.25">
      <c r="C12" s="1" t="s">
        <v>7</v>
      </c>
      <c r="D12" s="1">
        <v>0.81105509424422595</v>
      </c>
      <c r="E12" s="1">
        <v>0.46409951552983952</v>
      </c>
      <c r="F12" s="1">
        <v>0.76964150210490501</v>
      </c>
    </row>
    <row r="13" spans="3:6" x14ac:dyDescent="0.25">
      <c r="C13" s="1" t="s">
        <v>8</v>
      </c>
      <c r="D13" s="1">
        <v>0.78560961007133667</v>
      </c>
      <c r="E13" s="1">
        <v>0.42373308350749661</v>
      </c>
      <c r="F13" s="1">
        <v>0.73651822617331908</v>
      </c>
    </row>
    <row r="14" spans="3:6" x14ac:dyDescent="0.25">
      <c r="C14" s="1" t="s">
        <v>9</v>
      </c>
      <c r="D14" s="1">
        <v>0.51582815153697104</v>
      </c>
      <c r="E14" s="1">
        <v>-9.9992012198176258E-2</v>
      </c>
      <c r="F14" s="1">
        <v>0.44630655986853668</v>
      </c>
    </row>
    <row r="15" spans="3:6" x14ac:dyDescent="0.25">
      <c r="C15" s="1" t="s">
        <v>10</v>
      </c>
      <c r="D15" s="1">
        <v>0.83984620423200784</v>
      </c>
      <c r="E15" s="1">
        <v>0.51972294635972993</v>
      </c>
      <c r="F15" s="1">
        <v>0.74775612030873084</v>
      </c>
    </row>
    <row r="16" spans="3:6" x14ac:dyDescent="0.25">
      <c r="C16" s="1" t="s">
        <v>11</v>
      </c>
      <c r="D16" s="1">
        <v>0.62931455592125352</v>
      </c>
      <c r="E16" s="1">
        <v>0.28031594762432632</v>
      </c>
      <c r="F16" s="1">
        <v>0.57138161030024648</v>
      </c>
    </row>
    <row r="17" spans="3:6" x14ac:dyDescent="0.25">
      <c r="C17" s="1" t="s">
        <v>12</v>
      </c>
      <c r="D17" s="1">
        <v>0.52112535428076467</v>
      </c>
      <c r="E17" s="1">
        <v>-7.870720973511515E-2</v>
      </c>
      <c r="F17" s="1">
        <v>0.52213304251188664</v>
      </c>
    </row>
    <row r="18" spans="3:6" x14ac:dyDescent="0.25">
      <c r="C18" s="1" t="s">
        <v>13</v>
      </c>
      <c r="D18" s="1">
        <v>0.31050946678691199</v>
      </c>
      <c r="E18" s="1">
        <v>-0.12767990492424311</v>
      </c>
      <c r="F18" s="1">
        <v>0.25138104629777519</v>
      </c>
    </row>
    <row r="19" spans="3:6" x14ac:dyDescent="0.25">
      <c r="C19" s="1" t="s">
        <v>14</v>
      </c>
      <c r="D19" s="1">
        <v>0.15090171748189099</v>
      </c>
      <c r="E19" s="1">
        <v>-4.8886294532887779E-2</v>
      </c>
      <c r="F19" s="1">
        <v>0.16107714530321601</v>
      </c>
    </row>
    <row r="20" spans="3:6" x14ac:dyDescent="0.25">
      <c r="C20" s="1" t="s">
        <v>15</v>
      </c>
      <c r="D20" s="1">
        <v>-1.9315256198480291E-2</v>
      </c>
      <c r="E20" s="1">
        <v>6.4514246049290222E-2</v>
      </c>
      <c r="F20" s="1">
        <v>0.48927783623371651</v>
      </c>
    </row>
    <row r="21" spans="3:6" x14ac:dyDescent="0.25">
      <c r="C21" s="1" t="s">
        <v>16</v>
      </c>
      <c r="D21" s="1">
        <v>0.7067684187865666</v>
      </c>
      <c r="E21" s="1">
        <v>0.29246045279693278</v>
      </c>
      <c r="F21" s="1">
        <v>0.65101368064529075</v>
      </c>
    </row>
    <row r="22" spans="3:6" x14ac:dyDescent="0.25">
      <c r="C22" s="1" t="s">
        <v>17</v>
      </c>
      <c r="D22" s="1">
        <v>0.1051745484642071</v>
      </c>
      <c r="E22" s="1">
        <v>9.3128354489557488E-2</v>
      </c>
      <c r="F22" s="1">
        <v>0.30996906270805968</v>
      </c>
    </row>
    <row r="23" spans="3:6" x14ac:dyDescent="0.25">
      <c r="C23" s="1" t="s">
        <v>18</v>
      </c>
      <c r="D23" s="1">
        <v>0.48757970544958951</v>
      </c>
      <c r="E23" s="1">
        <v>0.15501289573841079</v>
      </c>
      <c r="F23" s="1">
        <v>0.39559072249018928</v>
      </c>
    </row>
    <row r="24" spans="3:6" x14ac:dyDescent="0.25">
      <c r="C24" s="1" t="s">
        <v>19</v>
      </c>
      <c r="D24" s="1">
        <v>0.6326291729954614</v>
      </c>
      <c r="E24" s="1">
        <v>0.26129513912529811</v>
      </c>
      <c r="F24" s="1">
        <v>0.53456592142884896</v>
      </c>
    </row>
    <row r="25" spans="3:6" x14ac:dyDescent="0.25">
      <c r="C25" s="1" t="s">
        <v>20</v>
      </c>
      <c r="D25" s="1">
        <v>0.77038286433114767</v>
      </c>
      <c r="E25" s="1">
        <v>0.3266665438320363</v>
      </c>
      <c r="F25" s="1">
        <v>0.68084818779348089</v>
      </c>
    </row>
    <row r="26" spans="3:6" x14ac:dyDescent="0.25">
      <c r="C26" s="1" t="s">
        <v>21</v>
      </c>
      <c r="D26" s="1">
        <v>0.56702652551930899</v>
      </c>
      <c r="E26" s="1">
        <v>-2.4322730094038819E-2</v>
      </c>
      <c r="F26" s="1">
        <v>0.51881731993188218</v>
      </c>
    </row>
    <row r="27" spans="3:6" x14ac:dyDescent="0.25">
      <c r="C27" s="1" t="s">
        <v>22</v>
      </c>
      <c r="D27" s="1">
        <v>0.75930198629521028</v>
      </c>
      <c r="E27" s="1">
        <v>0.52363630783916559</v>
      </c>
      <c r="F27" s="1">
        <v>0.70761148413086039</v>
      </c>
    </row>
    <row r="28" spans="3:6" x14ac:dyDescent="0.25">
      <c r="C28" s="1" t="s">
        <v>23</v>
      </c>
      <c r="D28" s="1">
        <v>0.85210178268091397</v>
      </c>
      <c r="E28" s="1">
        <v>0.58894768778763074</v>
      </c>
      <c r="F28" s="1">
        <v>0.77790766444433057</v>
      </c>
    </row>
    <row r="29" spans="3:6" x14ac:dyDescent="0.25">
      <c r="C29" s="1"/>
      <c r="D29" s="1"/>
      <c r="E29" s="1"/>
      <c r="F29" s="1"/>
    </row>
    <row r="30" spans="3:6" x14ac:dyDescent="0.25">
      <c r="C30" s="1"/>
      <c r="D30" s="2">
        <v>0.57400421077338604</v>
      </c>
      <c r="E30" s="1">
        <v>0.20119999999999999</v>
      </c>
      <c r="F30" s="2">
        <v>0.49569999999999997</v>
      </c>
    </row>
    <row r="31" spans="3:6" x14ac:dyDescent="0.25">
      <c r="C31" s="1" t="s">
        <v>28</v>
      </c>
      <c r="D31" s="1">
        <v>0.22</v>
      </c>
    </row>
    <row r="34" spans="3:6" x14ac:dyDescent="0.25">
      <c r="C34" s="1" t="s">
        <v>29</v>
      </c>
      <c r="D34" s="1" t="s">
        <v>25</v>
      </c>
      <c r="E34" s="1" t="s">
        <v>26</v>
      </c>
      <c r="F34" s="1" t="s">
        <v>26</v>
      </c>
    </row>
    <row r="35" spans="3:6" x14ac:dyDescent="0.25">
      <c r="C35" s="1" t="s">
        <v>0</v>
      </c>
      <c r="D35" s="1">
        <v>0.70532796739670567</v>
      </c>
      <c r="E35" s="1">
        <v>0.4182122507433631</v>
      </c>
      <c r="F35" s="1">
        <v>0.44198895049210141</v>
      </c>
    </row>
    <row r="36" spans="3:6" x14ac:dyDescent="0.25">
      <c r="C36" s="1" t="s">
        <v>1</v>
      </c>
      <c r="D36" s="1">
        <v>0.68888665149627071</v>
      </c>
      <c r="E36" s="1">
        <v>0.67828481587428591</v>
      </c>
      <c r="F36" s="1">
        <v>0.68024683262057517</v>
      </c>
    </row>
    <row r="37" spans="3:6" x14ac:dyDescent="0.25">
      <c r="C37" s="1" t="s">
        <v>2</v>
      </c>
      <c r="D37" s="1">
        <v>0.82420083813427714</v>
      </c>
      <c r="E37" s="1">
        <v>0.62662015791719461</v>
      </c>
      <c r="F37" s="1">
        <v>0.76972707577768518</v>
      </c>
    </row>
    <row r="38" spans="3:6" x14ac:dyDescent="0.25">
      <c r="C38" s="1" t="s">
        <v>3</v>
      </c>
      <c r="D38" s="1">
        <v>0.75354327026602597</v>
      </c>
      <c r="E38" s="1">
        <v>0.43809282392218429</v>
      </c>
      <c r="F38" s="1">
        <v>0.68837105942763377</v>
      </c>
    </row>
    <row r="39" spans="3:6" x14ac:dyDescent="0.25">
      <c r="C39" s="1" t="s">
        <v>4</v>
      </c>
      <c r="D39" s="1">
        <v>0.84130437480722076</v>
      </c>
      <c r="E39" s="1">
        <v>0.63237252598297</v>
      </c>
      <c r="F39" s="1">
        <v>0.8276362606402119</v>
      </c>
    </row>
    <row r="40" spans="3:6" x14ac:dyDescent="0.25">
      <c r="C40" s="1" t="s">
        <v>5</v>
      </c>
      <c r="D40" s="1">
        <v>0.77612095855807517</v>
      </c>
      <c r="E40" s="1">
        <v>0.32738359846182558</v>
      </c>
      <c r="F40" s="1">
        <v>0.75507000843423033</v>
      </c>
    </row>
    <row r="41" spans="3:6" x14ac:dyDescent="0.25">
      <c r="C41" s="1" t="s">
        <v>6</v>
      </c>
      <c r="D41" s="1">
        <v>0.81861652304801102</v>
      </c>
      <c r="E41" s="1">
        <v>0.61346320834293544</v>
      </c>
      <c r="F41" s="1">
        <v>0.74978296395521826</v>
      </c>
    </row>
    <row r="42" spans="3:6" x14ac:dyDescent="0.25">
      <c r="C42" s="1" t="s">
        <v>7</v>
      </c>
      <c r="D42" s="1">
        <v>0.72612960267870974</v>
      </c>
      <c r="E42" s="1">
        <v>0.27485488793653401</v>
      </c>
      <c r="F42" s="1">
        <v>0.678516425399176</v>
      </c>
    </row>
    <row r="43" spans="3:6" x14ac:dyDescent="0.25">
      <c r="C43" s="1" t="s">
        <v>8</v>
      </c>
      <c r="D43" s="1">
        <v>0.74797157387564162</v>
      </c>
      <c r="E43" s="1">
        <v>0.46236841085083508</v>
      </c>
      <c r="F43" s="1">
        <v>0.68487808650257687</v>
      </c>
    </row>
    <row r="44" spans="3:6" x14ac:dyDescent="0.25">
      <c r="C44" s="1" t="s">
        <v>9</v>
      </c>
      <c r="D44" s="1">
        <v>0.69943015511699258</v>
      </c>
      <c r="E44" s="1">
        <v>0.33263882387689142</v>
      </c>
      <c r="F44" s="1">
        <v>0.63757366160800877</v>
      </c>
    </row>
    <row r="45" spans="3:6" x14ac:dyDescent="0.25">
      <c r="C45" s="1" t="s">
        <v>10</v>
      </c>
      <c r="D45" s="1">
        <v>0.81481803033880884</v>
      </c>
      <c r="E45" s="1">
        <v>0.45927489867536853</v>
      </c>
      <c r="F45" s="1">
        <v>0.77553663811736628</v>
      </c>
    </row>
    <row r="46" spans="3:6" x14ac:dyDescent="0.25">
      <c r="C46" s="1" t="s">
        <v>11</v>
      </c>
      <c r="D46" s="1">
        <v>0.84841371337137106</v>
      </c>
      <c r="E46" s="1">
        <v>0.47355608997667148</v>
      </c>
      <c r="F46" s="1">
        <v>0.73673116521350712</v>
      </c>
    </row>
    <row r="47" spans="3:6" x14ac:dyDescent="0.25">
      <c r="C47" s="1" t="s">
        <v>12</v>
      </c>
      <c r="D47" s="1">
        <v>0.61864670199531535</v>
      </c>
      <c r="E47" s="1">
        <v>0.34828567528471283</v>
      </c>
      <c r="F47" s="1">
        <v>0.64075660562594638</v>
      </c>
    </row>
    <row r="48" spans="3:6" x14ac:dyDescent="0.25">
      <c r="C48" s="1" t="s">
        <v>13</v>
      </c>
      <c r="D48" s="1">
        <v>0.83000246704088954</v>
      </c>
      <c r="E48" s="1">
        <v>0.81150356263552237</v>
      </c>
      <c r="F48" s="1">
        <v>0.80329070194119279</v>
      </c>
    </row>
    <row r="49" spans="3:6" x14ac:dyDescent="0.25">
      <c r="C49" s="1" t="s">
        <v>14</v>
      </c>
      <c r="D49" s="1">
        <v>0.75035767928245578</v>
      </c>
      <c r="E49" s="1">
        <v>0.42832536985739122</v>
      </c>
      <c r="F49" s="1">
        <v>0.7589732199055601</v>
      </c>
    </row>
    <row r="50" spans="3:6" x14ac:dyDescent="0.25">
      <c r="C50" s="1" t="s">
        <v>15</v>
      </c>
      <c r="D50" s="1">
        <v>0.79523750223406831</v>
      </c>
      <c r="E50" s="1">
        <v>-0.11758506062310579</v>
      </c>
      <c r="F50" s="1">
        <v>0.80345397827191112</v>
      </c>
    </row>
    <row r="51" spans="3:6" x14ac:dyDescent="0.25">
      <c r="C51" s="1" t="s">
        <v>16</v>
      </c>
      <c r="D51" s="1">
        <v>0.77249847691466167</v>
      </c>
      <c r="E51" s="1">
        <v>0.70475866414640953</v>
      </c>
      <c r="F51" s="1">
        <v>0.74422812187563259</v>
      </c>
    </row>
    <row r="52" spans="3:6" x14ac:dyDescent="0.25">
      <c r="C52" s="1" t="s">
        <v>17</v>
      </c>
      <c r="D52" s="1">
        <v>0.81153657873235074</v>
      </c>
      <c r="E52" s="1">
        <v>0.79565998003931271</v>
      </c>
      <c r="F52" s="1">
        <v>0.7192286726828454</v>
      </c>
    </row>
    <row r="53" spans="3:6" x14ac:dyDescent="0.25">
      <c r="C53" s="1" t="s">
        <v>18</v>
      </c>
      <c r="D53" s="1">
        <v>0.71288775640692958</v>
      </c>
      <c r="E53" s="1">
        <v>0.47270384888228562</v>
      </c>
      <c r="F53" s="1">
        <v>0.65776415018355106</v>
      </c>
    </row>
    <row r="54" spans="3:6" x14ac:dyDescent="0.25">
      <c r="C54" s="1" t="s">
        <v>19</v>
      </c>
      <c r="D54" s="1">
        <v>0.83410105464977691</v>
      </c>
      <c r="E54" s="1">
        <v>0.82866652681857478</v>
      </c>
      <c r="F54" s="1">
        <v>0.82057550455231232</v>
      </c>
    </row>
    <row r="55" spans="3:6" x14ac:dyDescent="0.25">
      <c r="C55" s="1" t="s">
        <v>20</v>
      </c>
      <c r="D55" s="1">
        <v>0.82153249964007302</v>
      </c>
      <c r="E55" s="1">
        <v>0.78581399726752343</v>
      </c>
      <c r="F55" s="1">
        <v>0.77386847440522799</v>
      </c>
    </row>
    <row r="56" spans="3:6" x14ac:dyDescent="0.25">
      <c r="C56" s="1" t="s">
        <v>21</v>
      </c>
      <c r="D56" s="1">
        <v>0.83367017447911052</v>
      </c>
      <c r="E56" s="1">
        <v>0.54756398268942286</v>
      </c>
      <c r="F56" s="1">
        <v>0.76190922711494147</v>
      </c>
    </row>
    <row r="57" spans="3:6" x14ac:dyDescent="0.25">
      <c r="C57" s="1" t="s">
        <v>22</v>
      </c>
      <c r="D57" s="1">
        <v>0.75201711287728223</v>
      </c>
      <c r="E57" s="1">
        <v>0.42787270367373259</v>
      </c>
      <c r="F57" s="1">
        <v>0.72899068856501348</v>
      </c>
    </row>
    <row r="58" spans="3:6" x14ac:dyDescent="0.25">
      <c r="C58" s="1" t="s">
        <v>23</v>
      </c>
      <c r="D58" s="1">
        <v>0.80799736132337374</v>
      </c>
      <c r="E58" s="1">
        <v>0.45274160530127838</v>
      </c>
      <c r="F58" s="1">
        <v>0.74482411407203253</v>
      </c>
    </row>
    <row r="59" spans="3:6" x14ac:dyDescent="0.25">
      <c r="C59" s="1" t="s">
        <v>27</v>
      </c>
      <c r="D59" s="1">
        <v>0.60092126223523812</v>
      </c>
      <c r="E59" s="1">
        <v>0.46120403030206969</v>
      </c>
      <c r="F59" s="1">
        <v>0.60598073798835428</v>
      </c>
    </row>
    <row r="60" spans="3:6" x14ac:dyDescent="0.25">
      <c r="C60" s="1"/>
      <c r="D60" s="1"/>
      <c r="E60" s="1"/>
      <c r="F60" s="1"/>
    </row>
    <row r="61" spans="3:6" x14ac:dyDescent="0.25">
      <c r="C61" s="1"/>
      <c r="D61" s="2">
        <v>0.57400421077338604</v>
      </c>
      <c r="E61" s="1">
        <v>0.20119999999999999</v>
      </c>
      <c r="F61" s="2">
        <v>0.49569999999999997</v>
      </c>
    </row>
    <row r="62" spans="3:6" x14ac:dyDescent="0.25">
      <c r="C62" s="1" t="s">
        <v>28</v>
      </c>
      <c r="D62" s="1">
        <v>0.22</v>
      </c>
    </row>
  </sheetData>
  <conditionalFormatting sqref="D5:F3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5:F6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2023-08-11T15:44:25Z</dcterms:modified>
</cp:coreProperties>
</file>