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THER\ترم 3\پایاننامه\proposal\knowledge distillation\CKDN_cod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<sst xmlns="http://schemas.openxmlformats.org/spreadsheetml/2006/main" count="115" uniqueCount="30">
  <si>
    <t>awgn_1</t>
  </si>
  <si>
    <t>awgn_2</t>
  </si>
  <si>
    <t>awgn_3</t>
  </si>
  <si>
    <t>awgn_4</t>
  </si>
  <si>
    <t>awgn_5</t>
  </si>
  <si>
    <t>blur_1</t>
  </si>
  <si>
    <t>blur_2</t>
  </si>
  <si>
    <t>blur_3</t>
  </si>
  <si>
    <t>blur_4</t>
  </si>
  <si>
    <t>blur_5</t>
  </si>
  <si>
    <t>fnoise_1</t>
  </si>
  <si>
    <t>fnoise_2</t>
  </si>
  <si>
    <t>fnoise_3</t>
  </si>
  <si>
    <t>fnoise_4</t>
  </si>
  <si>
    <t>fnoise_5</t>
  </si>
  <si>
    <t>jpeg_1</t>
  </si>
  <si>
    <t>jpeg_2</t>
  </si>
  <si>
    <t>jpeg_3</t>
  </si>
  <si>
    <t>jpeg_4</t>
  </si>
  <si>
    <t>jpeg_5</t>
  </si>
  <si>
    <t>jpeg2000_1</t>
  </si>
  <si>
    <t>jpeg2000_2</t>
  </si>
  <si>
    <t>jpeg2000_3</t>
  </si>
  <si>
    <t>jpeg2000_4</t>
  </si>
  <si>
    <t>jpeg2000_5</t>
  </si>
  <si>
    <t>contrast_1</t>
  </si>
  <si>
    <t>contrast_2</t>
  </si>
  <si>
    <t>contrast_3</t>
  </si>
  <si>
    <t>refs</t>
  </si>
  <si>
    <t>shuffled_refs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</si>
</sst>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66"/>
  <sheetViews>
    <sheetView tabSelected="1" topLeftCell="A17" zoomScale="66" workbookViewId="0">
      <selection activeCell="AO38" sqref="AO38"/>
    </sheetView>
  </sheetViews>
  <sheetFormatPr defaultRowHeight="15" x14ac:dyDescent="0.25"/>
  <cols>
    <col min="3" max="3" width="14.5703125" customWidth="1"/>
  </cols>
  <sheetData>
    <row r="3" spans="3:37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G3" t="s">
        <v>28</v>
      </c>
      <c r="AI3" t="s">
        <v>29</v>
      </c>
    </row>
    <row r="4" spans="3:37" x14ac:dyDescent="0.25">
      <c r="C4" t="s">
        <v>0</v>
      </c>
      <c r="D4" s="1">
        <v>-0.16325177160072499</v>
      </c>
      <c r="E4" s="1">
        <v>-0.16614709633579899</v>
      </c>
      <c r="F4" s="1">
        <v>-0.16080188144027699</v>
      </c>
      <c r="G4" s="1">
        <v>-0.18975512879101999</v>
      </c>
      <c r="H4" s="1">
        <v>-0.168374269208933</v>
      </c>
      <c r="I4" s="1">
        <v>-0.17282861495520099</v>
      </c>
      <c r="J4" s="1">
        <v>-0.15790655670520301</v>
      </c>
      <c r="K4" s="1">
        <v>-0.16191546787684399</v>
      </c>
      <c r="L4" s="1">
        <v>-0.19599121283579499</v>
      </c>
      <c r="M4" s="1">
        <v>-0.29020062536936497</v>
      </c>
      <c r="N4" s="1">
        <v>-0.18997784607833301</v>
      </c>
      <c r="O4" s="1">
        <v>-0.25657031498504101</v>
      </c>
      <c r="P4" s="1">
        <v>-0.30668170463055699</v>
      </c>
      <c r="Q4" s="1">
        <v>-0.347884402783536</v>
      </c>
      <c r="R4" s="1">
        <v>-0.41670404456337801</v>
      </c>
      <c r="S4" s="1">
        <v>-0.16614709633579899</v>
      </c>
      <c r="T4" s="1">
        <v>-0.19220501895146699</v>
      </c>
      <c r="U4" s="1">
        <v>-0.29020062536936497</v>
      </c>
      <c r="V4" s="1">
        <v>-0.42494458419397402</v>
      </c>
      <c r="W4" s="1">
        <v>-0.33608038655592598</v>
      </c>
      <c r="X4" s="1">
        <v>-0.175055787828335</v>
      </c>
      <c r="Y4" s="1">
        <v>-0.20645892533952501</v>
      </c>
      <c r="Z4" s="1">
        <v>-0.26325183360444299</v>
      </c>
      <c r="AA4" s="1">
        <v>-0.42071295573501999</v>
      </c>
      <c r="AB4" s="1">
        <v>-0.27772845727981399</v>
      </c>
      <c r="AC4" s="1">
        <v>-0.16570166176117199</v>
      </c>
      <c r="AD4" s="1">
        <v>-0.237416628276088</v>
      </c>
      <c r="AE4" s="1">
        <v>-0.21982196257832901</v>
      </c>
      <c r="AG4" s="1">
        <v>-0.17282861495520099</v>
      </c>
      <c r="AI4" s="1">
        <v>-0.260579226156682</v>
      </c>
      <c r="AK4" s="1">
        <v>0.12516711547013301</v>
      </c>
    </row>
    <row r="5" spans="3:37" x14ac:dyDescent="0.25">
      <c r="C5" t="s">
        <v>1</v>
      </c>
      <c r="D5" s="1">
        <v>-9.9721773926955706E-2</v>
      </c>
      <c r="E5" s="1">
        <v>-9.6605468491738303E-2</v>
      </c>
      <c r="F5" s="1">
        <v>-0.102392892871427</v>
      </c>
      <c r="G5" s="1">
        <v>-0.109515876723353</v>
      </c>
      <c r="H5" s="1">
        <v>-0.10840291049648899</v>
      </c>
      <c r="I5" s="1">
        <v>-0.118419606538259</v>
      </c>
      <c r="J5" s="1">
        <v>-0.11263218215857</v>
      </c>
      <c r="K5" s="1">
        <v>-0.123316657936458</v>
      </c>
      <c r="L5" s="1">
        <v>-0.169616052973973</v>
      </c>
      <c r="M5" s="1">
        <v>-0.20434059925211001</v>
      </c>
      <c r="N5" s="1">
        <v>-0.14312745677462599</v>
      </c>
      <c r="O5" s="1">
        <v>-0.20345022627061901</v>
      </c>
      <c r="P5" s="1">
        <v>-0.21146358310403501</v>
      </c>
      <c r="Q5" s="1">
        <v>-0.30250422046145697</v>
      </c>
      <c r="R5" s="1">
        <v>-0.32921540990617698</v>
      </c>
      <c r="S5" s="1">
        <v>-0.12865889582540199</v>
      </c>
      <c r="T5" s="1">
        <v>-0.15870898395071301</v>
      </c>
      <c r="U5" s="1">
        <v>-0.19766280189093</v>
      </c>
      <c r="V5" s="1">
        <v>-0.171619392182327</v>
      </c>
      <c r="W5" s="1">
        <v>-0.202782446534501</v>
      </c>
      <c r="X5" s="1">
        <v>-0.12509740389943999</v>
      </c>
      <c r="Y5" s="1">
        <v>-0.15870898395071301</v>
      </c>
      <c r="Z5" s="1">
        <v>-0.17918756252499801</v>
      </c>
      <c r="AA5" s="1">
        <v>-0.26510855523884802</v>
      </c>
      <c r="AB5" s="1">
        <v>-0.146243762209843</v>
      </c>
      <c r="AC5" s="1">
        <v>-0.152476373080278</v>
      </c>
      <c r="AD5" s="1">
        <v>-0.18764610584916</v>
      </c>
      <c r="AE5" s="1">
        <v>-0.20723431144195401</v>
      </c>
      <c r="AG5" s="1">
        <v>-0.117084047066023</v>
      </c>
      <c r="AI5" s="1">
        <v>-3.4947139523509002E-2</v>
      </c>
      <c r="AK5" s="1">
        <v>0.22192546563655099</v>
      </c>
    </row>
    <row r="6" spans="3:37" x14ac:dyDescent="0.25">
      <c r="C6" t="s">
        <v>2</v>
      </c>
      <c r="D6" s="1">
        <v>-0.20869952292898</v>
      </c>
      <c r="E6" s="1">
        <v>-0.20869952292898</v>
      </c>
      <c r="F6" s="1">
        <v>-0.178217822884982</v>
      </c>
      <c r="G6" s="1">
        <v>-0.20113472145820699</v>
      </c>
      <c r="H6" s="1">
        <v>-0.21559684191703801</v>
      </c>
      <c r="I6" s="1">
        <v>-0.20558460467630901</v>
      </c>
      <c r="J6" s="1">
        <v>-0.198464791527346</v>
      </c>
      <c r="K6" s="1">
        <v>-0.218044277686994</v>
      </c>
      <c r="L6" s="1">
        <v>-0.22627656164048299</v>
      </c>
      <c r="M6" s="1">
        <v>-0.17933029368950701</v>
      </c>
      <c r="N6" s="1">
        <v>-0.22738903244500799</v>
      </c>
      <c r="O6" s="1">
        <v>-0.259205697454437</v>
      </c>
      <c r="P6" s="1">
        <v>-0.30882189533627402</v>
      </c>
      <c r="Q6" s="1">
        <v>-0.36689287133250398</v>
      </c>
      <c r="R6" s="1">
        <v>-0.37245522535513098</v>
      </c>
      <c r="S6" s="1">
        <v>-0.20869952292898</v>
      </c>
      <c r="T6" s="1">
        <v>-0.21626432439975299</v>
      </c>
      <c r="U6" s="1">
        <v>-0.27099788798240698</v>
      </c>
      <c r="V6" s="1">
        <v>-0.25787073248900599</v>
      </c>
      <c r="W6" s="1">
        <v>-0.18444765939032501</v>
      </c>
      <c r="X6" s="1">
        <v>-0.21448437111251301</v>
      </c>
      <c r="Y6" s="1">
        <v>-0.224051620031432</v>
      </c>
      <c r="Z6" s="1">
        <v>-0.26677049892520999</v>
      </c>
      <c r="AA6" s="1">
        <v>-0.27678273616594001</v>
      </c>
      <c r="AB6" s="1">
        <v>-0.14862609948460401</v>
      </c>
      <c r="AC6" s="1">
        <v>-0.21670931272156399</v>
      </c>
      <c r="AD6" s="1">
        <v>-0.24096117626021901</v>
      </c>
      <c r="AE6" s="1">
        <v>-0.27389031207417303</v>
      </c>
      <c r="AG6" s="1">
        <v>-0.21537434775613301</v>
      </c>
      <c r="AI6" s="1">
        <v>-0.19156747253928799</v>
      </c>
      <c r="AK6" s="1">
        <v>0.27722772448775002</v>
      </c>
    </row>
    <row r="7" spans="3:37" x14ac:dyDescent="0.25">
      <c r="C7" t="s">
        <v>3</v>
      </c>
      <c r="D7" s="1">
        <v>-0.23845047872021699</v>
      </c>
      <c r="E7" s="1">
        <v>-0.24245804979114599</v>
      </c>
      <c r="F7" s="1">
        <v>-0.22820890820562401</v>
      </c>
      <c r="G7" s="1">
        <v>-0.229990050903814</v>
      </c>
      <c r="H7" s="1">
        <v>-0.25136376328209697</v>
      </c>
      <c r="I7" s="1">
        <v>-0.2462429780248</v>
      </c>
      <c r="J7" s="1">
        <v>-0.24401654965206199</v>
      </c>
      <c r="K7" s="1">
        <v>-0.25336754881756102</v>
      </c>
      <c r="L7" s="1">
        <v>-0.28364697468679501</v>
      </c>
      <c r="M7" s="1">
        <v>-0.30279425869234</v>
      </c>
      <c r="N7" s="1">
        <v>-0.25136376328209697</v>
      </c>
      <c r="O7" s="1">
        <v>-0.30323954436688699</v>
      </c>
      <c r="P7" s="1">
        <v>-0.32750761362972902</v>
      </c>
      <c r="Q7" s="1">
        <v>-0.35400211126530901</v>
      </c>
      <c r="R7" s="1">
        <v>-0.36758332433900998</v>
      </c>
      <c r="S7" s="1">
        <v>-0.26026947677304801</v>
      </c>
      <c r="T7" s="1">
        <v>-0.27140161863673701</v>
      </c>
      <c r="U7" s="1">
        <v>-0.29967725897050701</v>
      </c>
      <c r="V7" s="1">
        <v>-0.29010361696773401</v>
      </c>
      <c r="W7" s="1">
        <v>-0.27429597552129598</v>
      </c>
      <c r="X7" s="1">
        <v>-0.24179012127932401</v>
      </c>
      <c r="Y7" s="1">
        <v>-0.25982419109850002</v>
      </c>
      <c r="Z7" s="1">
        <v>-0.33997561251706099</v>
      </c>
      <c r="AA7" s="1">
        <v>-0.28988097413046099</v>
      </c>
      <c r="AB7" s="1">
        <v>-0.20371819610550801</v>
      </c>
      <c r="AC7" s="1">
        <v>-0.25336754881756102</v>
      </c>
      <c r="AD7" s="1">
        <v>-0.31459432906785001</v>
      </c>
      <c r="AE7" s="1">
        <v>-0.331515184700657</v>
      </c>
      <c r="AG7" s="1">
        <v>-0.23800519304567</v>
      </c>
      <c r="AI7" s="1">
        <v>-0.222865480111053</v>
      </c>
      <c r="AK7" s="1">
        <v>0.12067241780238799</v>
      </c>
    </row>
    <row r="8" spans="3:37" x14ac:dyDescent="0.25">
      <c r="C8" t="s">
        <v>4</v>
      </c>
      <c r="D8" s="1">
        <v>-0.28396574409572201</v>
      </c>
      <c r="E8" s="1">
        <v>-0.27150329764637998</v>
      </c>
      <c r="F8" s="1">
        <v>-0.27951487036381401</v>
      </c>
      <c r="G8" s="1">
        <v>-0.25815067645065598</v>
      </c>
      <c r="H8" s="1">
        <v>-0.20629799747392999</v>
      </c>
      <c r="I8" s="1">
        <v>-0.28730389939465301</v>
      </c>
      <c r="J8" s="1">
        <v>-0.28685881202146202</v>
      </c>
      <c r="K8" s="1">
        <v>-0.27439636557211999</v>
      </c>
      <c r="L8" s="1">
        <v>-0.256147783271298</v>
      </c>
      <c r="M8" s="1">
        <v>-0.23678648253749901</v>
      </c>
      <c r="N8" s="1">
        <v>-0.271725841332975</v>
      </c>
      <c r="O8" s="1">
        <v>-0.32135308344374802</v>
      </c>
      <c r="P8" s="1">
        <v>-0.33470570463947202</v>
      </c>
      <c r="Q8" s="1">
        <v>-0.32847448141480101</v>
      </c>
      <c r="R8" s="1">
        <v>-0.355624811179439</v>
      </c>
      <c r="S8" s="1">
        <v>-0.295538015798683</v>
      </c>
      <c r="T8" s="1">
        <v>-0.30354958851611702</v>
      </c>
      <c r="U8" s="1">
        <v>-0.32825193772820599</v>
      </c>
      <c r="V8" s="1">
        <v>-0.25102927847960399</v>
      </c>
      <c r="W8" s="1">
        <v>-0.22743964770049199</v>
      </c>
      <c r="X8" s="1">
        <v>-0.28463337515550802</v>
      </c>
      <c r="Y8" s="1">
        <v>-0.30132415165016302</v>
      </c>
      <c r="Z8" s="1">
        <v>-0.28774898676784399</v>
      </c>
      <c r="AA8" s="1">
        <v>-0.241682443642597</v>
      </c>
      <c r="AB8" s="1">
        <v>-0.19828642475649599</v>
      </c>
      <c r="AC8" s="1">
        <v>-0.28418828778231803</v>
      </c>
      <c r="AD8" s="1">
        <v>-0.31378659809950499</v>
      </c>
      <c r="AE8" s="1">
        <v>-0.26905531709383101</v>
      </c>
      <c r="AG8" s="1">
        <v>-0.271725841332975</v>
      </c>
      <c r="AI8" s="1">
        <v>-0.176699687156742</v>
      </c>
      <c r="AK8" s="1">
        <v>0.29576055948527802</v>
      </c>
    </row>
    <row r="9" spans="3:37" x14ac:dyDescent="0.25">
      <c r="C9" t="s">
        <v>5</v>
      </c>
      <c r="D9" s="1">
        <v>-0.185580778960306</v>
      </c>
      <c r="E9" s="1">
        <v>-0.17734757893448899</v>
      </c>
      <c r="F9" s="1">
        <v>-0.170004454587139</v>
      </c>
      <c r="G9" s="1">
        <v>-0.16310636807902201</v>
      </c>
      <c r="H9" s="1">
        <v>-0.19003115735263901</v>
      </c>
      <c r="I9" s="1">
        <v>-0.17935024921103901</v>
      </c>
      <c r="J9" s="1">
        <v>-0.18936360059378901</v>
      </c>
      <c r="K9" s="1">
        <v>-0.20071206549424001</v>
      </c>
      <c r="L9" s="1">
        <v>-0.24098798994485801</v>
      </c>
      <c r="M9" s="1">
        <v>-0.37071652008137901</v>
      </c>
      <c r="N9" s="1">
        <v>-0.192256346548806</v>
      </c>
      <c r="O9" s="1">
        <v>-0.21984869258127401</v>
      </c>
      <c r="P9" s="1">
        <v>-0.24410325481949099</v>
      </c>
      <c r="Q9" s="1">
        <v>-0.29906542796481</v>
      </c>
      <c r="R9" s="1">
        <v>-0.32932800103267801</v>
      </c>
      <c r="S9" s="1">
        <v>-0.18958611951340601</v>
      </c>
      <c r="T9" s="1">
        <v>-0.185580778960306</v>
      </c>
      <c r="U9" s="1">
        <v>-0.242323103462558</v>
      </c>
      <c r="V9" s="1">
        <v>-0.32576769831881103</v>
      </c>
      <c r="W9" s="1">
        <v>-0.40987984993391402</v>
      </c>
      <c r="X9" s="1">
        <v>-0.19537161142344001</v>
      </c>
      <c r="Y9" s="1">
        <v>-0.195816649262673</v>
      </c>
      <c r="Z9" s="1">
        <v>-0.237205168311374</v>
      </c>
      <c r="AA9" s="1">
        <v>-0.35625279030629498</v>
      </c>
      <c r="AB9" s="1">
        <v>-0.30351580635714298</v>
      </c>
      <c r="AC9" s="1">
        <v>-0.238540281829074</v>
      </c>
      <c r="AD9" s="1">
        <v>-0.310636411784877</v>
      </c>
      <c r="AE9" s="1">
        <v>-0.40854473641621403</v>
      </c>
      <c r="AG9" s="1">
        <v>-0.18780596815647299</v>
      </c>
      <c r="AI9" s="1">
        <v>-0.28482421710934303</v>
      </c>
      <c r="AK9" s="1">
        <v>5.6519805582635203E-2</v>
      </c>
    </row>
    <row r="10" spans="3:37" x14ac:dyDescent="0.25">
      <c r="C10" t="s">
        <v>6</v>
      </c>
      <c r="D10" s="1">
        <v>-0.225806451612903</v>
      </c>
      <c r="E10" s="1">
        <v>-0.23426028921023301</v>
      </c>
      <c r="F10" s="1">
        <v>-0.23248053392658499</v>
      </c>
      <c r="G10" s="1">
        <v>-0.23114571746384799</v>
      </c>
      <c r="H10" s="1">
        <v>-0.24627363737485999</v>
      </c>
      <c r="I10" s="1">
        <v>-0.21690767519466</v>
      </c>
      <c r="J10" s="1">
        <v>-0.21245828698553901</v>
      </c>
      <c r="K10" s="1">
        <v>-0.22180200222469401</v>
      </c>
      <c r="L10" s="1">
        <v>-0.28409343715239099</v>
      </c>
      <c r="M10" s="1">
        <v>-0.41624026696329203</v>
      </c>
      <c r="N10" s="1">
        <v>-0.23915461624026599</v>
      </c>
      <c r="O10" s="1">
        <v>-0.22625139043381501</v>
      </c>
      <c r="P10" s="1">
        <v>-0.27563959955506101</v>
      </c>
      <c r="Q10" s="1">
        <v>-0.29521690767519398</v>
      </c>
      <c r="R10" s="1">
        <v>-0.31924360400444901</v>
      </c>
      <c r="S10" s="1">
        <v>-0.23648498331479401</v>
      </c>
      <c r="T10" s="1">
        <v>-0.23159065628476</v>
      </c>
      <c r="U10" s="1">
        <v>-0.27252502780867599</v>
      </c>
      <c r="V10" s="1">
        <v>-0.40289210233592798</v>
      </c>
      <c r="W10" s="1">
        <v>-0.39354838709677398</v>
      </c>
      <c r="X10" s="1">
        <v>-0.23070077864293601</v>
      </c>
      <c r="Y10" s="1">
        <v>-0.24048943270300299</v>
      </c>
      <c r="Z10" s="1">
        <v>-0.27830923248053302</v>
      </c>
      <c r="AA10" s="1">
        <v>-0.36195773081201299</v>
      </c>
      <c r="AB10" s="1">
        <v>-0.34460511679644001</v>
      </c>
      <c r="AC10" s="1">
        <v>-0.25962180200222401</v>
      </c>
      <c r="AD10" s="1">
        <v>-0.32146829810900901</v>
      </c>
      <c r="AE10" s="1">
        <v>-0.40956618464960998</v>
      </c>
      <c r="AG10" s="1">
        <v>-0.224916573971078</v>
      </c>
      <c r="AI10" s="1">
        <v>-7.4972191323692899E-2</v>
      </c>
      <c r="AK10" s="1">
        <v>-5.9399332591768599E-2</v>
      </c>
    </row>
    <row r="11" spans="3:37" x14ac:dyDescent="0.25">
      <c r="C11" t="s">
        <v>7</v>
      </c>
      <c r="D11" s="1">
        <v>-0.43492769744160098</v>
      </c>
      <c r="E11" s="1">
        <v>-0.42780867630700697</v>
      </c>
      <c r="F11" s="1">
        <v>-0.42202447163515</v>
      </c>
      <c r="G11" s="1">
        <v>-0.42157953281423799</v>
      </c>
      <c r="H11" s="1">
        <v>-0.42602892102335899</v>
      </c>
      <c r="I11" s="1">
        <v>-0.42736373748609502</v>
      </c>
      <c r="J11" s="1">
        <v>-0.41446051167964398</v>
      </c>
      <c r="K11" s="1">
        <v>-0.40734149054504998</v>
      </c>
      <c r="L11" s="1">
        <v>-0.42068965517241302</v>
      </c>
      <c r="M11" s="1">
        <v>-0.51323692992213499</v>
      </c>
      <c r="N11" s="1">
        <v>-0.43715239154616198</v>
      </c>
      <c r="O11" s="1">
        <v>-0.43047830923247998</v>
      </c>
      <c r="P11" s="1">
        <v>-0.43003337041156797</v>
      </c>
      <c r="Q11" s="1">
        <v>-0.46740823136818599</v>
      </c>
      <c r="R11" s="1">
        <v>-0.46829810901001101</v>
      </c>
      <c r="S11" s="1">
        <v>-0.43492769744160098</v>
      </c>
      <c r="T11" s="1">
        <v>-0.42780867630700697</v>
      </c>
      <c r="U11" s="1">
        <v>-0.42335928809788598</v>
      </c>
      <c r="V11" s="1">
        <v>-0.46028921023359198</v>
      </c>
      <c r="W11" s="1">
        <v>-0.49187986651835303</v>
      </c>
      <c r="X11" s="1">
        <v>-0.43448275862068902</v>
      </c>
      <c r="Y11" s="1">
        <v>-0.428698553948832</v>
      </c>
      <c r="Z11" s="1">
        <v>-0.442491657397107</v>
      </c>
      <c r="AA11" s="1">
        <v>-0.479421579532814</v>
      </c>
      <c r="AB11" s="1">
        <v>-0.49365962180200201</v>
      </c>
      <c r="AC11" s="1">
        <v>-0.44115684093437102</v>
      </c>
      <c r="AD11" s="1">
        <v>-0.461179087875417</v>
      </c>
      <c r="AE11" s="1">
        <v>-0.523025583982202</v>
      </c>
      <c r="AG11" s="1">
        <v>-0.42825361512791899</v>
      </c>
      <c r="AI11" s="1">
        <v>-0.10923248053392599</v>
      </c>
      <c r="AK11" s="1">
        <v>-0.17152391546162399</v>
      </c>
    </row>
    <row r="12" spans="3:37" x14ac:dyDescent="0.25">
      <c r="C12" t="s">
        <v>8</v>
      </c>
      <c r="D12" s="1">
        <v>-0.73481646273637302</v>
      </c>
      <c r="E12" s="1">
        <v>-0.73793103448275799</v>
      </c>
      <c r="F12" s="1">
        <v>-0.73793103448275799</v>
      </c>
      <c r="G12" s="1">
        <v>-0.73526140155728503</v>
      </c>
      <c r="H12" s="1">
        <v>-0.74282536151279199</v>
      </c>
      <c r="I12" s="1">
        <v>-0.73481646273637302</v>
      </c>
      <c r="J12" s="1">
        <v>-0.73704115684093396</v>
      </c>
      <c r="K12" s="1">
        <v>-0.73748609566184598</v>
      </c>
      <c r="L12" s="1">
        <v>-0.70322580645161203</v>
      </c>
      <c r="M12" s="1">
        <v>-0.75706340378198</v>
      </c>
      <c r="N12" s="1">
        <v>-0.75617352614015498</v>
      </c>
      <c r="O12" s="1">
        <v>-0.78153503893214604</v>
      </c>
      <c r="P12" s="1">
        <v>-0.76640711902113401</v>
      </c>
      <c r="Q12" s="1">
        <v>-0.789098998887653</v>
      </c>
      <c r="R12" s="1">
        <v>-0.73526140155728503</v>
      </c>
      <c r="S12" s="1">
        <v>-0.73882091212458201</v>
      </c>
      <c r="T12" s="1">
        <v>-0.73570634037819704</v>
      </c>
      <c r="U12" s="1">
        <v>-0.72413793103448199</v>
      </c>
      <c r="V12" s="1">
        <v>-0.78331479421579497</v>
      </c>
      <c r="W12" s="1">
        <v>-0.68720800889877598</v>
      </c>
      <c r="X12" s="1">
        <v>-0.73481646273637302</v>
      </c>
      <c r="Y12" s="1">
        <v>-0.73837597330367</v>
      </c>
      <c r="Z12" s="1">
        <v>-0.76195773081201301</v>
      </c>
      <c r="AA12" s="1">
        <v>-0.73481646273637302</v>
      </c>
      <c r="AB12" s="1">
        <v>-0.73748609566184598</v>
      </c>
      <c r="AC12" s="1">
        <v>-0.74104560622914295</v>
      </c>
      <c r="AD12" s="1">
        <v>-0.74015572858731904</v>
      </c>
      <c r="AE12" s="1">
        <v>-0.76017797552836397</v>
      </c>
      <c r="AG12" s="1">
        <v>-0.73481646273637302</v>
      </c>
      <c r="AI12" s="1">
        <v>-0.27385984427141202</v>
      </c>
      <c r="AK12" s="1">
        <v>-0.21023359288097801</v>
      </c>
    </row>
    <row r="13" spans="3:37" x14ac:dyDescent="0.25">
      <c r="C13" t="s">
        <v>9</v>
      </c>
      <c r="D13" s="1">
        <v>-0.52097477031981698</v>
      </c>
      <c r="E13" s="1">
        <v>-0.52475801299193803</v>
      </c>
      <c r="F13" s="1">
        <v>-0.52364529455896103</v>
      </c>
      <c r="G13" s="1">
        <v>-0.52453546930534301</v>
      </c>
      <c r="H13" s="1">
        <v>-0.52698344985789203</v>
      </c>
      <c r="I13" s="1">
        <v>-0.52275511981258005</v>
      </c>
      <c r="J13" s="1">
        <v>-0.53076669253001396</v>
      </c>
      <c r="K13" s="1">
        <v>-0.54411931372573796</v>
      </c>
      <c r="L13" s="1">
        <v>-0.57304999298313897</v>
      </c>
      <c r="M13" s="1">
        <v>-7.3216872889884599E-2</v>
      </c>
      <c r="N13" s="1">
        <v>-0.51830424608067205</v>
      </c>
      <c r="O13" s="1">
        <v>-0.502281100645804</v>
      </c>
      <c r="P13" s="1">
        <v>-0.48202962516562298</v>
      </c>
      <c r="Q13" s="1">
        <v>-0.42038502397869898</v>
      </c>
      <c r="R13" s="1">
        <v>-0.35918551016496503</v>
      </c>
      <c r="S13" s="1">
        <v>-0.52320020718577098</v>
      </c>
      <c r="T13" s="1">
        <v>-0.50940249861685605</v>
      </c>
      <c r="U13" s="1">
        <v>-0.52831871197746505</v>
      </c>
      <c r="V13" s="1">
        <v>-0.49070882894284301</v>
      </c>
      <c r="W13" s="1">
        <v>-0.408367664902547</v>
      </c>
      <c r="X13" s="1">
        <v>-0.52141985769300703</v>
      </c>
      <c r="Y13" s="1">
        <v>-0.51207302285600098</v>
      </c>
      <c r="Z13" s="1">
        <v>-0.52787362460427401</v>
      </c>
      <c r="AA13" s="1">
        <v>-0.48091690673264598</v>
      </c>
      <c r="AB13" s="1">
        <v>-0.3333704425199</v>
      </c>
      <c r="AC13" s="1">
        <v>-0.44108158683206999</v>
      </c>
      <c r="AD13" s="1">
        <v>-0.29398020999251501</v>
      </c>
      <c r="AE13" s="1">
        <v>-0.137754542002548</v>
      </c>
      <c r="AG13" s="1">
        <v>-0.51874933345386298</v>
      </c>
      <c r="AI13" s="1">
        <v>-1.2907533822532799E-2</v>
      </c>
      <c r="AK13" s="1">
        <v>0.18604652199374899</v>
      </c>
    </row>
    <row r="14" spans="3:37" x14ac:dyDescent="0.25">
      <c r="C14" t="s">
        <v>10</v>
      </c>
      <c r="D14" s="1">
        <v>-0.29623862271683499</v>
      </c>
      <c r="E14" s="1">
        <v>-0.31537951043557899</v>
      </c>
      <c r="F14" s="1">
        <v>-0.30380595041959402</v>
      </c>
      <c r="G14" s="1">
        <v>-0.26953040729533201</v>
      </c>
      <c r="H14" s="1">
        <v>-0.26196307959257298</v>
      </c>
      <c r="I14" s="1">
        <v>-0.298464307335294</v>
      </c>
      <c r="J14" s="1">
        <v>-0.30336081349590299</v>
      </c>
      <c r="K14" s="1">
        <v>-0.30469622426697801</v>
      </c>
      <c r="L14" s="1">
        <v>-0.247718698034438</v>
      </c>
      <c r="M14" s="1">
        <v>-0.24460273956859599</v>
      </c>
      <c r="N14" s="1">
        <v>-0.28555533654823401</v>
      </c>
      <c r="O14" s="1">
        <v>-0.33986204123862301</v>
      </c>
      <c r="P14" s="1">
        <v>-0.35944806588105899</v>
      </c>
      <c r="Q14" s="1">
        <v>-0.35143560125460799</v>
      </c>
      <c r="R14" s="1">
        <v>-0.397729841318546</v>
      </c>
      <c r="S14" s="1">
        <v>-0.30425108734328599</v>
      </c>
      <c r="T14" s="1">
        <v>-0.31270868889342901</v>
      </c>
      <c r="U14" s="1">
        <v>-0.28956156886145901</v>
      </c>
      <c r="V14" s="1">
        <v>-0.36300916127059202</v>
      </c>
      <c r="W14" s="1">
        <v>-0.148898300974878</v>
      </c>
      <c r="X14" s="1">
        <v>-0.31315382581711998</v>
      </c>
      <c r="Y14" s="1">
        <v>-0.33273985045955601</v>
      </c>
      <c r="Z14" s="1">
        <v>-0.31003786735127797</v>
      </c>
      <c r="AA14" s="1">
        <v>-0.34742936894138199</v>
      </c>
      <c r="AB14" s="1">
        <v>-0.148898300974878</v>
      </c>
      <c r="AC14" s="1">
        <v>-0.30736704580912799</v>
      </c>
      <c r="AD14" s="1">
        <v>-0.29668375964052701</v>
      </c>
      <c r="AE14" s="1">
        <v>-0.243712465721213</v>
      </c>
      <c r="AG14" s="1">
        <v>-0.30736704580912799</v>
      </c>
      <c r="AI14" s="1">
        <v>-0.29312266425099298</v>
      </c>
      <c r="AK14" s="1">
        <v>0.22813267339200299</v>
      </c>
    </row>
    <row r="15" spans="3:37" x14ac:dyDescent="0.25">
      <c r="C15" t="s">
        <v>11</v>
      </c>
      <c r="D15" s="1">
        <v>-0.38020022246940999</v>
      </c>
      <c r="E15" s="1">
        <v>-0.39176863181312499</v>
      </c>
      <c r="F15" s="1">
        <v>-0.39710789766407101</v>
      </c>
      <c r="G15" s="1">
        <v>-0.38909899888765198</v>
      </c>
      <c r="H15" s="1">
        <v>-0.37219132369299202</v>
      </c>
      <c r="I15" s="1">
        <v>-0.38020022246940999</v>
      </c>
      <c r="J15" s="1">
        <v>-0.38642936596218003</v>
      </c>
      <c r="K15" s="1">
        <v>-0.36863181312569498</v>
      </c>
      <c r="L15" s="1">
        <v>-0.34327030033370398</v>
      </c>
      <c r="M15" s="1">
        <v>-0.27341490545050001</v>
      </c>
      <c r="N15" s="1">
        <v>-0.401557285873192</v>
      </c>
      <c r="O15" s="1">
        <v>-0.37130144605116699</v>
      </c>
      <c r="P15" s="1">
        <v>-0.41846496106785303</v>
      </c>
      <c r="Q15" s="1">
        <v>-0.43270300333704098</v>
      </c>
      <c r="R15" s="1">
        <v>-0.43003337041156797</v>
      </c>
      <c r="S15" s="1">
        <v>-0.38020022246940999</v>
      </c>
      <c r="T15" s="1">
        <v>-0.40511679644048898</v>
      </c>
      <c r="U15" s="1">
        <v>-0.41401557285873097</v>
      </c>
      <c r="V15" s="1">
        <v>-0.41535038932146801</v>
      </c>
      <c r="W15" s="1">
        <v>-0.25250278086763001</v>
      </c>
      <c r="X15" s="1">
        <v>-0.37797552836484899</v>
      </c>
      <c r="Y15" s="1">
        <v>-0.40333704115683999</v>
      </c>
      <c r="Z15" s="1">
        <v>-0.401557285873192</v>
      </c>
      <c r="AA15" s="1">
        <v>-0.35439377085650697</v>
      </c>
      <c r="AB15" s="1">
        <v>-0.30545050055617301</v>
      </c>
      <c r="AC15" s="1">
        <v>-0.38687430478309198</v>
      </c>
      <c r="AD15" s="1">
        <v>-0.40333704115683999</v>
      </c>
      <c r="AE15" s="1">
        <v>-0.32591768631813101</v>
      </c>
      <c r="AG15" s="1">
        <v>-0.38020022246940999</v>
      </c>
      <c r="AI15" s="1">
        <v>-0.316573971078976</v>
      </c>
      <c r="AK15" s="1">
        <v>0.18175750834260199</v>
      </c>
    </row>
    <row r="16" spans="3:37" x14ac:dyDescent="0.25">
      <c r="C16" t="s">
        <v>12</v>
      </c>
      <c r="D16" s="1">
        <v>-0.31886961181069401</v>
      </c>
      <c r="E16" s="1">
        <v>-0.31886961181069401</v>
      </c>
      <c r="F16" s="1">
        <v>-0.30685359015139302</v>
      </c>
      <c r="G16" s="1">
        <v>-0.331108152389611</v>
      </c>
      <c r="H16" s="1">
        <v>-0.31775701721261002</v>
      </c>
      <c r="I16" s="1">
        <v>-0.31797953613222701</v>
      </c>
      <c r="J16" s="1">
        <v>-0.31797953613222701</v>
      </c>
      <c r="K16" s="1">
        <v>-0.31486427125759398</v>
      </c>
      <c r="L16" s="1">
        <v>-0.29506008741171003</v>
      </c>
      <c r="M16" s="1">
        <v>-0.31575434693606003</v>
      </c>
      <c r="N16" s="1">
        <v>-0.31842457397146101</v>
      </c>
      <c r="O16" s="1">
        <v>-0.34356921188814499</v>
      </c>
      <c r="P16" s="1">
        <v>-0.26502003326345902</v>
      </c>
      <c r="Q16" s="1">
        <v>-0.39207833636458</v>
      </c>
      <c r="R16" s="1">
        <v>-0.39986649855116302</v>
      </c>
      <c r="S16" s="1">
        <v>-0.31553182801644403</v>
      </c>
      <c r="T16" s="1">
        <v>-0.330663114550378</v>
      </c>
      <c r="U16" s="1">
        <v>-0.36671117952827897</v>
      </c>
      <c r="V16" s="1">
        <v>-0.42901647702094797</v>
      </c>
      <c r="W16" s="1">
        <v>-0.31842457397146101</v>
      </c>
      <c r="X16" s="1">
        <v>-0.32866044427382801</v>
      </c>
      <c r="Y16" s="1">
        <v>-0.33978639025466101</v>
      </c>
      <c r="Z16" s="1">
        <v>-0.36604362276942898</v>
      </c>
      <c r="AA16" s="1">
        <v>-0.33845127673696102</v>
      </c>
      <c r="AB16" s="1">
        <v>-0.238762800748691</v>
      </c>
      <c r="AC16" s="1">
        <v>-0.330440595630761</v>
      </c>
      <c r="AD16" s="1">
        <v>-0.35380508219051199</v>
      </c>
      <c r="AE16" s="1">
        <v>-0.351134855155112</v>
      </c>
      <c r="AG16" s="1">
        <v>-0.31797953613222701</v>
      </c>
      <c r="AI16" s="1">
        <v>-0.36693369844789597</v>
      </c>
      <c r="AK16" s="1">
        <v>7.8771697544302702E-2</v>
      </c>
    </row>
    <row r="17" spans="3:37" x14ac:dyDescent="0.25">
      <c r="C17" t="s">
        <v>13</v>
      </c>
      <c r="D17" s="1">
        <v>-0.27856268945318002</v>
      </c>
      <c r="E17" s="1">
        <v>-0.275002782878699</v>
      </c>
      <c r="F17" s="1">
        <v>-0.27767271280956002</v>
      </c>
      <c r="G17" s="1">
        <v>-0.269885417177882</v>
      </c>
      <c r="H17" s="1">
        <v>-0.300144623060975</v>
      </c>
      <c r="I17" s="1">
        <v>-0.28234509018856702</v>
      </c>
      <c r="J17" s="1">
        <v>-0.285237514280333</v>
      </c>
      <c r="K17" s="1">
        <v>-0.29324730407291699</v>
      </c>
      <c r="L17" s="1">
        <v>-0.27567026536141398</v>
      </c>
      <c r="M17" s="1">
        <v>-0.29702970480830299</v>
      </c>
      <c r="N17" s="1">
        <v>-0.28835243253300502</v>
      </c>
      <c r="O17" s="1">
        <v>-0.29257982159020102</v>
      </c>
      <c r="P17" s="1">
        <v>-0.32150406250786401</v>
      </c>
      <c r="Q17" s="1">
        <v>-0.21982423097423501</v>
      </c>
      <c r="R17" s="1">
        <v>-0.36177550563168698</v>
      </c>
      <c r="S17" s="1">
        <v>-0.27700523032684499</v>
      </c>
      <c r="T17" s="1">
        <v>-0.295027257360158</v>
      </c>
      <c r="U17" s="1">
        <v>-0.35354322167819802</v>
      </c>
      <c r="V17" s="1">
        <v>-0.38202247427405001</v>
      </c>
      <c r="W17" s="1">
        <v>-0.37312270783784601</v>
      </c>
      <c r="X17" s="1">
        <v>-0.27856268945318002</v>
      </c>
      <c r="Y17" s="1">
        <v>-0.28901991501572</v>
      </c>
      <c r="Z17" s="1">
        <v>-0.35532317496543903</v>
      </c>
      <c r="AA17" s="1">
        <v>-0.31438424935890102</v>
      </c>
      <c r="AB17" s="1">
        <v>-0.26076315658077298</v>
      </c>
      <c r="AC17" s="1">
        <v>-0.264323063155254</v>
      </c>
      <c r="AD17" s="1">
        <v>-0.300589611382785</v>
      </c>
      <c r="AE17" s="1">
        <v>-0.33618867712759998</v>
      </c>
      <c r="AG17" s="1">
        <v>-0.28768495005028899</v>
      </c>
      <c r="AI17" s="1">
        <v>-0.38179998011314498</v>
      </c>
      <c r="AK17" s="1">
        <v>-2.38068752168453E-2</v>
      </c>
    </row>
    <row r="18" spans="3:37" x14ac:dyDescent="0.25">
      <c r="C18" t="s">
        <v>14</v>
      </c>
      <c r="D18" s="1">
        <v>-0.30634037819799698</v>
      </c>
      <c r="E18" s="1">
        <v>-0.30812013348164602</v>
      </c>
      <c r="F18" s="1">
        <v>-0.29877641824249102</v>
      </c>
      <c r="G18" s="1">
        <v>-0.27875417130144597</v>
      </c>
      <c r="H18" s="1">
        <v>-0.27919911012235799</v>
      </c>
      <c r="I18" s="1">
        <v>-0.31034482758620602</v>
      </c>
      <c r="J18" s="1">
        <v>-0.29966629588431498</v>
      </c>
      <c r="K18" s="1">
        <v>-0.28320355951056703</v>
      </c>
      <c r="L18" s="1">
        <v>-0.19110122358175699</v>
      </c>
      <c r="M18" s="1">
        <v>-2.73637374860956E-2</v>
      </c>
      <c r="N18" s="1">
        <v>-0.31034482758620602</v>
      </c>
      <c r="O18" s="1">
        <v>-0.30233592880978799</v>
      </c>
      <c r="P18" s="1">
        <v>-0.30411568409343698</v>
      </c>
      <c r="Q18" s="1">
        <v>-0.27652947719688498</v>
      </c>
      <c r="R18" s="1">
        <v>-0.12569521690767499</v>
      </c>
      <c r="S18" s="1">
        <v>-0.314349276974416</v>
      </c>
      <c r="T18" s="1">
        <v>-0.32280311457174599</v>
      </c>
      <c r="U18" s="1">
        <v>-0.33526140155728501</v>
      </c>
      <c r="V18" s="1">
        <v>-0.35216907675194598</v>
      </c>
      <c r="W18" s="1">
        <v>-0.34593993325917599</v>
      </c>
      <c r="X18" s="1">
        <v>-0.31701890989988801</v>
      </c>
      <c r="Y18" s="1">
        <v>-0.31301446051167903</v>
      </c>
      <c r="Z18" s="1">
        <v>-0.30545050055617301</v>
      </c>
      <c r="AA18" s="1">
        <v>-0.30634037819799698</v>
      </c>
      <c r="AB18" s="1">
        <v>-0.240934371523915</v>
      </c>
      <c r="AC18" s="1">
        <v>-0.29521690767519398</v>
      </c>
      <c r="AD18" s="1">
        <v>-0.28498331479421501</v>
      </c>
      <c r="AE18" s="1">
        <v>-0.27385984427141202</v>
      </c>
      <c r="AG18" s="1">
        <v>-0.314349276974416</v>
      </c>
      <c r="AI18" s="1">
        <v>-0.21868743047830899</v>
      </c>
      <c r="AK18" s="1">
        <v>-7.9866518353726296E-2</v>
      </c>
    </row>
    <row r="19" spans="3:37" x14ac:dyDescent="0.25">
      <c r="C19" t="s">
        <v>15</v>
      </c>
      <c r="D19" s="1">
        <v>-5.85615908078716E-2</v>
      </c>
      <c r="E19" s="1">
        <v>-5.85615908078716E-2</v>
      </c>
      <c r="F19" s="1">
        <v>-5.9006926099186202E-2</v>
      </c>
      <c r="G19" s="1">
        <v>-4.6314870296719803E-2</v>
      </c>
      <c r="H19" s="1">
        <v>-4.7873543816320897E-2</v>
      </c>
      <c r="I19" s="1">
        <v>-6.3460279012332393E-2</v>
      </c>
      <c r="J19" s="1">
        <v>-5.9897596681815497E-2</v>
      </c>
      <c r="K19" s="1">
        <v>-6.03429319731301E-2</v>
      </c>
      <c r="L19" s="1">
        <v>-7.4370993649540404E-2</v>
      </c>
      <c r="M19" s="1">
        <v>6.2569608429703202E-2</v>
      </c>
      <c r="N19" s="1">
        <v>-6.52416201775909E-2</v>
      </c>
      <c r="O19" s="1">
        <v>-0.11200182576562499</v>
      </c>
      <c r="P19" s="1">
        <v>-0.16388338720377699</v>
      </c>
      <c r="Q19" s="1">
        <v>-0.16588739601469299</v>
      </c>
      <c r="R19" s="1">
        <v>-0.14762864907079401</v>
      </c>
      <c r="S19" s="1">
        <v>-6.0788267264444702E-2</v>
      </c>
      <c r="T19" s="1">
        <v>-9.0403064136866496E-2</v>
      </c>
      <c r="U19" s="1">
        <v>-0.135159260913985</v>
      </c>
      <c r="V19" s="1">
        <v>-0.158316696062345</v>
      </c>
      <c r="W19" s="1">
        <v>-9.4633749404355302E-2</v>
      </c>
      <c r="X19" s="1">
        <v>-6.1010934910101997E-2</v>
      </c>
      <c r="Y19" s="1">
        <v>-0.12068586394626001</v>
      </c>
      <c r="Z19" s="1">
        <v>-0.136940602079243</v>
      </c>
      <c r="AA19" s="1">
        <v>-0.230683680900969</v>
      </c>
      <c r="AB19" s="1">
        <v>-0.19238484584791299</v>
      </c>
      <c r="AC19" s="1">
        <v>-9.3075075884754194E-2</v>
      </c>
      <c r="AD19" s="1">
        <v>-0.119572525717973</v>
      </c>
      <c r="AE19" s="1">
        <v>-0.12892456683558001</v>
      </c>
      <c r="AG19" s="1">
        <v>-5.9452261390500902E-2</v>
      </c>
      <c r="AI19" s="1">
        <v>-0.26586516891482398</v>
      </c>
      <c r="AK19" s="1">
        <v>0.27432653944980101</v>
      </c>
    </row>
    <row r="20" spans="3:37" x14ac:dyDescent="0.25">
      <c r="C20" t="s">
        <v>16</v>
      </c>
      <c r="D20" s="1">
        <v>-7.4535543903207296E-2</v>
      </c>
      <c r="E20" s="1">
        <v>-7.7427967994973604E-2</v>
      </c>
      <c r="F20" s="1">
        <v>-8.2545333695790798E-2</v>
      </c>
      <c r="G20" s="1">
        <v>-7.4758038064112395E-2</v>
      </c>
      <c r="H20" s="1">
        <v>-9.5672489189191495E-2</v>
      </c>
      <c r="I20" s="1">
        <v>-8.1877851213075503E-2</v>
      </c>
      <c r="J20" s="1">
        <v>-7.2088108133251297E-2</v>
      </c>
      <c r="K20" s="1">
        <v>-6.1853376731616803E-2</v>
      </c>
      <c r="L20" s="1">
        <v>-0.17666036375864599</v>
      </c>
      <c r="M20" s="1">
        <v>-0.21537434775613301</v>
      </c>
      <c r="N20" s="1">
        <v>-0.11814439944060599</v>
      </c>
      <c r="O20" s="1">
        <v>-0.177327846241361</v>
      </c>
      <c r="P20" s="1">
        <v>-0.249415954374613</v>
      </c>
      <c r="Q20" s="1">
        <v>-0.27233285294783799</v>
      </c>
      <c r="R20" s="1">
        <v>-0.34508844356380403</v>
      </c>
      <c r="S20" s="1">
        <v>-7.0308154846010495E-2</v>
      </c>
      <c r="T20" s="1">
        <v>-5.2286127812697598E-2</v>
      </c>
      <c r="U20" s="1">
        <v>-0.25853821497172202</v>
      </c>
      <c r="V20" s="1">
        <v>-0.24785849524827699</v>
      </c>
      <c r="W20" s="1">
        <v>-0.34508844356380403</v>
      </c>
      <c r="X20" s="1">
        <v>-9.2112582614709906E-2</v>
      </c>
      <c r="Y20" s="1">
        <v>-0.120146846888752</v>
      </c>
      <c r="Z20" s="1">
        <v>-0.223384137548716</v>
      </c>
      <c r="AA20" s="1">
        <v>-0.34686839685104498</v>
      </c>
      <c r="AB20" s="1">
        <v>-0.29480476319925297</v>
      </c>
      <c r="AC20" s="1">
        <v>-8.7662699396607993E-2</v>
      </c>
      <c r="AD20" s="1">
        <v>-0.147736122840984</v>
      </c>
      <c r="AE20" s="1">
        <v>-0.15040605277184499</v>
      </c>
      <c r="AG20" s="1">
        <v>-7.9875403764929603E-2</v>
      </c>
      <c r="AI20" s="1">
        <v>-0.101902325694534</v>
      </c>
      <c r="AK20" s="1">
        <v>0.19668483824010499</v>
      </c>
    </row>
    <row r="21" spans="3:37" x14ac:dyDescent="0.25">
      <c r="C21" t="s">
        <v>17</v>
      </c>
      <c r="D21" s="1">
        <v>-0.41935483870967699</v>
      </c>
      <c r="E21" s="1">
        <v>-0.41312569521690701</v>
      </c>
      <c r="F21" s="1">
        <v>-0.40778642936596199</v>
      </c>
      <c r="G21" s="1">
        <v>-0.38420467185761897</v>
      </c>
      <c r="H21" s="1">
        <v>-0.39621802002224599</v>
      </c>
      <c r="I21" s="1">
        <v>-0.41134593993325902</v>
      </c>
      <c r="J21" s="1">
        <v>-0.40778642936596199</v>
      </c>
      <c r="K21" s="1">
        <v>-0.40244716351501603</v>
      </c>
      <c r="L21" s="1">
        <v>-0.41179087875417097</v>
      </c>
      <c r="M21" s="1">
        <v>-0.57063403781979904</v>
      </c>
      <c r="N21" s="1">
        <v>-0.426473859844271</v>
      </c>
      <c r="O21" s="1">
        <v>-0.44382647385984397</v>
      </c>
      <c r="P21" s="1">
        <v>-0.477196885428253</v>
      </c>
      <c r="Q21" s="1">
        <v>-0.53726362625139001</v>
      </c>
      <c r="R21" s="1">
        <v>-0.55995550611790801</v>
      </c>
      <c r="S21" s="1">
        <v>-0.41535038932146801</v>
      </c>
      <c r="T21" s="1">
        <v>-0.41668520578420398</v>
      </c>
      <c r="U21" s="1">
        <v>-0.21067853170188999</v>
      </c>
      <c r="V21" s="1">
        <v>-0.51902113459399302</v>
      </c>
      <c r="W21" s="1">
        <v>-0.50122358175750803</v>
      </c>
      <c r="X21" s="1">
        <v>-0.42602892102335899</v>
      </c>
      <c r="Y21" s="1">
        <v>-0.42424916573971</v>
      </c>
      <c r="Z21" s="1">
        <v>-0.46206896551724103</v>
      </c>
      <c r="AA21" s="1">
        <v>-0.57997775305895405</v>
      </c>
      <c r="AB21" s="1">
        <v>-0.380645161290322</v>
      </c>
      <c r="AC21" s="1">
        <v>-0.440266963292547</v>
      </c>
      <c r="AD21" s="1">
        <v>-0.47319243604004402</v>
      </c>
      <c r="AE21" s="1">
        <v>-0.45939933259176802</v>
      </c>
      <c r="AG21" s="1">
        <v>-0.41134593993325902</v>
      </c>
      <c r="AI21" s="1">
        <v>-2.6918798665183499E-2</v>
      </c>
      <c r="AK21" s="1">
        <v>0.12569521690767499</v>
      </c>
    </row>
    <row r="22" spans="3:37" x14ac:dyDescent="0.25">
      <c r="C22" t="s">
        <v>18</v>
      </c>
      <c r="D22" s="1">
        <v>-0.53176104456317996</v>
      </c>
      <c r="E22" s="1">
        <v>-0.53220603288499102</v>
      </c>
      <c r="F22" s="1">
        <v>-0.50750918102452502</v>
      </c>
      <c r="G22" s="1">
        <v>-0.49460451969202901</v>
      </c>
      <c r="H22" s="1">
        <v>-0.48614974157763602</v>
      </c>
      <c r="I22" s="1">
        <v>-0.52731116134507805</v>
      </c>
      <c r="J22" s="1">
        <v>-0.49972188539284601</v>
      </c>
      <c r="K22" s="1">
        <v>-0.48926465983030698</v>
      </c>
      <c r="L22" s="1">
        <v>-0.45922794810811901</v>
      </c>
      <c r="M22" s="1">
        <v>-0.50372678028913798</v>
      </c>
      <c r="N22" s="1">
        <v>-0.53309600952861103</v>
      </c>
      <c r="O22" s="1">
        <v>-0.50884414598995498</v>
      </c>
      <c r="P22" s="1">
        <v>-0.51663144162163399</v>
      </c>
      <c r="Q22" s="1">
        <v>-0.502169321162803</v>
      </c>
      <c r="R22" s="1">
        <v>-0.50773167518543005</v>
      </c>
      <c r="S22" s="1">
        <v>-0.53042607959775001</v>
      </c>
      <c r="T22" s="1">
        <v>-0.54043831683847898</v>
      </c>
      <c r="U22" s="1">
        <v>-0.53932584603395395</v>
      </c>
      <c r="V22" s="1">
        <v>-7.2755590615966495E-2</v>
      </c>
      <c r="W22" s="1">
        <v>-0.223829125870527</v>
      </c>
      <c r="X22" s="1">
        <v>-0.53042607959775001</v>
      </c>
      <c r="Y22" s="1">
        <v>-0.54310824676934</v>
      </c>
      <c r="Z22" s="1">
        <v>-0.54933808327468303</v>
      </c>
      <c r="AA22" s="1">
        <v>-0.52041384235702004</v>
      </c>
      <c r="AB22" s="1">
        <v>-0.22004672513514001</v>
      </c>
      <c r="AC22" s="1">
        <v>-0.528646126310509</v>
      </c>
      <c r="AD22" s="1">
        <v>-0.51151407592081699</v>
      </c>
      <c r="AE22" s="1">
        <v>-0.44832573422376898</v>
      </c>
      <c r="AG22" s="1">
        <v>-0.53354099785042097</v>
      </c>
      <c r="AI22" s="1">
        <v>-2.9369229239472699E-2</v>
      </c>
      <c r="AK22" s="1">
        <v>0.17287796302326</v>
      </c>
    </row>
    <row r="23" spans="3:37" x14ac:dyDescent="0.25">
      <c r="C23" t="s">
        <v>19</v>
      </c>
      <c r="D23" s="1">
        <v>-0.32220739560494399</v>
      </c>
      <c r="E23" s="1">
        <v>-0.30818870366909401</v>
      </c>
      <c r="F23" s="1">
        <v>-0.28749444414474301</v>
      </c>
      <c r="G23" s="1">
        <v>-0.27770361168160901</v>
      </c>
      <c r="H23" s="1">
        <v>-0.28905207658206</v>
      </c>
      <c r="I23" s="1">
        <v>-0.33288830374654399</v>
      </c>
      <c r="J23" s="1">
        <v>-0.32287495236379399</v>
      </c>
      <c r="K23" s="1">
        <v>-0.28771696306435901</v>
      </c>
      <c r="L23" s="1">
        <v>-0.26613262786154201</v>
      </c>
      <c r="M23" s="1">
        <v>-0.27703605492275901</v>
      </c>
      <c r="N23" s="1">
        <v>-0.32799288751497802</v>
      </c>
      <c r="O23" s="1">
        <v>-0.30129061716097699</v>
      </c>
      <c r="P23" s="1">
        <v>-0.310636411784877</v>
      </c>
      <c r="Q23" s="1">
        <v>-0.28793948198397601</v>
      </c>
      <c r="R23" s="1">
        <v>-0.34423676864699498</v>
      </c>
      <c r="S23" s="1">
        <v>-0.331108152389611</v>
      </c>
      <c r="T23" s="1">
        <v>-0.32821540643459401</v>
      </c>
      <c r="U23" s="1">
        <v>-0.40854473641621403</v>
      </c>
      <c r="V23" s="1">
        <v>-0.34512684432546098</v>
      </c>
      <c r="W23" s="1">
        <v>-0.17823765461295599</v>
      </c>
      <c r="X23" s="1">
        <v>-0.32398754696187698</v>
      </c>
      <c r="Y23" s="1">
        <v>-0.32398754696187698</v>
      </c>
      <c r="Z23" s="1">
        <v>-0.38740543905262997</v>
      </c>
      <c r="AA23" s="1">
        <v>-0.371606595759846</v>
      </c>
      <c r="AB23" s="1">
        <v>-5.1624389351068403E-2</v>
      </c>
      <c r="AC23" s="1">
        <v>-0.31619938477529402</v>
      </c>
      <c r="AD23" s="1">
        <v>-0.32732533075612802</v>
      </c>
      <c r="AE23" s="1">
        <v>-0.30373832527675998</v>
      </c>
      <c r="AG23" s="1">
        <v>-0.32955051995229401</v>
      </c>
      <c r="AI23" s="1">
        <v>4.89541623156683E-2</v>
      </c>
      <c r="AK23" s="1">
        <v>0.129060973377671</v>
      </c>
    </row>
    <row r="24" spans="3:37" x14ac:dyDescent="0.25">
      <c r="C24" t="s">
        <v>20</v>
      </c>
      <c r="D24" s="1">
        <v>-0.22481917782639499</v>
      </c>
      <c r="E24" s="1">
        <v>-0.230829195451457</v>
      </c>
      <c r="F24" s="1">
        <v>-0.23105178869682999</v>
      </c>
      <c r="G24" s="1">
        <v>-0.233500314395929</v>
      </c>
      <c r="H24" s="1">
        <v>-0.24552034964605399</v>
      </c>
      <c r="I24" s="1">
        <v>-0.230829195451457</v>
      </c>
      <c r="J24" s="1">
        <v>-0.230829195451457</v>
      </c>
      <c r="K24" s="1">
        <v>-0.22949363597922101</v>
      </c>
      <c r="L24" s="1">
        <v>-0.251307774025743</v>
      </c>
      <c r="M24" s="1">
        <v>-9.3711756301893601E-2</v>
      </c>
      <c r="N24" s="1">
        <v>-0.24908184157201599</v>
      </c>
      <c r="O24" s="1">
        <v>-0.29471345687341299</v>
      </c>
      <c r="P24" s="1">
        <v>-0.30450755966981102</v>
      </c>
      <c r="Q24" s="1">
        <v>-0.31096276378561799</v>
      </c>
      <c r="R24" s="1">
        <v>-0.335670614021984</v>
      </c>
      <c r="S24" s="1">
        <v>-0.230829195451457</v>
      </c>
      <c r="T24" s="1">
        <v>-0.24641072262754399</v>
      </c>
      <c r="U24" s="1">
        <v>-0.29538123660953097</v>
      </c>
      <c r="V24" s="1">
        <v>-0.21702841423835201</v>
      </c>
      <c r="W24" s="1">
        <v>-0.14223708379313499</v>
      </c>
      <c r="X24" s="1">
        <v>-0.22659992378937699</v>
      </c>
      <c r="Y24" s="1">
        <v>-0.243294417192327</v>
      </c>
      <c r="Z24" s="1">
        <v>-0.28024489592419</v>
      </c>
      <c r="AA24" s="1">
        <v>-0.27334450531763699</v>
      </c>
      <c r="AB24" s="1">
        <v>-0.17851978278888</v>
      </c>
      <c r="AC24" s="1">
        <v>-0.227267703525495</v>
      </c>
      <c r="AD24" s="1">
        <v>-0.25687260516006</v>
      </c>
      <c r="AE24" s="1">
        <v>-0.24084589149322699</v>
      </c>
      <c r="AG24" s="1">
        <v>-0.22481917782639499</v>
      </c>
      <c r="AI24" s="1">
        <v>-0.32276020579037001</v>
      </c>
      <c r="AK24" s="1">
        <v>0.22036731291894199</v>
      </c>
    </row>
    <row r="25" spans="3:37" x14ac:dyDescent="0.25">
      <c r="C25" t="s">
        <v>21</v>
      </c>
      <c r="D25" s="1">
        <v>-0.44115684093437102</v>
      </c>
      <c r="E25" s="1">
        <v>-0.44115684093437102</v>
      </c>
      <c r="F25" s="1">
        <v>-0.43448275862068902</v>
      </c>
      <c r="G25" s="1">
        <v>-0.40556173526140099</v>
      </c>
      <c r="H25" s="1">
        <v>-0.40556173526140099</v>
      </c>
      <c r="I25" s="1">
        <v>-0.43403781979977701</v>
      </c>
      <c r="J25" s="1">
        <v>-0.42113459399332498</v>
      </c>
      <c r="K25" s="1">
        <v>-0.42157953281423799</v>
      </c>
      <c r="L25" s="1">
        <v>-0.41890989988876498</v>
      </c>
      <c r="M25" s="1">
        <v>-0.35439377085650697</v>
      </c>
      <c r="N25" s="1">
        <v>-0.45984427141267997</v>
      </c>
      <c r="O25" s="1">
        <v>-0.46384872080088901</v>
      </c>
      <c r="P25" s="1">
        <v>-0.48209121245828601</v>
      </c>
      <c r="Q25" s="1">
        <v>-0.49810901001112301</v>
      </c>
      <c r="R25" s="1">
        <v>-0.58843159065628403</v>
      </c>
      <c r="S25" s="1">
        <v>-0.43893214682981002</v>
      </c>
      <c r="T25" s="1">
        <v>-0.433592880978865</v>
      </c>
      <c r="U25" s="1">
        <v>-0.48431590656284701</v>
      </c>
      <c r="V25" s="1">
        <v>-0.50389321468298098</v>
      </c>
      <c r="W25" s="1">
        <v>-0.39087875417130102</v>
      </c>
      <c r="X25" s="1">
        <v>-0.44204671857619499</v>
      </c>
      <c r="Y25" s="1">
        <v>-0.39132369299221298</v>
      </c>
      <c r="Z25" s="1">
        <v>-0.49321468298109</v>
      </c>
      <c r="AA25" s="1">
        <v>-0.47052280311457101</v>
      </c>
      <c r="AB25" s="1">
        <v>-0.41624026696329203</v>
      </c>
      <c r="AC25" s="1">
        <v>-0.435817575083426</v>
      </c>
      <c r="AD25" s="1">
        <v>-0.45094549499443798</v>
      </c>
      <c r="AE25" s="1">
        <v>-0.42424916573971</v>
      </c>
      <c r="AG25" s="1">
        <v>-0.44160177975528297</v>
      </c>
      <c r="AI25" s="1">
        <v>-1.97997775305895E-2</v>
      </c>
      <c r="AK25" s="1">
        <v>0.153726362625139</v>
      </c>
    </row>
    <row r="26" spans="3:37" x14ac:dyDescent="0.25">
      <c r="C26" t="s">
        <v>22</v>
      </c>
      <c r="D26" s="1">
        <v>-0.50734313672601705</v>
      </c>
      <c r="E26" s="1">
        <v>-0.50734313672601705</v>
      </c>
      <c r="F26" s="1">
        <v>-0.50867825024371705</v>
      </c>
      <c r="G26" s="1">
        <v>-0.50912328808295004</v>
      </c>
      <c r="H26" s="1">
        <v>-0.49310192587055002</v>
      </c>
      <c r="I26" s="1">
        <v>-0.495994671825567</v>
      </c>
      <c r="J26" s="1">
        <v>-0.485536282603583</v>
      </c>
      <c r="K26" s="1">
        <v>-0.49109925559399997</v>
      </c>
      <c r="L26" s="1">
        <v>-0.50578550428869995</v>
      </c>
      <c r="M26" s="1">
        <v>-0.558522488237852</v>
      </c>
      <c r="N26" s="1">
        <v>-0.50689809888678405</v>
      </c>
      <c r="O26" s="1">
        <v>-0.52803739625036805</v>
      </c>
      <c r="P26" s="1">
        <v>-0.56186027203210198</v>
      </c>
      <c r="Q26" s="1">
        <v>-0.59145528834112004</v>
      </c>
      <c r="R26" s="1">
        <v>-0.62394305060515498</v>
      </c>
      <c r="S26" s="1">
        <v>-0.51312862863605102</v>
      </c>
      <c r="T26" s="1">
        <v>-0.51068092052026703</v>
      </c>
      <c r="U26" s="1">
        <v>-0.54183356926660198</v>
      </c>
      <c r="V26" s="1">
        <v>-0.62550068304247097</v>
      </c>
      <c r="W26" s="1">
        <v>-0.57765911532488601</v>
      </c>
      <c r="X26" s="1">
        <v>-0.50734313672601705</v>
      </c>
      <c r="Y26" s="1">
        <v>-0.50623054212793395</v>
      </c>
      <c r="Z26" s="1">
        <v>-0.46751225011463199</v>
      </c>
      <c r="AA26" s="1">
        <v>-0.59635070457268702</v>
      </c>
      <c r="AB26" s="1">
        <v>-0.54850913685510205</v>
      </c>
      <c r="AC26" s="1">
        <v>-0.53649311519580201</v>
      </c>
      <c r="AD26" s="1">
        <v>-0.56119271527325199</v>
      </c>
      <c r="AE26" s="1">
        <v>-0.58099689911913599</v>
      </c>
      <c r="AG26" s="1">
        <v>-0.495994671825567</v>
      </c>
      <c r="AI26" s="1">
        <v>-3.8050735254451303E-2</v>
      </c>
      <c r="AK26" s="1">
        <v>6.5198043447685497E-2</v>
      </c>
    </row>
    <row r="27" spans="3:37" x14ac:dyDescent="0.25">
      <c r="C27" t="s">
        <v>23</v>
      </c>
      <c r="D27" s="1">
        <v>-0.70278086763070002</v>
      </c>
      <c r="E27" s="1">
        <v>-0.70278086763070002</v>
      </c>
      <c r="F27" s="1">
        <v>-0.70144605116796399</v>
      </c>
      <c r="G27" s="1">
        <v>-0.70144605116796399</v>
      </c>
      <c r="H27" s="1">
        <v>-0.68987764182424904</v>
      </c>
      <c r="I27" s="1">
        <v>-0.70278086763070002</v>
      </c>
      <c r="J27" s="1">
        <v>-0.70367074527252504</v>
      </c>
      <c r="K27" s="1">
        <v>-0.70989988876529397</v>
      </c>
      <c r="L27" s="1">
        <v>-0.66941045606229099</v>
      </c>
      <c r="M27" s="1">
        <v>-0.67563959955506103</v>
      </c>
      <c r="N27" s="1">
        <v>-0.70589543937708499</v>
      </c>
      <c r="O27" s="1">
        <v>-0.72369299221356997</v>
      </c>
      <c r="P27" s="1">
        <v>-0.72591768631813103</v>
      </c>
      <c r="Q27" s="1">
        <v>-0.73704115684093396</v>
      </c>
      <c r="R27" s="1">
        <v>-0.73570634037819704</v>
      </c>
      <c r="S27" s="1">
        <v>-0.70278086763070002</v>
      </c>
      <c r="T27" s="1">
        <v>-0.70589543937708499</v>
      </c>
      <c r="U27" s="1">
        <v>-0.71078976640711899</v>
      </c>
      <c r="V27" s="1">
        <v>-0.74015572858731904</v>
      </c>
      <c r="W27" s="1">
        <v>-0.72591768631813103</v>
      </c>
      <c r="X27" s="1">
        <v>-0.70589543937708499</v>
      </c>
      <c r="Y27" s="1">
        <v>-0.70367074527252504</v>
      </c>
      <c r="Z27" s="1">
        <v>-0.70901001112346995</v>
      </c>
      <c r="AA27" s="1">
        <v>-0.600889877641824</v>
      </c>
      <c r="AB27" s="1">
        <v>-0.70945494994438196</v>
      </c>
      <c r="AC27" s="1">
        <v>-0.69699666295884299</v>
      </c>
      <c r="AD27" s="1">
        <v>-0.68631813125695196</v>
      </c>
      <c r="AE27" s="1">
        <v>-0.701890989988876</v>
      </c>
      <c r="AG27" s="1">
        <v>-0.70278086763070002</v>
      </c>
      <c r="AI27" s="1">
        <v>-0.24805339265850901</v>
      </c>
      <c r="AK27" s="1">
        <v>-0.21601779755283601</v>
      </c>
    </row>
    <row r="28" spans="3:37" x14ac:dyDescent="0.25">
      <c r="C28" t="s">
        <v>24</v>
      </c>
      <c r="D28" s="1">
        <v>-0.83136818687430403</v>
      </c>
      <c r="E28" s="1">
        <v>-0.83181312569521604</v>
      </c>
      <c r="F28" s="1">
        <v>-0.83403781979977698</v>
      </c>
      <c r="G28" s="1">
        <v>-0.83581757508342602</v>
      </c>
      <c r="H28" s="1">
        <v>-0.84471635150166802</v>
      </c>
      <c r="I28" s="1">
        <v>-0.83136818687430403</v>
      </c>
      <c r="J28" s="1">
        <v>-0.839377085650723</v>
      </c>
      <c r="K28" s="1">
        <v>-0.83848720800889798</v>
      </c>
      <c r="L28" s="1">
        <v>-0.79532814238042204</v>
      </c>
      <c r="M28" s="1">
        <v>-0.797997775305895</v>
      </c>
      <c r="N28" s="1">
        <v>-0.83181312569521604</v>
      </c>
      <c r="O28" s="1">
        <v>-0.84115684093437104</v>
      </c>
      <c r="P28" s="1">
        <v>-0.83448275862068899</v>
      </c>
      <c r="Q28" s="1">
        <v>-0.84338153503893198</v>
      </c>
      <c r="R28" s="1">
        <v>-0.81979977753058897</v>
      </c>
      <c r="S28" s="1">
        <v>-0.83136818687430403</v>
      </c>
      <c r="T28" s="1">
        <v>-0.83181312569521604</v>
      </c>
      <c r="U28" s="1">
        <v>-0.84204671857619495</v>
      </c>
      <c r="V28" s="1">
        <v>-0.79087875417130105</v>
      </c>
      <c r="W28" s="1">
        <v>-0.73615127919911005</v>
      </c>
      <c r="X28" s="1">
        <v>-0.83136818687430403</v>
      </c>
      <c r="Y28" s="1">
        <v>-0.82869855394883196</v>
      </c>
      <c r="Z28" s="1">
        <v>-0.825583982202447</v>
      </c>
      <c r="AA28" s="1">
        <v>-0.78153503893214604</v>
      </c>
      <c r="AB28" s="1">
        <v>-0.78553948832035603</v>
      </c>
      <c r="AC28" s="1">
        <v>-0.82736373748609504</v>
      </c>
      <c r="AD28" s="1">
        <v>-0.82958843159065598</v>
      </c>
      <c r="AE28" s="1">
        <v>-0.79532814238042204</v>
      </c>
      <c r="AG28" s="1">
        <v>-0.83136818687430403</v>
      </c>
      <c r="AI28" s="1">
        <v>-0.42157953281423799</v>
      </c>
      <c r="AK28" s="1">
        <v>-0.36818687430478297</v>
      </c>
    </row>
    <row r="29" spans="3:37" x14ac:dyDescent="0.25">
      <c r="C29" t="s">
        <v>25</v>
      </c>
      <c r="D29" s="1">
        <v>-0.146118831110467</v>
      </c>
      <c r="E29" s="1">
        <v>-0.15903787410499001</v>
      </c>
      <c r="F29" s="1">
        <v>-0.152132868366538</v>
      </c>
      <c r="G29" s="1">
        <v>-0.17707998587320301</v>
      </c>
      <c r="H29" s="1">
        <v>-0.21093678820367701</v>
      </c>
      <c r="I29" s="1">
        <v>-0.14389140990451399</v>
      </c>
      <c r="J29" s="1">
        <v>-0.14656431535165701</v>
      </c>
      <c r="K29" s="1">
        <v>-0.163047232275704</v>
      </c>
      <c r="L29" s="1">
        <v>-0.140104793854396</v>
      </c>
      <c r="M29" s="1">
        <v>-0.127408492980468</v>
      </c>
      <c r="N29" s="1">
        <v>-0.109366381212255</v>
      </c>
      <c r="O29" s="1">
        <v>-0.103797828197374</v>
      </c>
      <c r="P29" s="1">
        <v>-0.10446605455916</v>
      </c>
      <c r="Q29" s="1">
        <v>-0.11025734969463601</v>
      </c>
      <c r="R29" s="1">
        <v>2.0046790853570102E-3</v>
      </c>
      <c r="S29" s="1">
        <v>-0.14700979959284799</v>
      </c>
      <c r="T29" s="1">
        <v>-0.20046790853570101</v>
      </c>
      <c r="U29" s="1">
        <v>-0.172402401340703</v>
      </c>
      <c r="V29" s="1">
        <v>-0.110480091815231</v>
      </c>
      <c r="W29" s="1">
        <v>-6.6822636178567201E-4</v>
      </c>
      <c r="X29" s="1">
        <v>-0.14879173655760899</v>
      </c>
      <c r="Y29" s="1">
        <v>-0.16393820075808499</v>
      </c>
      <c r="Z29" s="1">
        <v>-9.9120243664874694E-2</v>
      </c>
      <c r="AA29" s="1">
        <v>-5.5462788028210801E-2</v>
      </c>
      <c r="AB29" s="1">
        <v>7.59550631229714E-2</v>
      </c>
      <c r="AC29" s="1">
        <v>-0.108475412729874</v>
      </c>
      <c r="AD29" s="1">
        <v>-0.17886192283796501</v>
      </c>
      <c r="AE29" s="1">
        <v>-0.24367987993117499</v>
      </c>
      <c r="AG29" s="1">
        <v>-0.13164059327177699</v>
      </c>
      <c r="AI29" s="1">
        <v>3.7866160501188102E-3</v>
      </c>
      <c r="AK29" s="1">
        <v>4.1207292310116397E-2</v>
      </c>
    </row>
    <row r="30" spans="3:37" x14ac:dyDescent="0.25">
      <c r="C30" t="s">
        <v>26</v>
      </c>
      <c r="D30" s="1">
        <v>-0.23470522803114499</v>
      </c>
      <c r="E30" s="1">
        <v>-0.25294771968854202</v>
      </c>
      <c r="F30" s="1">
        <v>-0.26318131256952099</v>
      </c>
      <c r="G30" s="1">
        <v>-0.29655172413793102</v>
      </c>
      <c r="H30" s="1">
        <v>-0.29744160177975498</v>
      </c>
      <c r="I30" s="1">
        <v>-0.21067853170188999</v>
      </c>
      <c r="J30" s="1">
        <v>-0.21290322580645099</v>
      </c>
      <c r="K30" s="1">
        <v>-0.213348164627363</v>
      </c>
      <c r="L30" s="1">
        <v>-0.12658509454949901</v>
      </c>
      <c r="M30" s="1">
        <v>-0.208898776418242</v>
      </c>
      <c r="N30" s="1">
        <v>-0.241824249165739</v>
      </c>
      <c r="O30" s="1">
        <v>-0.21646273637374799</v>
      </c>
      <c r="P30" s="1">
        <v>-0.18976640711902101</v>
      </c>
      <c r="Q30" s="1">
        <v>-0.20845383759732999</v>
      </c>
      <c r="R30" s="1">
        <v>-0.166184649610678</v>
      </c>
      <c r="S30" s="1">
        <v>-0.220022246941045</v>
      </c>
      <c r="T30" s="1">
        <v>-0.247608453837597</v>
      </c>
      <c r="U30" s="1">
        <v>-0.241824249165739</v>
      </c>
      <c r="V30" s="1">
        <v>-0.221357063403781</v>
      </c>
      <c r="W30" s="1">
        <v>-7.2302558398220196E-2</v>
      </c>
      <c r="X30" s="1">
        <v>-0.26763070077864198</v>
      </c>
      <c r="Y30" s="1">
        <v>-0.22669632925472699</v>
      </c>
      <c r="Z30" s="1">
        <v>-0.19911012235817499</v>
      </c>
      <c r="AA30" s="1">
        <v>-0.111902113459399</v>
      </c>
      <c r="AB30" s="1">
        <v>-5.1167964404894304E-3</v>
      </c>
      <c r="AC30" s="1">
        <v>-0.206229143492769</v>
      </c>
      <c r="AD30" s="1">
        <v>-0.19466073414905399</v>
      </c>
      <c r="AE30" s="1">
        <v>-0.29521690767519398</v>
      </c>
      <c r="AG30" s="1">
        <v>-0.22536151279199099</v>
      </c>
      <c r="AI30" s="1">
        <v>-0.14705228031145701</v>
      </c>
      <c r="AK30" s="1">
        <v>1.2235817575083401E-2</v>
      </c>
    </row>
    <row r="31" spans="3:37" x14ac:dyDescent="0.25">
      <c r="C31" t="s">
        <v>27</v>
      </c>
      <c r="D31" s="1">
        <v>-0.55773081201334795</v>
      </c>
      <c r="E31" s="1">
        <v>-0.56040044493882002</v>
      </c>
      <c r="F31" s="1">
        <v>-0.57908787541713003</v>
      </c>
      <c r="G31" s="1">
        <v>-0.62046718576195703</v>
      </c>
      <c r="H31" s="1">
        <v>-0.62803114571746299</v>
      </c>
      <c r="I31" s="1">
        <v>-0.55550611790878701</v>
      </c>
      <c r="J31" s="1">
        <v>-0.55328142380422696</v>
      </c>
      <c r="K31" s="1">
        <v>-0.57241379310344798</v>
      </c>
      <c r="L31" s="1">
        <v>-0.54616240266963201</v>
      </c>
      <c r="M31" s="1">
        <v>-0.27119021134593901</v>
      </c>
      <c r="N31" s="1">
        <v>-0.57374860956618401</v>
      </c>
      <c r="O31" s="1">
        <v>-0.58976640711902095</v>
      </c>
      <c r="P31" s="1">
        <v>-0.61156840934371504</v>
      </c>
      <c r="Q31" s="1">
        <v>-0.61423804226918799</v>
      </c>
      <c r="R31" s="1">
        <v>-0.60489432703003299</v>
      </c>
      <c r="S31" s="1">
        <v>-0.56307007786429297</v>
      </c>
      <c r="T31" s="1">
        <v>-0.57063403781979904</v>
      </c>
      <c r="U31" s="1">
        <v>-0.60311457174638405</v>
      </c>
      <c r="V31" s="1">
        <v>-0.60800889877641795</v>
      </c>
      <c r="W31" s="1">
        <v>-0.47096774193548302</v>
      </c>
      <c r="X31" s="1">
        <v>-0.55461624026696299</v>
      </c>
      <c r="Y31" s="1">
        <v>-0.57018909899888703</v>
      </c>
      <c r="Z31" s="1">
        <v>-0.56262513904338096</v>
      </c>
      <c r="AA31" s="1">
        <v>-0.53058954393770796</v>
      </c>
      <c r="AB31" s="1">
        <v>-0.28765294771968802</v>
      </c>
      <c r="AC31" s="1">
        <v>-0.61334816462736297</v>
      </c>
      <c r="AD31" s="1">
        <v>-0.624026696329254</v>
      </c>
      <c r="AE31" s="1">
        <v>-0.41446051167964398</v>
      </c>
      <c r="AG31" s="1">
        <v>-0.55461624026696299</v>
      </c>
      <c r="AI31" s="1">
        <v>-9.6329254727474903E-2</v>
      </c>
      <c r="AK31" s="1">
        <v>-2.5583982202447099E-2</v>
      </c>
    </row>
    <row r="38" spans="3:37" x14ac:dyDescent="0.25">
      <c r="D38" t="s">
        <v>0</v>
      </c>
      <c r="E38" t="s">
        <v>1</v>
      </c>
      <c r="F38" t="s">
        <v>2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11</v>
      </c>
      <c r="P38" t="s">
        <v>12</v>
      </c>
      <c r="Q38" t="s">
        <v>13</v>
      </c>
      <c r="R38" t="s">
        <v>14</v>
      </c>
      <c r="S38" t="s">
        <v>15</v>
      </c>
      <c r="T38" t="s">
        <v>16</v>
      </c>
      <c r="U38" t="s">
        <v>17</v>
      </c>
      <c r="V38" t="s">
        <v>18</v>
      </c>
      <c r="W38" t="s">
        <v>19</v>
      </c>
      <c r="X38" t="s">
        <v>20</v>
      </c>
      <c r="Y38" t="s">
        <v>21</v>
      </c>
      <c r="Z38" t="s">
        <v>22</v>
      </c>
      <c r="AA38" t="s">
        <v>23</v>
      </c>
      <c r="AB38" t="s">
        <v>24</v>
      </c>
      <c r="AC38" t="s">
        <v>25</v>
      </c>
      <c r="AD38" t="s">
        <v>26</v>
      </c>
      <c r="AE38" t="s">
        <v>27</v>
      </c>
      <c r="AI38" t="s">
        <v>29</v>
      </c>
    </row>
    <row r="39" spans="3:37" x14ac:dyDescent="0.25">
      <c r="C39" t="s">
        <v>0</v>
      </c>
      <c r="D39" s="1">
        <v>-0.19675080317771901</v>
      </c>
      <c r="E39" s="1">
        <v>-0.19973137890873599</v>
      </c>
      <c r="F39" s="1">
        <v>-0.19691525370131599</v>
      </c>
      <c r="G39" s="1">
        <v>-0.20635145486266601</v>
      </c>
      <c r="H39" s="1">
        <v>-0.19393222042200201</v>
      </c>
      <c r="I39" s="1">
        <v>-0.202377018725546</v>
      </c>
      <c r="J39" s="1">
        <v>-0.20328414530032601</v>
      </c>
      <c r="K39" s="1">
        <v>-0.201690422836657</v>
      </c>
      <c r="L39" s="1">
        <v>-0.17207231682895899</v>
      </c>
      <c r="M39" s="1">
        <v>-0.16154867945531501</v>
      </c>
      <c r="N39" s="1">
        <v>-0.214685667223384</v>
      </c>
      <c r="O39" s="1">
        <v>-0.26390306452844098</v>
      </c>
      <c r="P39" s="1">
        <v>-0.29057873778844501</v>
      </c>
      <c r="Q39" s="1">
        <v>-0.32648749802697002</v>
      </c>
      <c r="R39" s="1">
        <v>-0.35397163232686901</v>
      </c>
      <c r="S39" s="1">
        <v>-0.20205008746551001</v>
      </c>
      <c r="T39" s="1">
        <v>-0.20952085220279801</v>
      </c>
      <c r="U39" s="1">
        <v>-0.23144680699349399</v>
      </c>
      <c r="V39" s="1">
        <v>-0.23581933475098901</v>
      </c>
      <c r="W39" s="1">
        <v>-0.19876663327553901</v>
      </c>
      <c r="X39" s="1">
        <v>-0.20423912587017301</v>
      </c>
      <c r="Y39" s="1">
        <v>-0.20600560332559201</v>
      </c>
      <c r="Z39" s="1">
        <v>-0.20433237170416599</v>
      </c>
      <c r="AA39" s="1">
        <v>-0.19024882819740899</v>
      </c>
      <c r="AB39" s="1">
        <v>-0.20290315867271899</v>
      </c>
      <c r="AC39" s="1">
        <v>-0.206510424823445</v>
      </c>
      <c r="AD39" s="1">
        <v>-0.20444561449954901</v>
      </c>
      <c r="AE39" s="1">
        <v>-0.18566781454762399</v>
      </c>
      <c r="AG39" s="1">
        <v>-0.201092035393483</v>
      </c>
      <c r="AI39" s="1">
        <v>-0.224214099916694</v>
      </c>
      <c r="AK39" s="1">
        <v>3.3464202389422902E-2</v>
      </c>
    </row>
    <row r="40" spans="3:37" x14ac:dyDescent="0.25">
      <c r="C40" t="s">
        <v>1</v>
      </c>
      <c r="D40" s="1">
        <v>-1.8617707406241499E-2</v>
      </c>
      <c r="E40" s="1">
        <v>-1.39269875529322E-2</v>
      </c>
      <c r="F40" s="1">
        <v>-1.9630042185183799E-2</v>
      </c>
      <c r="G40" s="1">
        <v>-1.08145537290503E-2</v>
      </c>
      <c r="H40" s="1">
        <v>-8.8915396120024196E-3</v>
      </c>
      <c r="I40" s="1">
        <v>-2.2693823944952299E-2</v>
      </c>
      <c r="J40" s="1">
        <v>-2.2986187352928799E-2</v>
      </c>
      <c r="K40" s="1">
        <v>-3.6353868932392203E-2</v>
      </c>
      <c r="L40" s="1">
        <v>-5.1094007108200702E-2</v>
      </c>
      <c r="M40" s="1">
        <v>-8.0413642169337995E-2</v>
      </c>
      <c r="N40" s="1">
        <v>-4.8143814376319302E-2</v>
      </c>
      <c r="O40" s="1">
        <v>-0.106754345333889</v>
      </c>
      <c r="P40" s="1">
        <v>-0.1818080279381</v>
      </c>
      <c r="Q40" s="1">
        <v>-0.20911400844334299</v>
      </c>
      <c r="R40" s="1">
        <v>-0.23732204948692401</v>
      </c>
      <c r="S40" s="1">
        <v>-2.4313324725762302E-2</v>
      </c>
      <c r="T40" s="1">
        <v>-4.8813946844478498E-2</v>
      </c>
      <c r="U40" s="1">
        <v>-0.16354500828100299</v>
      </c>
      <c r="V40" s="1">
        <v>-0.144128692566801</v>
      </c>
      <c r="W40" s="1">
        <v>-0.17796367171563099</v>
      </c>
      <c r="X40" s="1">
        <v>-3.14235809915498E-2</v>
      </c>
      <c r="Y40" s="1">
        <v>-6.3684226957356704E-2</v>
      </c>
      <c r="Z40" s="1">
        <v>-0.139947815241245</v>
      </c>
      <c r="AA40" s="1">
        <v>-0.14932215270147201</v>
      </c>
      <c r="AB40" s="1">
        <v>-9.2988321703382795E-2</v>
      </c>
      <c r="AC40" s="1">
        <v>-3.7154657170442598E-2</v>
      </c>
      <c r="AD40" s="1">
        <v>-6.1473818433284699E-2</v>
      </c>
      <c r="AE40" s="1">
        <v>-9.6629809907319397E-2</v>
      </c>
      <c r="AG40" s="1">
        <v>-2.20192318145137E-2</v>
      </c>
      <c r="AI40" s="1">
        <v>-1.52012221548472E-2</v>
      </c>
      <c r="AK40" s="1">
        <v>0.223054793943365</v>
      </c>
    </row>
    <row r="41" spans="3:37" x14ac:dyDescent="0.25">
      <c r="C41" t="s">
        <v>2</v>
      </c>
      <c r="D41" s="1">
        <v>-0.10009417039226901</v>
      </c>
      <c r="E41" s="1">
        <v>-0.100856140037089</v>
      </c>
      <c r="F41" s="1">
        <v>-9.0206529615400002E-2</v>
      </c>
      <c r="G41" s="1">
        <v>-0.10017831789111099</v>
      </c>
      <c r="H41" s="1">
        <v>-0.104085990887839</v>
      </c>
      <c r="I41" s="1">
        <v>-0.103625680803207</v>
      </c>
      <c r="J41" s="1">
        <v>-0.101459082113058</v>
      </c>
      <c r="K41" s="1">
        <v>-9.8729817458117194E-2</v>
      </c>
      <c r="L41" s="1">
        <v>-9.6944039287912107E-2</v>
      </c>
      <c r="M41" s="1">
        <v>-0.120692426720291</v>
      </c>
      <c r="N41" s="1">
        <v>-0.12544559975227501</v>
      </c>
      <c r="O41" s="1">
        <v>-0.171520191269742</v>
      </c>
      <c r="P41" s="1">
        <v>-0.24154203781632899</v>
      </c>
      <c r="Q41" s="1">
        <v>-0.283595749493329</v>
      </c>
      <c r="R41" s="1">
        <v>-0.31265657280147902</v>
      </c>
      <c r="S41" s="1">
        <v>-0.102295278338323</v>
      </c>
      <c r="T41" s="1">
        <v>-0.12523705757384099</v>
      </c>
      <c r="U41" s="1">
        <v>-0.23085550326861801</v>
      </c>
      <c r="V41" s="1">
        <v>-0.22130809626700501</v>
      </c>
      <c r="W41" s="1">
        <v>-0.223898407969537</v>
      </c>
      <c r="X41" s="1">
        <v>-0.109163377665269</v>
      </c>
      <c r="Y41" s="1">
        <v>-0.13075233017649801</v>
      </c>
      <c r="Z41" s="1">
        <v>-0.17341286059300501</v>
      </c>
      <c r="AA41" s="1">
        <v>-0.20743219901924401</v>
      </c>
      <c r="AB41" s="1">
        <v>-0.212567341605675</v>
      </c>
      <c r="AC41" s="1">
        <v>-0.117853023865573</v>
      </c>
      <c r="AD41" s="1">
        <v>-0.14020686312630201</v>
      </c>
      <c r="AE41" s="1">
        <v>-0.17985655462695499</v>
      </c>
      <c r="AG41" s="1">
        <v>-0.104372338237482</v>
      </c>
      <c r="AI41" s="1">
        <v>-0.20833540781718701</v>
      </c>
      <c r="AK41" s="1">
        <v>0.30842118803928298</v>
      </c>
    </row>
    <row r="42" spans="3:37" x14ac:dyDescent="0.25">
      <c r="C42" t="s">
        <v>3</v>
      </c>
      <c r="D42" s="1">
        <v>-0.14796453651861699</v>
      </c>
      <c r="E42" s="1">
        <v>-0.14482410594891501</v>
      </c>
      <c r="F42" s="1">
        <v>-0.143213803239162</v>
      </c>
      <c r="G42" s="1">
        <v>-0.118088082006901</v>
      </c>
      <c r="H42" s="1">
        <v>-0.154321541279346</v>
      </c>
      <c r="I42" s="1">
        <v>-0.15000561691224301</v>
      </c>
      <c r="J42" s="1">
        <v>-0.145145343028975</v>
      </c>
      <c r="K42" s="1">
        <v>-0.13127118175459701</v>
      </c>
      <c r="L42" s="1">
        <v>-0.141661487742159</v>
      </c>
      <c r="M42" s="1">
        <v>-0.20033846783671799</v>
      </c>
      <c r="N42" s="1">
        <v>-0.15831583107310199</v>
      </c>
      <c r="O42" s="1">
        <v>-0.184833106665278</v>
      </c>
      <c r="P42" s="1">
        <v>-0.23999157520516901</v>
      </c>
      <c r="Q42" s="1">
        <v>-0.29282512442651998</v>
      </c>
      <c r="R42" s="1">
        <v>-0.371325633128127</v>
      </c>
      <c r="S42" s="1">
        <v>-0.152036272765912</v>
      </c>
      <c r="T42" s="1">
        <v>-0.16644736048511499</v>
      </c>
      <c r="U42" s="1">
        <v>-0.20720648361175301</v>
      </c>
      <c r="V42" s="1">
        <v>-0.25914877216314902</v>
      </c>
      <c r="W42" s="1">
        <v>-0.30799419958951602</v>
      </c>
      <c r="X42" s="1">
        <v>-0.154587939623297</v>
      </c>
      <c r="Y42" s="1">
        <v>-0.16331073349606401</v>
      </c>
      <c r="Z42" s="1">
        <v>-0.17505524881189999</v>
      </c>
      <c r="AA42" s="1">
        <v>-0.247636989687917</v>
      </c>
      <c r="AB42" s="1">
        <v>-0.28671730962268199</v>
      </c>
      <c r="AC42" s="1">
        <v>-0.15966517308917999</v>
      </c>
      <c r="AD42" s="1">
        <v>-0.17705460698925801</v>
      </c>
      <c r="AE42" s="1">
        <v>-0.23430068438183099</v>
      </c>
      <c r="AG42" s="1">
        <v>-0.15170349161631499</v>
      </c>
      <c r="AI42" s="1">
        <v>-0.24392231809906201</v>
      </c>
      <c r="AK42" s="1">
        <v>0.13891032393862199</v>
      </c>
    </row>
    <row r="43" spans="3:37" x14ac:dyDescent="0.25">
      <c r="C43" t="s">
        <v>4</v>
      </c>
      <c r="D43" s="1">
        <v>-0.20195142049865999</v>
      </c>
      <c r="E43" s="1">
        <v>-0.19544006324841301</v>
      </c>
      <c r="F43" s="1">
        <v>-0.18497368868969699</v>
      </c>
      <c r="G43" s="1">
        <v>-0.175772416441519</v>
      </c>
      <c r="H43" s="1">
        <v>-0.13717456233719899</v>
      </c>
      <c r="I43" s="1">
        <v>-0.20467332186426601</v>
      </c>
      <c r="J43" s="1">
        <v>-0.20054683238358501</v>
      </c>
      <c r="K43" s="1">
        <v>-0.188462854922122</v>
      </c>
      <c r="L43" s="1">
        <v>-0.19533153304835499</v>
      </c>
      <c r="M43" s="1">
        <v>-0.19445458917734901</v>
      </c>
      <c r="N43" s="1">
        <v>-0.213778240433631</v>
      </c>
      <c r="O43" s="1">
        <v>-0.24591887205468199</v>
      </c>
      <c r="P43" s="1">
        <v>-0.29690014333162001</v>
      </c>
      <c r="Q43" s="1">
        <v>-0.34605802542805297</v>
      </c>
      <c r="R43" s="1">
        <v>-0.37746004981705999</v>
      </c>
      <c r="S43" s="1">
        <v>-0.20476254870979901</v>
      </c>
      <c r="T43" s="1">
        <v>-0.22849874876876999</v>
      </c>
      <c r="U43" s="1">
        <v>-0.29577192344806902</v>
      </c>
      <c r="V43" s="1">
        <v>-0.26830270650631</v>
      </c>
      <c r="W43" s="1">
        <v>-0.28210901893706403</v>
      </c>
      <c r="X43" s="1">
        <v>-0.20911271043629201</v>
      </c>
      <c r="Y43" s="1">
        <v>-0.222279575207014</v>
      </c>
      <c r="Z43" s="1">
        <v>-0.247811024148718</v>
      </c>
      <c r="AA43" s="1">
        <v>-0.29231763021406698</v>
      </c>
      <c r="AB43" s="1">
        <v>-0.26949530461723797</v>
      </c>
      <c r="AC43" s="1">
        <v>-0.187297665309335</v>
      </c>
      <c r="AD43" s="1">
        <v>-0.18522491440997699</v>
      </c>
      <c r="AE43" s="1">
        <v>-0.236297437553906</v>
      </c>
      <c r="AG43" s="1">
        <v>-0.20657473875858401</v>
      </c>
      <c r="AI43" s="1">
        <v>-0.230726052154203</v>
      </c>
      <c r="AK43" s="1">
        <v>0.307327001296546</v>
      </c>
    </row>
    <row r="44" spans="3:37" x14ac:dyDescent="0.25">
      <c r="C44" t="s">
        <v>5</v>
      </c>
      <c r="D44" s="1">
        <v>-0.1467801948186</v>
      </c>
      <c r="E44" s="1">
        <v>-0.14360261937333901</v>
      </c>
      <c r="F44" s="1">
        <v>-0.13833830579833101</v>
      </c>
      <c r="G44" s="1">
        <v>-0.12910738862835699</v>
      </c>
      <c r="H44" s="1">
        <v>-0.14062191294543899</v>
      </c>
      <c r="I44" s="1">
        <v>-0.14644928671857599</v>
      </c>
      <c r="J44" s="1">
        <v>-0.14109982487602299</v>
      </c>
      <c r="K44" s="1">
        <v>-0.15061772513694099</v>
      </c>
      <c r="L44" s="1">
        <v>-0.215626141849423</v>
      </c>
      <c r="M44" s="1">
        <v>-0.339414826974549</v>
      </c>
      <c r="N44" s="1">
        <v>-0.17081637809306899</v>
      </c>
      <c r="O44" s="1">
        <v>-0.20629548761220201</v>
      </c>
      <c r="P44" s="1">
        <v>-0.25212328128703398</v>
      </c>
      <c r="Q44" s="1">
        <v>-0.28734039665708899</v>
      </c>
      <c r="R44" s="1">
        <v>-0.30374317839152898</v>
      </c>
      <c r="S44" s="1">
        <v>-0.15475209066423001</v>
      </c>
      <c r="T44" s="1">
        <v>-0.17982773659756701</v>
      </c>
      <c r="U44" s="1">
        <v>-0.28254125633454302</v>
      </c>
      <c r="V44" s="1">
        <v>-0.36820455115894501</v>
      </c>
      <c r="W44" s="1">
        <v>-0.383265153154837</v>
      </c>
      <c r="X44" s="1">
        <v>-0.16085293636704301</v>
      </c>
      <c r="Y44" s="1">
        <v>-0.20282212022308599</v>
      </c>
      <c r="Z44" s="1">
        <v>-0.28334778167132701</v>
      </c>
      <c r="AA44" s="1">
        <v>-0.35610570272366698</v>
      </c>
      <c r="AB44" s="1">
        <v>-0.29150299836040899</v>
      </c>
      <c r="AC44" s="1">
        <v>-0.17924195635679899</v>
      </c>
      <c r="AD44" s="1">
        <v>-0.23187418132918899</v>
      </c>
      <c r="AE44" s="1">
        <v>-0.32402056822376202</v>
      </c>
      <c r="AG44" s="1">
        <v>-0.15013054920389701</v>
      </c>
      <c r="AI44" s="1">
        <v>-0.21645897839918399</v>
      </c>
      <c r="AK44" s="1">
        <v>0.139164550620205</v>
      </c>
    </row>
    <row r="45" spans="3:37" x14ac:dyDescent="0.25">
      <c r="C45" t="s">
        <v>6</v>
      </c>
      <c r="D45" s="1">
        <v>-0.253697799456363</v>
      </c>
      <c r="E45" s="1">
        <v>-0.25123999260933699</v>
      </c>
      <c r="F45" s="1">
        <v>-0.24914386410961001</v>
      </c>
      <c r="G45" s="1">
        <v>-0.23527401701808801</v>
      </c>
      <c r="H45" s="1">
        <v>-0.22832133497457599</v>
      </c>
      <c r="I45" s="1">
        <v>-0.251004228457886</v>
      </c>
      <c r="J45" s="1">
        <v>-0.24763276563243</v>
      </c>
      <c r="K45" s="1">
        <v>-0.25993310960125598</v>
      </c>
      <c r="L45" s="1">
        <v>-0.34615967334502801</v>
      </c>
      <c r="M45" s="1">
        <v>-0.44190994059615801</v>
      </c>
      <c r="N45" s="1">
        <v>-0.26879548928385499</v>
      </c>
      <c r="O45" s="1">
        <v>-0.27979955592415201</v>
      </c>
      <c r="P45" s="1">
        <v>-0.31583049276129699</v>
      </c>
      <c r="Q45" s="1">
        <v>-0.35094098524626699</v>
      </c>
      <c r="R45" s="1">
        <v>-0.32797157531200299</v>
      </c>
      <c r="S45" s="1">
        <v>-0.25383935812574998</v>
      </c>
      <c r="T45" s="1">
        <v>-0.25774911786857901</v>
      </c>
      <c r="U45" s="1">
        <v>-0.36255928368044699</v>
      </c>
      <c r="V45" s="1">
        <v>-0.45667697391286999</v>
      </c>
      <c r="W45" s="1">
        <v>-0.365769748346287</v>
      </c>
      <c r="X45" s="1">
        <v>-0.25737098248588502</v>
      </c>
      <c r="Y45" s="1">
        <v>-0.27546535401202998</v>
      </c>
      <c r="Z45" s="1">
        <v>-0.39455168644812499</v>
      </c>
      <c r="AA45" s="1">
        <v>-0.439788811929749</v>
      </c>
      <c r="AB45" s="1">
        <v>-0.32332362444002</v>
      </c>
      <c r="AC45" s="1">
        <v>-0.29319202438089498</v>
      </c>
      <c r="AD45" s="1">
        <v>-0.35582017969927199</v>
      </c>
      <c r="AE45" s="1">
        <v>-0.41669715946875702</v>
      </c>
      <c r="AG45" s="1">
        <v>-0.25431760410098497</v>
      </c>
      <c r="AI45" s="1">
        <v>-3.9110950721617598E-2</v>
      </c>
      <c r="AK45" s="1">
        <v>0.103882110803437</v>
      </c>
    </row>
    <row r="46" spans="3:37" x14ac:dyDescent="0.25">
      <c r="C46" t="s">
        <v>7</v>
      </c>
      <c r="D46" s="1">
        <v>-0.377299318201615</v>
      </c>
      <c r="E46" s="1">
        <v>-0.37483631094951703</v>
      </c>
      <c r="F46" s="1">
        <v>-0.37400503697016102</v>
      </c>
      <c r="G46" s="1">
        <v>-0.36920967565808399</v>
      </c>
      <c r="H46" s="1">
        <v>-0.36658274293012999</v>
      </c>
      <c r="I46" s="1">
        <v>-0.371495910704219</v>
      </c>
      <c r="J46" s="1">
        <v>-0.36146005923063801</v>
      </c>
      <c r="K46" s="1">
        <v>-0.34443943381599101</v>
      </c>
      <c r="L46" s="1">
        <v>-0.334729880869574</v>
      </c>
      <c r="M46" s="1">
        <v>-0.43412787380422402</v>
      </c>
      <c r="N46" s="1">
        <v>-0.37662309824557</v>
      </c>
      <c r="O46" s="1">
        <v>-0.35918878257641801</v>
      </c>
      <c r="P46" s="1">
        <v>-0.36759452210974097</v>
      </c>
      <c r="Q46" s="1">
        <v>-0.38060744994823797</v>
      </c>
      <c r="R46" s="1">
        <v>-0.356391259755788</v>
      </c>
      <c r="S46" s="1">
        <v>-0.37769047563416303</v>
      </c>
      <c r="T46" s="1">
        <v>-0.368238835460305</v>
      </c>
      <c r="U46" s="1">
        <v>-0.37190131979674901</v>
      </c>
      <c r="V46" s="1">
        <v>-0.408134028058872</v>
      </c>
      <c r="W46" s="1">
        <v>-0.37149378170579</v>
      </c>
      <c r="X46" s="1">
        <v>-0.37564965771643199</v>
      </c>
      <c r="Y46" s="1">
        <v>-0.370438970352234</v>
      </c>
      <c r="Z46" s="1">
        <v>-0.383965474453557</v>
      </c>
      <c r="AA46" s="1">
        <v>-0.383986605541704</v>
      </c>
      <c r="AB46" s="1">
        <v>-0.38630810052104603</v>
      </c>
      <c r="AC46" s="1">
        <v>-0.39092506898474</v>
      </c>
      <c r="AD46" s="1">
        <v>-0.42080187197708901</v>
      </c>
      <c r="AE46" s="1">
        <v>-0.44099634617466399</v>
      </c>
      <c r="AG46" s="1">
        <v>-0.37659340335115798</v>
      </c>
      <c r="AI46" s="1">
        <v>3.74992996120228E-2</v>
      </c>
      <c r="AK46" s="1">
        <v>-5.4996187358662199E-2</v>
      </c>
    </row>
    <row r="47" spans="3:37" x14ac:dyDescent="0.25">
      <c r="C47" t="s">
        <v>8</v>
      </c>
      <c r="D47" s="1">
        <v>-0.67746488368106605</v>
      </c>
      <c r="E47" s="1">
        <v>-0.67555020753730399</v>
      </c>
      <c r="F47" s="1">
        <v>-0.67564279554858597</v>
      </c>
      <c r="G47" s="1">
        <v>-0.67007418490345905</v>
      </c>
      <c r="H47" s="1">
        <v>-0.67389760179393698</v>
      </c>
      <c r="I47" s="1">
        <v>-0.67469883109039497</v>
      </c>
      <c r="J47" s="1">
        <v>-0.67071946651355996</v>
      </c>
      <c r="K47" s="1">
        <v>-0.66488493738182497</v>
      </c>
      <c r="L47" s="1">
        <v>-0.61831185339112305</v>
      </c>
      <c r="M47" s="1">
        <v>-0.69166004559257799</v>
      </c>
      <c r="N47" s="1">
        <v>-0.69169446204018803</v>
      </c>
      <c r="O47" s="1">
        <v>-0.69102332079263895</v>
      </c>
      <c r="P47" s="1">
        <v>-0.70159174278550096</v>
      </c>
      <c r="Q47" s="1">
        <v>-0.72067856188136403</v>
      </c>
      <c r="R47" s="1">
        <v>-0.69005232312088305</v>
      </c>
      <c r="S47" s="1">
        <v>-0.67811994131561804</v>
      </c>
      <c r="T47" s="1">
        <v>-0.67397924074849602</v>
      </c>
      <c r="U47" s="1">
        <v>-0.666893260065333</v>
      </c>
      <c r="V47" s="1">
        <v>-0.71442534283840897</v>
      </c>
      <c r="W47" s="1">
        <v>-0.64343010344080898</v>
      </c>
      <c r="X47" s="1">
        <v>-0.67900124792840499</v>
      </c>
      <c r="Y47" s="1">
        <v>-0.67753233441940597</v>
      </c>
      <c r="Z47" s="1">
        <v>-0.68460226655316903</v>
      </c>
      <c r="AA47" s="1">
        <v>-0.68217344846051797</v>
      </c>
      <c r="AB47" s="1">
        <v>-0.70174280126111799</v>
      </c>
      <c r="AC47" s="1">
        <v>-0.66815631755985505</v>
      </c>
      <c r="AD47" s="1">
        <v>-0.67516627244002003</v>
      </c>
      <c r="AE47" s="1">
        <v>-0.67348388404972004</v>
      </c>
      <c r="AG47" s="1">
        <v>-0.67776186600013</v>
      </c>
      <c r="AI47" s="1">
        <v>-0.20129176580348601</v>
      </c>
      <c r="AK47" s="1">
        <v>-0.21342285076044601</v>
      </c>
    </row>
    <row r="48" spans="3:37" x14ac:dyDescent="0.25">
      <c r="C48" t="s">
        <v>9</v>
      </c>
      <c r="D48" s="1">
        <v>-0.74801418813389697</v>
      </c>
      <c r="E48" s="1">
        <v>-0.74921220806811795</v>
      </c>
      <c r="F48" s="1">
        <v>-0.75164898270771796</v>
      </c>
      <c r="G48" s="1">
        <v>-0.75430521098483605</v>
      </c>
      <c r="H48" s="1">
        <v>-0.75909801529338095</v>
      </c>
      <c r="I48" s="1">
        <v>-0.75113677814360602</v>
      </c>
      <c r="J48" s="1">
        <v>-0.75554881898305204</v>
      </c>
      <c r="K48" s="1">
        <v>-0.76428855759034997</v>
      </c>
      <c r="L48" s="1">
        <v>-0.77418136609333399</v>
      </c>
      <c r="M48" s="1">
        <v>-0.37507977918857699</v>
      </c>
      <c r="N48" s="1">
        <v>-0.75284079754046196</v>
      </c>
      <c r="O48" s="1">
        <v>-0.75748585841934002</v>
      </c>
      <c r="P48" s="1">
        <v>-0.74853203574722904</v>
      </c>
      <c r="Q48" s="1">
        <v>-0.72960113003295302</v>
      </c>
      <c r="R48" s="1">
        <v>-0.67381415255674504</v>
      </c>
      <c r="S48" s="1">
        <v>-0.74444376036183701</v>
      </c>
      <c r="T48" s="1">
        <v>-0.74675758544706805</v>
      </c>
      <c r="U48" s="1">
        <v>-0.7674764550541</v>
      </c>
      <c r="V48" s="1">
        <v>-0.76690921595788297</v>
      </c>
      <c r="W48" s="1">
        <v>-0.67227665052404395</v>
      </c>
      <c r="X48" s="1">
        <v>-0.74953653435394796</v>
      </c>
      <c r="Y48" s="1">
        <v>-0.74633264041888103</v>
      </c>
      <c r="Z48" s="1">
        <v>-0.74933968494665804</v>
      </c>
      <c r="AA48" s="1">
        <v>-0.74304245131507196</v>
      </c>
      <c r="AB48" s="1">
        <v>-0.68480318746108404</v>
      </c>
      <c r="AC48" s="1">
        <v>-0.72185544522741896</v>
      </c>
      <c r="AD48" s="1">
        <v>-0.65910547805714603</v>
      </c>
      <c r="AE48" s="1">
        <v>-0.546875778423907</v>
      </c>
      <c r="AG48" s="1">
        <v>-0.74807842357872301</v>
      </c>
      <c r="AI48" s="1">
        <v>-6.7553928992047596E-2</v>
      </c>
      <c r="AK48" s="1">
        <v>2.0162114597080099E-2</v>
      </c>
    </row>
    <row r="49" spans="3:37" x14ac:dyDescent="0.25">
      <c r="C49" t="s">
        <v>10</v>
      </c>
      <c r="D49" s="1">
        <v>-0.18993608750096</v>
      </c>
      <c r="E49" s="1">
        <v>-0.19175759276042101</v>
      </c>
      <c r="F49" s="1">
        <v>-0.189659422532442</v>
      </c>
      <c r="G49" s="1">
        <v>-0.19328896959744299</v>
      </c>
      <c r="H49" s="1">
        <v>-0.19119500275752099</v>
      </c>
      <c r="I49" s="1">
        <v>-0.19088768622784399</v>
      </c>
      <c r="J49" s="1">
        <v>-0.187838984124546</v>
      </c>
      <c r="K49" s="1">
        <v>-0.182888141858217</v>
      </c>
      <c r="L49" s="1">
        <v>-0.128952503624435</v>
      </c>
      <c r="M49" s="1">
        <v>-8.0964613849063297E-2</v>
      </c>
      <c r="N49" s="1">
        <v>-0.176516787944</v>
      </c>
      <c r="O49" s="1">
        <v>-0.25021887984764901</v>
      </c>
      <c r="P49" s="1">
        <v>-0.28355734504711599</v>
      </c>
      <c r="Q49" s="1">
        <v>-0.275917719903013</v>
      </c>
      <c r="R49" s="1">
        <v>-0.30217264573334301</v>
      </c>
      <c r="S49" s="1">
        <v>-0.19003434611470499</v>
      </c>
      <c r="T49" s="1">
        <v>-0.21424087685955701</v>
      </c>
      <c r="U49" s="1">
        <v>-0.25048930135799002</v>
      </c>
      <c r="V49" s="1">
        <v>-0.18467218132622401</v>
      </c>
      <c r="W49" s="1">
        <v>-6.7381403917603402E-2</v>
      </c>
      <c r="X49" s="1">
        <v>-0.20081306615136399</v>
      </c>
      <c r="Y49" s="1">
        <v>-0.22276566324952399</v>
      </c>
      <c r="Z49" s="1">
        <v>-0.20648860898813901</v>
      </c>
      <c r="AA49" s="1">
        <v>-0.15464775812472401</v>
      </c>
      <c r="AB49" s="1">
        <v>-7.6213689482166794E-2</v>
      </c>
      <c r="AC49" s="1">
        <v>-0.18882974856117499</v>
      </c>
      <c r="AD49" s="1">
        <v>-0.13911321062824999</v>
      </c>
      <c r="AE49" s="1">
        <v>-5.5899994610818203E-2</v>
      </c>
      <c r="AG49" s="1">
        <v>-0.19343062294532601</v>
      </c>
      <c r="AI49" s="1">
        <v>-0.226489565459909</v>
      </c>
      <c r="AK49" s="1">
        <v>0.24385937449320499</v>
      </c>
    </row>
    <row r="50" spans="3:37" x14ac:dyDescent="0.25">
      <c r="C50" t="s">
        <v>11</v>
      </c>
      <c r="D50" s="1">
        <v>-0.36075034376517801</v>
      </c>
      <c r="E50" s="1">
        <v>-0.362962700798933</v>
      </c>
      <c r="F50" s="1">
        <v>-0.361002960161936</v>
      </c>
      <c r="G50" s="1">
        <v>-0.36358133165578599</v>
      </c>
      <c r="H50" s="1">
        <v>-0.36254484127018199</v>
      </c>
      <c r="I50" s="1">
        <v>-0.35985660065929598</v>
      </c>
      <c r="J50" s="1">
        <v>-0.35730344696576799</v>
      </c>
      <c r="K50" s="1">
        <v>-0.34818848172938699</v>
      </c>
      <c r="L50" s="1">
        <v>-0.31279824575377502</v>
      </c>
      <c r="M50" s="1">
        <v>-0.30538306181778602</v>
      </c>
      <c r="N50" s="1">
        <v>-0.36023666703204499</v>
      </c>
      <c r="O50" s="1">
        <v>-0.33868554463807798</v>
      </c>
      <c r="P50" s="1">
        <v>-0.40133322773228303</v>
      </c>
      <c r="Q50" s="1">
        <v>-0.39532921586377201</v>
      </c>
      <c r="R50" s="1">
        <v>-0.437219555312365</v>
      </c>
      <c r="S50" s="1">
        <v>-0.356483404587846</v>
      </c>
      <c r="T50" s="1">
        <v>-0.37404770015060101</v>
      </c>
      <c r="U50" s="1">
        <v>-0.41535247566856198</v>
      </c>
      <c r="V50" s="1">
        <v>-0.41641543887990801</v>
      </c>
      <c r="W50" s="1">
        <v>-0.36847667933698602</v>
      </c>
      <c r="X50" s="1">
        <v>-0.365361381048528</v>
      </c>
      <c r="Y50" s="1">
        <v>-0.38196648963373198</v>
      </c>
      <c r="Z50" s="1">
        <v>-0.37995324454360002</v>
      </c>
      <c r="AA50" s="1">
        <v>-0.35004191451303202</v>
      </c>
      <c r="AB50" s="1">
        <v>-0.36506772047098102</v>
      </c>
      <c r="AC50" s="1">
        <v>-0.37132935807150302</v>
      </c>
      <c r="AD50" s="1">
        <v>-0.35936587497760097</v>
      </c>
      <c r="AE50" s="1">
        <v>-0.30898465719037899</v>
      </c>
      <c r="AG50" s="1">
        <v>-0.361472057056686</v>
      </c>
      <c r="AI50" s="1">
        <v>-0.31830056749562202</v>
      </c>
      <c r="AK50" s="1">
        <v>0.23125444506288301</v>
      </c>
    </row>
    <row r="51" spans="3:37" x14ac:dyDescent="0.25">
      <c r="C51" t="s">
        <v>12</v>
      </c>
      <c r="D51" s="1">
        <v>-0.29552890237823698</v>
      </c>
      <c r="E51" s="1">
        <v>-0.29537448756697499</v>
      </c>
      <c r="F51" s="1">
        <v>-0.293407409575693</v>
      </c>
      <c r="G51" s="1">
        <v>-0.30166316022004902</v>
      </c>
      <c r="H51" s="1">
        <v>-0.29623792891735801</v>
      </c>
      <c r="I51" s="1">
        <v>-0.29592952072281697</v>
      </c>
      <c r="J51" s="1">
        <v>-0.29489870412928498</v>
      </c>
      <c r="K51" s="1">
        <v>-0.28238296352542502</v>
      </c>
      <c r="L51" s="1">
        <v>-0.25408267935469098</v>
      </c>
      <c r="M51" s="1">
        <v>-0.25891862798752702</v>
      </c>
      <c r="N51" s="1">
        <v>-0.30221645641405398</v>
      </c>
      <c r="O51" s="1">
        <v>-0.31557056664694999</v>
      </c>
      <c r="P51" s="1">
        <v>-0.22713512788235199</v>
      </c>
      <c r="Q51" s="1">
        <v>-0.36313768157276599</v>
      </c>
      <c r="R51" s="1">
        <v>-0.39253683694386299</v>
      </c>
      <c r="S51" s="1">
        <v>-0.29317221107512398</v>
      </c>
      <c r="T51" s="1">
        <v>-0.31582707412824801</v>
      </c>
      <c r="U51" s="1">
        <v>-0.363759767211565</v>
      </c>
      <c r="V51" s="1">
        <v>-0.400575486136516</v>
      </c>
      <c r="W51" s="1">
        <v>-0.38188354940545599</v>
      </c>
      <c r="X51" s="1">
        <v>-0.30086924927728798</v>
      </c>
      <c r="Y51" s="1">
        <v>-0.31523558589492101</v>
      </c>
      <c r="Z51" s="1">
        <v>-0.32419640244276599</v>
      </c>
      <c r="AA51" s="1">
        <v>-0.31617184763351702</v>
      </c>
      <c r="AB51" s="1">
        <v>-0.239585539096696</v>
      </c>
      <c r="AC51" s="1">
        <v>-0.303572084700718</v>
      </c>
      <c r="AD51" s="1">
        <v>-0.30573526601176398</v>
      </c>
      <c r="AE51" s="1">
        <v>-0.29288315994765202</v>
      </c>
      <c r="AG51" s="1">
        <v>-0.296564583627483</v>
      </c>
      <c r="AI51" s="1">
        <v>-0.43323563561755801</v>
      </c>
      <c r="AK51" s="1">
        <v>0.21254768872760099</v>
      </c>
    </row>
    <row r="52" spans="3:37" x14ac:dyDescent="0.25">
      <c r="C52" t="s">
        <v>13</v>
      </c>
      <c r="D52" s="1">
        <v>-0.34705790332185998</v>
      </c>
      <c r="E52" s="1">
        <v>-0.347028071232103</v>
      </c>
      <c r="F52" s="1">
        <v>-0.34594310757371199</v>
      </c>
      <c r="G52" s="1">
        <v>-0.34513002371753199</v>
      </c>
      <c r="H52" s="1">
        <v>-0.36170198439059797</v>
      </c>
      <c r="I52" s="1">
        <v>-0.34674631793228</v>
      </c>
      <c r="J52" s="1">
        <v>-0.34371376998515701</v>
      </c>
      <c r="K52" s="1">
        <v>-0.332847728477423</v>
      </c>
      <c r="L52" s="1">
        <v>-0.32239326006075603</v>
      </c>
      <c r="M52" s="1">
        <v>-0.29583562231330501</v>
      </c>
      <c r="N52" s="1">
        <v>-0.35208186018246801</v>
      </c>
      <c r="O52" s="1">
        <v>-0.35628002262203401</v>
      </c>
      <c r="P52" s="1">
        <v>-0.38722102244829698</v>
      </c>
      <c r="Q52" s="1">
        <v>-0.237318623215764</v>
      </c>
      <c r="R52" s="1">
        <v>-0.433200134844407</v>
      </c>
      <c r="S52" s="1">
        <v>-0.34794426969719</v>
      </c>
      <c r="T52" s="1">
        <v>-0.35911129031542299</v>
      </c>
      <c r="U52" s="1">
        <v>-0.389376478700248</v>
      </c>
      <c r="V52" s="1">
        <v>-0.42258096005326001</v>
      </c>
      <c r="W52" s="1">
        <v>-0.46333637009207901</v>
      </c>
      <c r="X52" s="1">
        <v>-0.35001133488777197</v>
      </c>
      <c r="Y52" s="1">
        <v>-0.35287494469095998</v>
      </c>
      <c r="Z52" s="1">
        <v>-0.37447181211608699</v>
      </c>
      <c r="AA52" s="1">
        <v>-0.385145451782403</v>
      </c>
      <c r="AB52" s="1">
        <v>-0.370566203799095</v>
      </c>
      <c r="AC52" s="1">
        <v>-0.34152770804765198</v>
      </c>
      <c r="AD52" s="1">
        <v>-0.34255194764312402</v>
      </c>
      <c r="AE52" s="1">
        <v>-0.35433696822418298</v>
      </c>
      <c r="AG52" s="1">
        <v>-0.34783483783067098</v>
      </c>
      <c r="AI52" s="1">
        <v>-0.36512900941621201</v>
      </c>
      <c r="AK52" s="1">
        <v>9.88416634283866E-2</v>
      </c>
    </row>
    <row r="53" spans="3:37" x14ac:dyDescent="0.25">
      <c r="C53" t="s">
        <v>14</v>
      </c>
      <c r="D53" s="1">
        <v>-0.277144552138961</v>
      </c>
      <c r="E53" s="1">
        <v>-0.27730485407148803</v>
      </c>
      <c r="F53" s="1">
        <v>-0.27530129634820799</v>
      </c>
      <c r="G53" s="1">
        <v>-0.27808627248356999</v>
      </c>
      <c r="H53" s="1">
        <v>-0.28051288441482503</v>
      </c>
      <c r="I53" s="1">
        <v>-0.27376651796081197</v>
      </c>
      <c r="J53" s="1">
        <v>-0.26748085072845801</v>
      </c>
      <c r="K53" s="1">
        <v>-0.242662606557317</v>
      </c>
      <c r="L53" s="1">
        <v>-0.17104379810301101</v>
      </c>
      <c r="M53" s="1">
        <v>-1.77107916845562E-2</v>
      </c>
      <c r="N53" s="1">
        <v>-0.28101991412629801</v>
      </c>
      <c r="O53" s="1">
        <v>-0.29746314255468798</v>
      </c>
      <c r="P53" s="1">
        <v>-0.31008802725302198</v>
      </c>
      <c r="Q53" s="1">
        <v>-0.32440617449390302</v>
      </c>
      <c r="R53" s="1">
        <v>-0.11810232957490201</v>
      </c>
      <c r="S53" s="1">
        <v>-0.28013473919125698</v>
      </c>
      <c r="T53" s="1">
        <v>-0.29800346981412001</v>
      </c>
      <c r="U53" s="1">
        <v>-0.33093123579981898</v>
      </c>
      <c r="V53" s="1">
        <v>-0.35552473866804402</v>
      </c>
      <c r="W53" s="1">
        <v>-0.38082765528359103</v>
      </c>
      <c r="X53" s="1">
        <v>-0.27831459259746899</v>
      </c>
      <c r="Y53" s="1">
        <v>-0.28584313789197202</v>
      </c>
      <c r="Z53" s="1">
        <v>-0.30111626023572802</v>
      </c>
      <c r="AA53" s="1">
        <v>-0.297145009533622</v>
      </c>
      <c r="AB53" s="1">
        <v>-0.18330784771435699</v>
      </c>
      <c r="AC53" s="1">
        <v>-0.25681196168652698</v>
      </c>
      <c r="AD53" s="1">
        <v>-0.23409737475463899</v>
      </c>
      <c r="AE53" s="1">
        <v>-0.23505545608812101</v>
      </c>
      <c r="AG53" s="1">
        <v>-0.27756167587567798</v>
      </c>
      <c r="AI53" s="1">
        <v>-0.21935273049340101</v>
      </c>
      <c r="AK53" s="1">
        <v>8.8969409596946297E-2</v>
      </c>
    </row>
    <row r="54" spans="3:37" x14ac:dyDescent="0.25">
      <c r="C54" t="s">
        <v>15</v>
      </c>
      <c r="D54" s="1">
        <v>-7.7050461348564706E-2</v>
      </c>
      <c r="E54" s="1">
        <v>-8.1287589263647694E-2</v>
      </c>
      <c r="F54" s="1">
        <v>-8.1695451819961296E-2</v>
      </c>
      <c r="G54" s="1">
        <v>-8.7623926836647104E-2</v>
      </c>
      <c r="H54" s="1">
        <v>-9.8367725203278897E-2</v>
      </c>
      <c r="I54" s="1">
        <v>-7.4807591485738595E-2</v>
      </c>
      <c r="J54" s="1">
        <v>-6.7602915935635999E-2</v>
      </c>
      <c r="K54" s="1">
        <v>-5.2604429899899302E-2</v>
      </c>
      <c r="L54" s="1">
        <v>-3.4210624745462E-2</v>
      </c>
      <c r="M54" s="1">
        <v>-2.78685710806976E-2</v>
      </c>
      <c r="N54" s="1">
        <v>-9.4875615901282503E-2</v>
      </c>
      <c r="O54" s="1">
        <v>-0.12256693759366299</v>
      </c>
      <c r="P54" s="1">
        <v>-0.15751132224766901</v>
      </c>
      <c r="Q54" s="1">
        <v>-0.13070831277011999</v>
      </c>
      <c r="R54" s="1">
        <v>-0.173515376026218</v>
      </c>
      <c r="S54" s="1">
        <v>-7.6194267519171494E-2</v>
      </c>
      <c r="T54" s="1">
        <v>-0.105749131109798</v>
      </c>
      <c r="U54" s="1">
        <v>-0.192954028134151</v>
      </c>
      <c r="V54" s="1">
        <v>-0.123272474268054</v>
      </c>
      <c r="W54" s="1">
        <v>-0.174313773939241</v>
      </c>
      <c r="X54" s="1">
        <v>-8.48112693627565E-2</v>
      </c>
      <c r="Y54" s="1">
        <v>-0.113585782767153</v>
      </c>
      <c r="Z54" s="1">
        <v>-0.11469384265683299</v>
      </c>
      <c r="AA54" s="1">
        <v>-0.14402099548149899</v>
      </c>
      <c r="AB54" s="1">
        <v>-0.26175222502881901</v>
      </c>
      <c r="AC54" s="1">
        <v>-8.46166313060744E-2</v>
      </c>
      <c r="AD54" s="1">
        <v>-7.8469420404124496E-2</v>
      </c>
      <c r="AE54" s="1">
        <v>-8.6471068289667205E-2</v>
      </c>
      <c r="AG54" s="1">
        <v>-7.8937543701793206E-2</v>
      </c>
      <c r="AI54" s="1">
        <v>-0.25254384306071098</v>
      </c>
      <c r="AK54" s="1">
        <v>0.32266558421841401</v>
      </c>
    </row>
    <row r="55" spans="3:37" x14ac:dyDescent="0.25">
      <c r="C55" t="s">
        <v>16</v>
      </c>
      <c r="D55" s="1">
        <v>0.118343934615944</v>
      </c>
      <c r="E55" s="1">
        <v>0.120164250619666</v>
      </c>
      <c r="F55" s="1">
        <v>0.11711426095210099</v>
      </c>
      <c r="G55" s="1">
        <v>0.127436770226076</v>
      </c>
      <c r="H55" s="1">
        <v>0.12840287881552201</v>
      </c>
      <c r="I55" s="1">
        <v>0.12107053362385101</v>
      </c>
      <c r="J55" s="1">
        <v>0.123272522854356</v>
      </c>
      <c r="K55" s="1">
        <v>0.10433318563964999</v>
      </c>
      <c r="L55" s="1">
        <v>2.25366120990119E-2</v>
      </c>
      <c r="M55" s="1">
        <v>-3.6747152287861497E-2</v>
      </c>
      <c r="N55" s="1">
        <v>9.8264063801692406E-2</v>
      </c>
      <c r="O55" s="1">
        <v>4.6078186086406597E-2</v>
      </c>
      <c r="P55" s="1">
        <v>-1.5380174833383E-2</v>
      </c>
      <c r="Q55" s="1">
        <v>-3.7536218572220198E-2</v>
      </c>
      <c r="R55" s="1">
        <v>-5.0233412710451703E-2</v>
      </c>
      <c r="S55" s="1">
        <v>0.12392660006128101</v>
      </c>
      <c r="T55" s="1">
        <v>0.12968799889605101</v>
      </c>
      <c r="U55" s="1">
        <v>-0.12524194494327701</v>
      </c>
      <c r="V55" s="1">
        <v>-0.120532342097925</v>
      </c>
      <c r="W55" s="1">
        <v>-7.67338589818128E-2</v>
      </c>
      <c r="X55" s="1">
        <v>0.111224458743078</v>
      </c>
      <c r="Y55" s="1">
        <v>7.6310190798841798E-2</v>
      </c>
      <c r="Z55" s="1">
        <v>-9.0017627743196799E-2</v>
      </c>
      <c r="AA55" s="1">
        <v>-0.170319088440502</v>
      </c>
      <c r="AB55" s="1">
        <v>-3.09037848789456E-2</v>
      </c>
      <c r="AC55" s="1">
        <v>0.102074873232549</v>
      </c>
      <c r="AD55" s="1">
        <v>5.9479066203783799E-2</v>
      </c>
      <c r="AE55" s="1">
        <v>-6.0093827782899097E-3</v>
      </c>
      <c r="AG55" s="1">
        <v>0.11898865965285201</v>
      </c>
      <c r="AI55" s="1">
        <v>0.10251960687976901</v>
      </c>
      <c r="AK55" s="1">
        <v>0.429126188956923</v>
      </c>
    </row>
    <row r="56" spans="3:37" x14ac:dyDescent="0.25">
      <c r="C56" t="s">
        <v>17</v>
      </c>
      <c r="D56" s="1">
        <v>-0.247926903497142</v>
      </c>
      <c r="E56" s="1">
        <v>-0.24428108179192801</v>
      </c>
      <c r="F56" s="1">
        <v>-0.23612167009974999</v>
      </c>
      <c r="G56" s="1">
        <v>-0.220917813169451</v>
      </c>
      <c r="H56" s="1">
        <v>-0.218061736878014</v>
      </c>
      <c r="I56" s="1">
        <v>-0.247895790240728</v>
      </c>
      <c r="J56" s="1">
        <v>-0.241009747585755</v>
      </c>
      <c r="K56" s="1">
        <v>-0.230343068262094</v>
      </c>
      <c r="L56" s="1">
        <v>-0.28082742486585099</v>
      </c>
      <c r="M56" s="1">
        <v>-0.38381315851296499</v>
      </c>
      <c r="N56" s="1">
        <v>-0.25291034360951098</v>
      </c>
      <c r="O56" s="1">
        <v>-0.28902408742494201</v>
      </c>
      <c r="P56" s="1">
        <v>-0.35137345157908501</v>
      </c>
      <c r="Q56" s="1">
        <v>-0.39150454050462402</v>
      </c>
      <c r="R56" s="1">
        <v>-0.40084648065281903</v>
      </c>
      <c r="S56" s="1">
        <v>-0.249907450388478</v>
      </c>
      <c r="T56" s="1">
        <v>-0.24929197521641699</v>
      </c>
      <c r="U56" s="1">
        <v>-8.16486807712275E-2</v>
      </c>
      <c r="V56" s="1">
        <v>-0.400240796485267</v>
      </c>
      <c r="W56" s="1">
        <v>-0.32987718927270698</v>
      </c>
      <c r="X56" s="1">
        <v>-0.25872566600510299</v>
      </c>
      <c r="Y56" s="1">
        <v>-0.26145577947229198</v>
      </c>
      <c r="Z56" s="1">
        <v>-0.35033497363084698</v>
      </c>
      <c r="AA56" s="1">
        <v>-0.45644969342895397</v>
      </c>
      <c r="AB56" s="1">
        <v>-0.22962316080802</v>
      </c>
      <c r="AC56" s="1">
        <v>-0.24912033480242901</v>
      </c>
      <c r="AD56" s="1">
        <v>-0.26247588708716002</v>
      </c>
      <c r="AE56" s="1">
        <v>-0.277300139612839</v>
      </c>
      <c r="AG56" s="1">
        <v>-0.25161061071114499</v>
      </c>
      <c r="AI56" s="1">
        <v>0.13763652896980899</v>
      </c>
      <c r="AK56" s="1">
        <v>0.31265728122710301</v>
      </c>
    </row>
    <row r="57" spans="3:37" x14ac:dyDescent="0.25">
      <c r="C57" t="s">
        <v>18</v>
      </c>
      <c r="D57" s="1">
        <v>-0.31893940142133997</v>
      </c>
      <c r="E57" s="1">
        <v>-0.314086258058552</v>
      </c>
      <c r="F57" s="1">
        <v>-0.300964296807335</v>
      </c>
      <c r="G57" s="1">
        <v>-0.28450093228012202</v>
      </c>
      <c r="H57" s="1">
        <v>-0.27162227055605598</v>
      </c>
      <c r="I57" s="1">
        <v>-0.31805194510521601</v>
      </c>
      <c r="J57" s="1">
        <v>-0.307999038107787</v>
      </c>
      <c r="K57" s="1">
        <v>-0.28798913878981602</v>
      </c>
      <c r="L57" s="1">
        <v>-0.27192709794252101</v>
      </c>
      <c r="M57" s="1">
        <v>-0.37664678057909701</v>
      </c>
      <c r="N57" s="1">
        <v>-0.32336468303222698</v>
      </c>
      <c r="O57" s="1">
        <v>-0.32265190360205898</v>
      </c>
      <c r="P57" s="1">
        <v>-0.34563677142197702</v>
      </c>
      <c r="Q57" s="1">
        <v>-0.36047658865827997</v>
      </c>
      <c r="R57" s="1">
        <v>-0.35117912695937797</v>
      </c>
      <c r="S57" s="1">
        <v>-0.321343704135585</v>
      </c>
      <c r="T57" s="1">
        <v>-0.32657559584498103</v>
      </c>
      <c r="U57" s="1">
        <v>-0.37401976385643199</v>
      </c>
      <c r="V57" s="1">
        <v>2.3752213190201599E-2</v>
      </c>
      <c r="W57" s="1">
        <v>-0.20973388170024099</v>
      </c>
      <c r="X57" s="1">
        <v>-0.32793601351379498</v>
      </c>
      <c r="Y57" s="1">
        <v>-0.32872455588571697</v>
      </c>
      <c r="Z57" s="1">
        <v>-0.36016166167415298</v>
      </c>
      <c r="AA57" s="1">
        <v>-0.41060800381768198</v>
      </c>
      <c r="AB57" s="1">
        <v>-0.24999976239935101</v>
      </c>
      <c r="AC57" s="1">
        <v>-0.315789435506309</v>
      </c>
      <c r="AD57" s="1">
        <v>-0.308760645692707</v>
      </c>
      <c r="AE57" s="1">
        <v>-0.28476184230012702</v>
      </c>
      <c r="AG57" s="1">
        <v>-0.323057956596291</v>
      </c>
      <c r="AI57" s="1">
        <v>9.8322408411079101E-2</v>
      </c>
      <c r="AK57" s="1">
        <v>0.117732422414957</v>
      </c>
    </row>
    <row r="58" spans="3:37" x14ac:dyDescent="0.25">
      <c r="C58" t="s">
        <v>19</v>
      </c>
      <c r="D58" s="1">
        <v>-0.248594970995244</v>
      </c>
      <c r="E58" s="1">
        <v>-0.24402188389240601</v>
      </c>
      <c r="F58" s="1">
        <v>-0.23216054300968</v>
      </c>
      <c r="G58" s="1">
        <v>-0.21134374995963001</v>
      </c>
      <c r="H58" s="1">
        <v>-0.20914952608409301</v>
      </c>
      <c r="I58" s="1">
        <v>-0.24585487162437999</v>
      </c>
      <c r="J58" s="1">
        <v>-0.232807969654452</v>
      </c>
      <c r="K58" s="1">
        <v>-0.195494321950517</v>
      </c>
      <c r="L58" s="1">
        <v>-0.13609336530199001</v>
      </c>
      <c r="M58" s="1">
        <v>-0.25362125013938203</v>
      </c>
      <c r="N58" s="1">
        <v>-0.24690277319089299</v>
      </c>
      <c r="O58" s="1">
        <v>-0.248296938606093</v>
      </c>
      <c r="P58" s="1">
        <v>-0.26900160705771098</v>
      </c>
      <c r="Q58" s="1">
        <v>-0.22303858579805799</v>
      </c>
      <c r="R58" s="1">
        <v>-0.27615870437317103</v>
      </c>
      <c r="S58" s="1">
        <v>-0.24989769074529</v>
      </c>
      <c r="T58" s="1">
        <v>-0.25350989902695498</v>
      </c>
      <c r="U58" s="1">
        <v>-0.31184418094024302</v>
      </c>
      <c r="V58" s="1">
        <v>-0.29977119668675301</v>
      </c>
      <c r="W58" s="1">
        <v>-1.2323206880470601E-2</v>
      </c>
      <c r="X58" s="1">
        <v>-0.25890759167382699</v>
      </c>
      <c r="Y58" s="1">
        <v>-0.25888394476150101</v>
      </c>
      <c r="Z58" s="1">
        <v>-0.288492044235589</v>
      </c>
      <c r="AA58" s="1">
        <v>-0.32886397241145798</v>
      </c>
      <c r="AB58" s="1">
        <v>-0.12598926799619101</v>
      </c>
      <c r="AC58" s="1">
        <v>-0.25911919527245098</v>
      </c>
      <c r="AD58" s="1">
        <v>-0.25579507589101103</v>
      </c>
      <c r="AE58" s="1">
        <v>-0.22569384008666801</v>
      </c>
      <c r="AG58" s="1">
        <v>-0.25252562379078197</v>
      </c>
      <c r="AI58" s="1">
        <v>0.10603377596732901</v>
      </c>
      <c r="AK58" s="1">
        <v>0.20394320432614799</v>
      </c>
    </row>
    <row r="59" spans="3:37" x14ac:dyDescent="0.25">
      <c r="C59" t="s">
        <v>20</v>
      </c>
      <c r="D59" s="1">
        <v>-0.15854559994852599</v>
      </c>
      <c r="E59" s="1">
        <v>-0.16302585911532</v>
      </c>
      <c r="F59" s="1">
        <v>-0.16062503810791501</v>
      </c>
      <c r="G59" s="1">
        <v>-0.17495524540266899</v>
      </c>
      <c r="H59" s="1">
        <v>-0.187014696883394</v>
      </c>
      <c r="I59" s="1">
        <v>-0.15877243601587299</v>
      </c>
      <c r="J59" s="1">
        <v>-0.15384261402837299</v>
      </c>
      <c r="K59" s="1">
        <v>-0.13173560298598</v>
      </c>
      <c r="L59" s="1">
        <v>-8.4288578745398302E-2</v>
      </c>
      <c r="M59" s="1">
        <v>-3.3777903856675798E-2</v>
      </c>
      <c r="N59" s="1">
        <v>-0.16492866021966299</v>
      </c>
      <c r="O59" s="1">
        <v>-0.18542817382598301</v>
      </c>
      <c r="P59" s="1">
        <v>-0.1912784391489</v>
      </c>
      <c r="Q59" s="1">
        <v>-0.15996951659839301</v>
      </c>
      <c r="R59" s="1">
        <v>-0.21984706545614899</v>
      </c>
      <c r="S59" s="1">
        <v>-0.16260677634540499</v>
      </c>
      <c r="T59" s="1">
        <v>-0.17588903743516099</v>
      </c>
      <c r="U59" s="1">
        <v>-0.15906636490975701</v>
      </c>
      <c r="V59" s="1">
        <v>-8.2169184650225699E-2</v>
      </c>
      <c r="W59" s="1">
        <v>-0.136940291464653</v>
      </c>
      <c r="X59" s="1">
        <v>-0.15043266340050701</v>
      </c>
      <c r="Y59" s="1">
        <v>-0.16506819546731899</v>
      </c>
      <c r="Z59" s="1">
        <v>-8.8677609545626604E-2</v>
      </c>
      <c r="AA59" s="1">
        <v>-6.9930209693768897E-2</v>
      </c>
      <c r="AB59" s="1">
        <v>-0.13704437483096299</v>
      </c>
      <c r="AC59" s="1">
        <v>-0.159787506558418</v>
      </c>
      <c r="AD59" s="1">
        <v>-0.14041989268265401</v>
      </c>
      <c r="AE59" s="1">
        <v>-0.114485665439958</v>
      </c>
      <c r="AG59" s="1">
        <v>-0.160824490092177</v>
      </c>
      <c r="AI59" s="1">
        <v>-0.37324995452610399</v>
      </c>
      <c r="AK59" s="1">
        <v>0.19610588444577401</v>
      </c>
    </row>
    <row r="60" spans="3:37" x14ac:dyDescent="0.25">
      <c r="C60" t="s">
        <v>21</v>
      </c>
      <c r="D60" s="1">
        <v>-0.21775601531906999</v>
      </c>
      <c r="E60" s="1">
        <v>-0.21620583593496701</v>
      </c>
      <c r="F60" s="1">
        <v>-0.21178284959409199</v>
      </c>
      <c r="G60" s="1">
        <v>-0.204078108197526</v>
      </c>
      <c r="H60" s="1">
        <v>-0.20062813112384001</v>
      </c>
      <c r="I60" s="1">
        <v>-0.21801921539368799</v>
      </c>
      <c r="J60" s="1">
        <v>-0.213775128589276</v>
      </c>
      <c r="K60" s="1">
        <v>-0.208031845408368</v>
      </c>
      <c r="L60" s="1">
        <v>-0.23259523826435899</v>
      </c>
      <c r="M60" s="1">
        <v>-0.27646483225094298</v>
      </c>
      <c r="N60" s="1">
        <v>-0.23066494087648101</v>
      </c>
      <c r="O60" s="1">
        <v>-0.26006848684005501</v>
      </c>
      <c r="P60" s="1">
        <v>-0.30090424951876998</v>
      </c>
      <c r="Q60" s="1">
        <v>-0.31599563385249901</v>
      </c>
      <c r="R60" s="1">
        <v>-0.38276440967694503</v>
      </c>
      <c r="S60" s="1">
        <v>-0.21529401956574401</v>
      </c>
      <c r="T60" s="1">
        <v>-0.21891271443368099</v>
      </c>
      <c r="U60" s="1">
        <v>-0.34865512774134499</v>
      </c>
      <c r="V60" s="1">
        <v>-0.36578732090218102</v>
      </c>
      <c r="W60" s="1">
        <v>-0.32337088610700698</v>
      </c>
      <c r="X60" s="1">
        <v>-0.22207607924094799</v>
      </c>
      <c r="Y60" s="1">
        <v>-0.181943502079462</v>
      </c>
      <c r="Z60" s="1">
        <v>-0.28873923843992799</v>
      </c>
      <c r="AA60" s="1">
        <v>-0.38147374233145998</v>
      </c>
      <c r="AB60" s="1">
        <v>-0.30253340986661498</v>
      </c>
      <c r="AC60" s="1">
        <v>-0.232969463257406</v>
      </c>
      <c r="AD60" s="1">
        <v>-0.25852311747655699</v>
      </c>
      <c r="AE60" s="1">
        <v>-0.27835736848541598</v>
      </c>
      <c r="AG60" s="1">
        <v>-0.22044871889141199</v>
      </c>
      <c r="AI60" s="1">
        <v>5.6887248308986803E-2</v>
      </c>
      <c r="AK60" s="1">
        <v>0.33546037576868398</v>
      </c>
    </row>
    <row r="61" spans="3:37" x14ac:dyDescent="0.25">
      <c r="C61" t="s">
        <v>22</v>
      </c>
      <c r="D61" s="1">
        <v>-0.40793298423672397</v>
      </c>
      <c r="E61" s="1">
        <v>-0.40423123262528998</v>
      </c>
      <c r="F61" s="1">
        <v>-0.39756514657680397</v>
      </c>
      <c r="G61" s="1">
        <v>-0.38037938890975298</v>
      </c>
      <c r="H61" s="1">
        <v>-0.37435703253234198</v>
      </c>
      <c r="I61" s="1">
        <v>-0.40553415868612103</v>
      </c>
      <c r="J61" s="1">
        <v>-0.39950966342995597</v>
      </c>
      <c r="K61" s="1">
        <v>-0.39813768904990299</v>
      </c>
      <c r="L61" s="1">
        <v>-0.39530238307276599</v>
      </c>
      <c r="M61" s="1">
        <v>-0.47130680363024302</v>
      </c>
      <c r="N61" s="1">
        <v>-0.41707321128890801</v>
      </c>
      <c r="O61" s="1">
        <v>-0.43501441626431803</v>
      </c>
      <c r="P61" s="1">
        <v>-0.45098810850406501</v>
      </c>
      <c r="Q61" s="1">
        <v>-0.49276602405984199</v>
      </c>
      <c r="R61" s="1">
        <v>-0.517047506041177</v>
      </c>
      <c r="S61" s="1">
        <v>-0.40938247633137098</v>
      </c>
      <c r="T61" s="1">
        <v>-0.40769479207609199</v>
      </c>
      <c r="U61" s="1">
        <v>-0.45852683108840397</v>
      </c>
      <c r="V61" s="1">
        <v>-0.52782173600864601</v>
      </c>
      <c r="W61" s="1">
        <v>-0.50014806630586905</v>
      </c>
      <c r="X61" s="1">
        <v>-0.41190887636687001</v>
      </c>
      <c r="Y61" s="1">
        <v>-0.39967987826875001</v>
      </c>
      <c r="Z61" s="1">
        <v>-0.303274734766879</v>
      </c>
      <c r="AA61" s="1">
        <v>-0.51757161954766795</v>
      </c>
      <c r="AB61" s="1">
        <v>-0.48564363023128698</v>
      </c>
      <c r="AC61" s="1">
        <v>-0.39186338697902401</v>
      </c>
      <c r="AD61" s="1">
        <v>-0.40284695218698402</v>
      </c>
      <c r="AE61" s="1">
        <v>-0.42290335160167403</v>
      </c>
      <c r="AG61" s="1">
        <v>-0.40977865718641299</v>
      </c>
      <c r="AI61" s="1">
        <v>5.3615893320148898E-2</v>
      </c>
      <c r="AK61" s="1">
        <v>5.2668004724463299E-2</v>
      </c>
    </row>
    <row r="62" spans="3:37" x14ac:dyDescent="0.25">
      <c r="C62" t="s">
        <v>23</v>
      </c>
      <c r="D62" s="1">
        <v>-0.68651716365835003</v>
      </c>
      <c r="E62" s="1">
        <v>-0.68419340659719496</v>
      </c>
      <c r="F62" s="1">
        <v>-0.68035892507772699</v>
      </c>
      <c r="G62" s="1">
        <v>-0.67040443721544296</v>
      </c>
      <c r="H62" s="1">
        <v>-0.66311596925587502</v>
      </c>
      <c r="I62" s="1">
        <v>-0.68577125715097598</v>
      </c>
      <c r="J62" s="1">
        <v>-0.68335910699882296</v>
      </c>
      <c r="K62" s="1">
        <v>-0.68129544046122303</v>
      </c>
      <c r="L62" s="1">
        <v>-0.65784707399013498</v>
      </c>
      <c r="M62" s="1">
        <v>-0.64911185232721103</v>
      </c>
      <c r="N62" s="1">
        <v>-0.68568081014777205</v>
      </c>
      <c r="O62" s="1">
        <v>-0.69216095061888006</v>
      </c>
      <c r="P62" s="1">
        <v>-0.69060155636597997</v>
      </c>
      <c r="Q62" s="1">
        <v>-0.71703534789235301</v>
      </c>
      <c r="R62" s="1">
        <v>-0.74068623720344096</v>
      </c>
      <c r="S62" s="1">
        <v>-0.68724792380234201</v>
      </c>
      <c r="T62" s="1">
        <v>-0.68640551236571401</v>
      </c>
      <c r="U62" s="1">
        <v>-0.68685602793869804</v>
      </c>
      <c r="V62" s="1">
        <v>-0.74084932787392799</v>
      </c>
      <c r="W62" s="1">
        <v>-0.73320336448588996</v>
      </c>
      <c r="X62" s="1">
        <v>-0.68784888008917999</v>
      </c>
      <c r="Y62" s="1">
        <v>-0.68651278989484199</v>
      </c>
      <c r="Z62" s="1">
        <v>-0.68514568398134801</v>
      </c>
      <c r="AA62" s="1">
        <v>-0.60331574291999401</v>
      </c>
      <c r="AB62" s="1">
        <v>-0.74227442217012196</v>
      </c>
      <c r="AC62" s="1">
        <v>-0.67296984096803703</v>
      </c>
      <c r="AD62" s="1">
        <v>-0.66231537187538503</v>
      </c>
      <c r="AE62" s="1">
        <v>-0.64418756439045599</v>
      </c>
      <c r="AG62" s="1">
        <v>-0.68758518251039202</v>
      </c>
      <c r="AI62" s="1">
        <v>-0.26744546387583301</v>
      </c>
      <c r="AK62" s="1">
        <v>-0.30618013992868598</v>
      </c>
    </row>
    <row r="63" spans="3:37" x14ac:dyDescent="0.25">
      <c r="C63" t="s">
        <v>24</v>
      </c>
      <c r="D63" s="1">
        <v>-0.87308077293302899</v>
      </c>
      <c r="E63" s="1">
        <v>-0.87308164024312696</v>
      </c>
      <c r="F63" s="1">
        <v>-0.87492946157426099</v>
      </c>
      <c r="G63" s="1">
        <v>-0.87700183574111601</v>
      </c>
      <c r="H63" s="1">
        <v>-0.88161624299445396</v>
      </c>
      <c r="I63" s="1">
        <v>-0.87264128343061997</v>
      </c>
      <c r="J63" s="1">
        <v>-0.872621673951961</v>
      </c>
      <c r="K63" s="1">
        <v>-0.87151306317798705</v>
      </c>
      <c r="L63" s="1">
        <v>-0.86079506763942704</v>
      </c>
      <c r="M63" s="1">
        <v>-0.86927632873771699</v>
      </c>
      <c r="N63" s="1">
        <v>-0.87301195600522596</v>
      </c>
      <c r="O63" s="1">
        <v>-0.87377837714347995</v>
      </c>
      <c r="P63" s="1">
        <v>-0.86786132420988304</v>
      </c>
      <c r="Q63" s="1">
        <v>-0.87162837029448204</v>
      </c>
      <c r="R63" s="1">
        <v>-0.86758495795979895</v>
      </c>
      <c r="S63" s="1">
        <v>-0.871778965370402</v>
      </c>
      <c r="T63" s="1">
        <v>-0.87180133431772799</v>
      </c>
      <c r="U63" s="1">
        <v>-0.87297367633981005</v>
      </c>
      <c r="V63" s="1">
        <v>-0.85957902717402901</v>
      </c>
      <c r="W63" s="1">
        <v>-0.82332114100595499</v>
      </c>
      <c r="X63" s="1">
        <v>-0.87317684532291795</v>
      </c>
      <c r="Y63" s="1">
        <v>-0.87162630454324197</v>
      </c>
      <c r="Z63" s="1">
        <v>-0.866770569951132</v>
      </c>
      <c r="AA63" s="1">
        <v>-0.846692382356516</v>
      </c>
      <c r="AB63" s="1">
        <v>-0.81140630384421397</v>
      </c>
      <c r="AC63" s="1">
        <v>-0.87525668907547305</v>
      </c>
      <c r="AD63" s="1">
        <v>-0.87591440430146295</v>
      </c>
      <c r="AE63" s="1">
        <v>-0.87132007462887995</v>
      </c>
      <c r="AG63" s="1">
        <v>-0.87273181718394899</v>
      </c>
      <c r="AI63" s="1">
        <v>-0.532785001343416</v>
      </c>
      <c r="AK63" s="1">
        <v>-0.50331747474430599</v>
      </c>
    </row>
    <row r="64" spans="3:37" x14ac:dyDescent="0.25">
      <c r="C64" t="s">
        <v>25</v>
      </c>
      <c r="D64" s="1">
        <v>-7.9391953864673195E-2</v>
      </c>
      <c r="E64" s="1">
        <v>-9.0266482165391598E-2</v>
      </c>
      <c r="F64" s="1">
        <v>-9.6337945827819599E-2</v>
      </c>
      <c r="G64" s="1">
        <v>-0.121576921362668</v>
      </c>
      <c r="H64" s="1">
        <v>-0.13971036626699601</v>
      </c>
      <c r="I64" s="1">
        <v>-7.3189197084611399E-2</v>
      </c>
      <c r="J64" s="1">
        <v>-7.2766219565460505E-2</v>
      </c>
      <c r="K64" s="1">
        <v>-7.6251578799494901E-2</v>
      </c>
      <c r="L64" s="1">
        <v>-5.0376851307178699E-2</v>
      </c>
      <c r="M64" s="1">
        <v>-2.5125165180828801E-2</v>
      </c>
      <c r="N64" s="1">
        <v>-8.6733157178784007E-2</v>
      </c>
      <c r="O64" s="1">
        <v>-5.7171605066979402E-2</v>
      </c>
      <c r="P64" s="1">
        <v>-8.8400366323760193E-2</v>
      </c>
      <c r="Q64" s="1">
        <v>-9.8162843748983E-2</v>
      </c>
      <c r="R64" s="1">
        <v>-3.9667129565525198E-2</v>
      </c>
      <c r="S64" s="1">
        <v>-8.3534988088014198E-2</v>
      </c>
      <c r="T64" s="1">
        <v>-0.108206877625108</v>
      </c>
      <c r="U64" s="1">
        <v>-0.13060193675469101</v>
      </c>
      <c r="V64" s="1">
        <v>-9.9194320378260106E-2</v>
      </c>
      <c r="W64" s="1">
        <v>-2.5135420179499601E-2</v>
      </c>
      <c r="X64" s="1">
        <v>-8.2927387832276503E-2</v>
      </c>
      <c r="Y64" s="1">
        <v>-0.10144209986530001</v>
      </c>
      <c r="Z64" s="1">
        <v>-0.11644135299595899</v>
      </c>
      <c r="AA64" s="1">
        <v>-6.2354392443338103E-4</v>
      </c>
      <c r="AB64" s="1">
        <v>7.1640001563521696E-2</v>
      </c>
      <c r="AC64" s="1">
        <v>-7.5568003359588895E-2</v>
      </c>
      <c r="AD64" s="1">
        <v>-0.111021496421744</v>
      </c>
      <c r="AE64" s="1">
        <v>-0.194499918606405</v>
      </c>
      <c r="AG64" s="1">
        <v>-7.3649824442435896E-2</v>
      </c>
      <c r="AI64" s="1">
        <v>1.8801185743403202E-2</v>
      </c>
      <c r="AK64" s="1">
        <v>6.6900485757003705E-2</v>
      </c>
    </row>
    <row r="65" spans="3:37" x14ac:dyDescent="0.25">
      <c r="C65" t="s">
        <v>26</v>
      </c>
      <c r="D65" s="1">
        <v>-0.23446702306163</v>
      </c>
      <c r="E65" s="1">
        <v>-0.24259691524639801</v>
      </c>
      <c r="F65" s="1">
        <v>-0.245889510879062</v>
      </c>
      <c r="G65" s="1">
        <v>-0.26628275765256199</v>
      </c>
      <c r="H65" s="1">
        <v>-0.28203057476736698</v>
      </c>
      <c r="I65" s="1">
        <v>-0.23126901290374299</v>
      </c>
      <c r="J65" s="1">
        <v>-0.22659821805992</v>
      </c>
      <c r="K65" s="1">
        <v>-0.20873731064267401</v>
      </c>
      <c r="L65" s="1">
        <v>-0.13487080175063201</v>
      </c>
      <c r="M65" s="1">
        <v>-0.132593229901391</v>
      </c>
      <c r="N65" s="1">
        <v>-0.23814355832116399</v>
      </c>
      <c r="O65" s="1">
        <v>-0.217355697766874</v>
      </c>
      <c r="P65" s="1">
        <v>-0.23066692386712701</v>
      </c>
      <c r="Q65" s="1">
        <v>-0.23479312646869999</v>
      </c>
      <c r="R65" s="1">
        <v>-0.18638931824032101</v>
      </c>
      <c r="S65" s="1">
        <v>-0.23736061222041199</v>
      </c>
      <c r="T65" s="1">
        <v>-0.25200517516441001</v>
      </c>
      <c r="U65" s="1">
        <v>-0.28561564234477199</v>
      </c>
      <c r="V65" s="1">
        <v>-0.249305963923945</v>
      </c>
      <c r="W65" s="1">
        <v>-0.15250282660711001</v>
      </c>
      <c r="X65" s="1">
        <v>-0.24551706968265899</v>
      </c>
      <c r="Y65" s="1">
        <v>-0.245647684868538</v>
      </c>
      <c r="Z65" s="1">
        <v>-0.210368591016554</v>
      </c>
      <c r="AA65" s="1">
        <v>-0.13345148012139199</v>
      </c>
      <c r="AB65" s="1">
        <v>-3.1813866110197798E-2</v>
      </c>
      <c r="AC65" s="1">
        <v>-0.15639393611025601</v>
      </c>
      <c r="AD65" s="1">
        <v>-0.12610866061064699</v>
      </c>
      <c r="AE65" s="1">
        <v>-0.24466556610166201</v>
      </c>
      <c r="AG65" s="1">
        <v>-0.23436642359150101</v>
      </c>
      <c r="AI65" s="1">
        <v>-0.16537437858284901</v>
      </c>
      <c r="AK65" s="1">
        <v>0.143675182154411</v>
      </c>
    </row>
    <row r="66" spans="3:37" x14ac:dyDescent="0.25">
      <c r="C66" t="s">
        <v>27</v>
      </c>
      <c r="D66" s="1">
        <v>-0.47225951191695398</v>
      </c>
      <c r="E66" s="1">
        <v>-0.47868265505172097</v>
      </c>
      <c r="F66" s="1">
        <v>-0.489840713109507</v>
      </c>
      <c r="G66" s="1">
        <v>-0.50926400732760602</v>
      </c>
      <c r="H66" s="1">
        <v>-0.53635877303394497</v>
      </c>
      <c r="I66" s="1">
        <v>-0.47120893724624802</v>
      </c>
      <c r="J66" s="1">
        <v>-0.47368204285530202</v>
      </c>
      <c r="K66" s="1">
        <v>-0.471435179734286</v>
      </c>
      <c r="L66" s="1">
        <v>-0.458727787382679</v>
      </c>
      <c r="M66" s="1">
        <v>-0.16494993662694199</v>
      </c>
      <c r="N66" s="1">
        <v>-0.47714805759802698</v>
      </c>
      <c r="O66" s="1">
        <v>-0.47953843485986303</v>
      </c>
      <c r="P66" s="1">
        <v>-0.489543629826455</v>
      </c>
      <c r="Q66" s="1">
        <v>-0.48692966225732798</v>
      </c>
      <c r="R66" s="1">
        <v>-0.46581831960846998</v>
      </c>
      <c r="S66" s="1">
        <v>-0.46673087521579898</v>
      </c>
      <c r="T66" s="1">
        <v>-0.47947044259767801</v>
      </c>
      <c r="U66" s="1">
        <v>-0.491987926384515</v>
      </c>
      <c r="V66" s="1">
        <v>-0.50552425253582001</v>
      </c>
      <c r="W66" s="1">
        <v>-0.38983445608920297</v>
      </c>
      <c r="X66" s="1">
        <v>-0.477081821356659</v>
      </c>
      <c r="Y66" s="1">
        <v>-0.48204324174700203</v>
      </c>
      <c r="Z66" s="1">
        <v>-0.46981351347544198</v>
      </c>
      <c r="AA66" s="1">
        <v>-0.40400176336075899</v>
      </c>
      <c r="AB66" s="1">
        <v>-0.21180103444297499</v>
      </c>
      <c r="AC66" s="1">
        <v>-0.52232806604244597</v>
      </c>
      <c r="AD66" s="1">
        <v>-0.57919984443050998</v>
      </c>
      <c r="AE66" s="1">
        <v>-0.31269173627150398</v>
      </c>
      <c r="AG66" s="1">
        <v>-0.46952260626257902</v>
      </c>
      <c r="AI66" s="1">
        <v>-6.9034323784689405E-2</v>
      </c>
      <c r="AK66" s="1">
        <v>9.1786302593064306E-3</v>
      </c>
    </row>
  </sheetData>
  <conditionalFormatting sqref="D4:AF3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4:AF101 D39:AE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H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AG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H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H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AH6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AG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2023-05-11T20:41:10Z</dcterms:created>
  <dcterms:modified xsi:type="dcterms:W3CDTF">2023-05-16T19:11:24Z</dcterms:modified>
</cp:coreProperties>
</file>