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uality_assessment\knowledge_distillation\ckdn\code\knowledge-distillation-master\S13\"/>
    </mc:Choice>
  </mc:AlternateContent>
  <xr:revisionPtr revIDLastSave="0" documentId="13_ncr:1_{43453C91-0E0E-4598-ADCA-4C9BE3AE6BD7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<sst xmlns="http://schemas.openxmlformats.org/spreadsheetml/2006/main" count="53" uniqueCount="29">
  <si>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</si>
  <si>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</si>
  <si>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</si>
  <si>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</si>
  <si>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</si>
  <si>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</si>
  <si>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</si>
  <si>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</si>
  <si>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</si>
  <si>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</si>
  <si>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</si>
  <si>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</si>
  <si>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</si>
  <si>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</si>
  <si>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</si>
  <si>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</si>
  <si>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</si>
  <si>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</si>
  <si>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</si>
  <si>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</si>
  <si>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</si>
  <si>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</si>
  <si>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</si>
  <si>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</si>
  <si>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</si>
  <si>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contents</t>
  </si>
  <si>
    <t>all</t>
  </si>
  <si>
    <t>dists</t>
  </si>
  <si>
    <t>میزان همبستگی mos  و فاصله کسینوسی در فضای vgg به تفکیک تخریب و محتوا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</si>
</sst>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FF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O30"/>
  <sheetViews>
    <sheetView tabSelected="1" workbookViewId="0">
      <selection activeCell="O13" sqref="O13"/>
    </sheetView>
  </sheetViews>
  <sheetFormatPr defaultRowHeight="14.35" x14ac:dyDescent="0.5"/>
  <cols>
    <col min="13" max="13" width="8.9375" customWidth="1"/>
    <col min="14" max="14" width="8.9375" hidden="1" customWidth="1"/>
    <col min="15" max="15" width="59.17578125" customWidth="1"/>
  </cols>
  <sheetData>
    <row r="1" spans="4:15" x14ac:dyDescent="0.5">
      <c r="E1" t="s">
        <v>25</v>
      </c>
      <c r="K1" t="s">
        <v>27</v>
      </c>
      <c r="O1" t="s">
        <v>28</v>
      </c>
    </row>
    <row r="4" spans="4:15" x14ac:dyDescent="0.5">
      <c r="D4" t="s">
        <v>0</v>
      </c>
      <c r="E4">
        <v>-0.84450864885273502</v>
      </c>
      <c r="J4" t="s">
        <v>0</v>
      </c>
      <c r="K4">
        <v>-0.8430000891303282</v>
      </c>
    </row>
    <row r="5" spans="4:15" x14ac:dyDescent="0.5">
      <c r="D5" t="s">
        <v>1</v>
      </c>
      <c r="E5">
        <v>-0.9065975858181573</v>
      </c>
      <c r="J5" t="s">
        <v>1</v>
      </c>
      <c r="K5">
        <v>-0.79417132126527079</v>
      </c>
    </row>
    <row r="6" spans="4:15" x14ac:dyDescent="0.5">
      <c r="D6" t="s">
        <v>2</v>
      </c>
      <c r="E6">
        <v>-0.92575184893023421</v>
      </c>
      <c r="J6" t="s">
        <v>2</v>
      </c>
      <c r="K6">
        <v>-0.83688150261446093</v>
      </c>
    </row>
    <row r="7" spans="4:15" x14ac:dyDescent="0.5">
      <c r="D7" t="s">
        <v>3</v>
      </c>
      <c r="E7">
        <v>-0.89702422612874577</v>
      </c>
      <c r="J7" t="s">
        <v>3</v>
      </c>
      <c r="K7">
        <v>-0.7644314591869279</v>
      </c>
    </row>
    <row r="8" spans="4:15" x14ac:dyDescent="0.5">
      <c r="D8" t="s">
        <v>4</v>
      </c>
      <c r="E8">
        <v>-0.81541274390548868</v>
      </c>
      <c r="J8" t="s">
        <v>4</v>
      </c>
      <c r="K8">
        <v>-0.88584630638089379</v>
      </c>
    </row>
    <row r="9" spans="4:15" x14ac:dyDescent="0.5">
      <c r="D9" t="s">
        <v>5</v>
      </c>
      <c r="E9">
        <v>-0.85714732266887506</v>
      </c>
      <c r="J9" t="s">
        <v>5</v>
      </c>
      <c r="K9">
        <v>-0.69478418784682272</v>
      </c>
    </row>
    <row r="10" spans="4:15" x14ac:dyDescent="0.5">
      <c r="D10" t="s">
        <v>6</v>
      </c>
      <c r="E10">
        <v>-0.90616730964106362</v>
      </c>
      <c r="J10" t="s">
        <v>6</v>
      </c>
      <c r="K10">
        <v>-0.82819345378347842</v>
      </c>
    </row>
    <row r="11" spans="4:15" x14ac:dyDescent="0.5">
      <c r="D11" t="s">
        <v>7</v>
      </c>
      <c r="E11">
        <v>-0.86637161014964326</v>
      </c>
      <c r="J11" t="s">
        <v>7</v>
      </c>
      <c r="K11">
        <v>-0.90055207885925248</v>
      </c>
    </row>
    <row r="12" spans="4:15" x14ac:dyDescent="0.5">
      <c r="D12" t="s">
        <v>8</v>
      </c>
      <c r="E12">
        <v>-0.87576288519320356</v>
      </c>
      <c r="J12" t="s">
        <v>8</v>
      </c>
      <c r="K12">
        <v>-0.88935757755558009</v>
      </c>
    </row>
    <row r="13" spans="4:15" x14ac:dyDescent="0.5">
      <c r="D13" t="s">
        <v>9</v>
      </c>
      <c r="E13">
        <v>-0.91095693025909319</v>
      </c>
      <c r="J13" t="s">
        <v>9</v>
      </c>
      <c r="K13">
        <v>-0.90765170700195408</v>
      </c>
    </row>
    <row r="14" spans="4:15" x14ac:dyDescent="0.5">
      <c r="D14" t="s">
        <v>10</v>
      </c>
      <c r="E14">
        <v>-0.85315836374730825</v>
      </c>
      <c r="J14" t="s">
        <v>10</v>
      </c>
      <c r="K14">
        <v>-0.93739256802343274</v>
      </c>
    </row>
    <row r="15" spans="4:15" x14ac:dyDescent="0.5">
      <c r="D15" t="s">
        <v>11</v>
      </c>
      <c r="E15">
        <v>-0.93723955520868951</v>
      </c>
      <c r="J15" t="s">
        <v>11</v>
      </c>
      <c r="K15">
        <v>-0.88649357755142344</v>
      </c>
    </row>
    <row r="16" spans="4:15" x14ac:dyDescent="0.5">
      <c r="D16" t="s">
        <v>12</v>
      </c>
      <c r="E16">
        <v>-0.78615344322835246</v>
      </c>
      <c r="J16" t="s">
        <v>12</v>
      </c>
      <c r="K16">
        <v>-0.85987142760929147</v>
      </c>
    </row>
    <row r="17" spans="4:11" x14ac:dyDescent="0.5">
      <c r="D17" t="s">
        <v>13</v>
      </c>
      <c r="E17">
        <v>-0.87482072502017794</v>
      </c>
      <c r="J17" t="s">
        <v>13</v>
      </c>
      <c r="K17">
        <v>-0.81216242143512163</v>
      </c>
    </row>
    <row r="18" spans="4:11" x14ac:dyDescent="0.5">
      <c r="D18" t="s">
        <v>14</v>
      </c>
      <c r="E18">
        <v>-0.91946327449539988</v>
      </c>
      <c r="J18" t="s">
        <v>14</v>
      </c>
      <c r="K18">
        <v>-0.12658146185580119</v>
      </c>
    </row>
    <row r="19" spans="4:11" x14ac:dyDescent="0.5">
      <c r="D19" t="s">
        <v>15</v>
      </c>
      <c r="E19">
        <v>-0.90548969211125874</v>
      </c>
      <c r="J19" t="s">
        <v>15</v>
      </c>
      <c r="K19">
        <v>-0.80922843445578341</v>
      </c>
    </row>
    <row r="20" spans="4:11" x14ac:dyDescent="0.5">
      <c r="D20" t="s">
        <v>16</v>
      </c>
      <c r="E20">
        <v>-0.89092421305223823</v>
      </c>
      <c r="J20" t="s">
        <v>16</v>
      </c>
      <c r="K20">
        <v>-0.37302033507269489</v>
      </c>
    </row>
    <row r="21" spans="4:11" x14ac:dyDescent="0.5">
      <c r="D21" t="s">
        <v>17</v>
      </c>
      <c r="E21">
        <v>-0.88814151468344882</v>
      </c>
      <c r="J21" t="s">
        <v>17</v>
      </c>
      <c r="K21">
        <v>-0.80338682080359203</v>
      </c>
    </row>
    <row r="22" spans="4:11" x14ac:dyDescent="0.5">
      <c r="D22" t="s">
        <v>18</v>
      </c>
      <c r="E22">
        <v>-0.88332505746839129</v>
      </c>
      <c r="J22" t="s">
        <v>18</v>
      </c>
      <c r="K22">
        <v>-0.79587889855545446</v>
      </c>
    </row>
    <row r="23" spans="4:11" x14ac:dyDescent="0.5">
      <c r="D23" t="s">
        <v>19</v>
      </c>
      <c r="E23">
        <v>-0.86809376579331476</v>
      </c>
      <c r="J23" t="s">
        <v>19</v>
      </c>
      <c r="K23">
        <v>-0.8847136968697582</v>
      </c>
    </row>
    <row r="24" spans="4:11" x14ac:dyDescent="0.5">
      <c r="D24" t="s">
        <v>20</v>
      </c>
      <c r="E24">
        <v>-0.87628049773511651</v>
      </c>
      <c r="J24" t="s">
        <v>20</v>
      </c>
      <c r="K24">
        <v>-0.90421636051664112</v>
      </c>
    </row>
    <row r="25" spans="4:11" x14ac:dyDescent="0.5">
      <c r="D25" t="s">
        <v>21</v>
      </c>
      <c r="E25">
        <v>-0.88016112842595284</v>
      </c>
      <c r="J25" t="s">
        <v>21</v>
      </c>
      <c r="K25">
        <v>-0.84196523482532404</v>
      </c>
    </row>
    <row r="26" spans="4:11" x14ac:dyDescent="0.5">
      <c r="D26" t="s">
        <v>22</v>
      </c>
      <c r="E26">
        <v>-0.8799455507696039</v>
      </c>
      <c r="J26" t="s">
        <v>22</v>
      </c>
      <c r="K26">
        <v>-0.8759335781921026</v>
      </c>
    </row>
    <row r="27" spans="4:11" x14ac:dyDescent="0.5">
      <c r="D27" t="s">
        <v>23</v>
      </c>
      <c r="E27">
        <v>-0.90967114684844064</v>
      </c>
      <c r="J27" t="s">
        <v>23</v>
      </c>
      <c r="K27">
        <v>-0.93349411288554363</v>
      </c>
    </row>
    <row r="28" spans="4:11" x14ac:dyDescent="0.5">
      <c r="D28" t="s">
        <v>24</v>
      </c>
      <c r="E28">
        <v>-0.89884694668176957</v>
      </c>
    </row>
    <row r="30" spans="4:11" ht="15.35" x14ac:dyDescent="0.5">
      <c r="D30" t="s">
        <v>26</v>
      </c>
      <c r="E30" s="1">
        <v>-0.84445480583422206</v>
      </c>
      <c r="K30" s="1">
        <v>-0.84445480583422206</v>
      </c>
    </row>
  </sheetData>
  <conditionalFormatting sqref="E4:E2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:K2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Farhad</cp:lastModifiedBy>
  <dcterms:created xsi:type="dcterms:W3CDTF">2023-12-22T14:07:13Z</dcterms:created>
  <dcterms:modified xsi:type="dcterms:W3CDTF">2023-12-22T14:23:17Z</dcterms:modified>
</cp:coreProperties>
</file>