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path_test_data_2d" sheetId="1" r:id="rId1"/>
  </sheets>
  <calcPr calcId="0"/>
</workbook>
</file>

<file path=xl/calcChain.xml><?xml version="1.0" encoding="utf-8"?>
<calcChain xmlns="http://schemas.openxmlformats.org/spreadsheetml/2006/main">
  <c r="B10" i="1" l="1"/>
  <c r="D10" i="1"/>
  <c r="A10" i="1" s="1"/>
  <c r="D11" i="1"/>
  <c r="B11" i="1" s="1"/>
  <c r="A12" i="1"/>
  <c r="D12" i="1"/>
  <c r="B12" i="1" s="1"/>
  <c r="A13" i="1"/>
  <c r="B13" i="1"/>
  <c r="D13" i="1"/>
  <c r="B14" i="1"/>
  <c r="D14" i="1"/>
  <c r="A14" i="1" s="1"/>
  <c r="D15" i="1"/>
  <c r="B15" i="1" s="1"/>
  <c r="A16" i="1"/>
  <c r="D16" i="1"/>
  <c r="B16" i="1" s="1"/>
  <c r="A17" i="1"/>
  <c r="B17" i="1"/>
  <c r="D17" i="1"/>
  <c r="B2" i="1"/>
  <c r="B5" i="1"/>
  <c r="B6" i="1"/>
  <c r="B9" i="1"/>
  <c r="B1" i="1"/>
  <c r="A5" i="1"/>
  <c r="A9" i="1"/>
  <c r="D9" i="1"/>
  <c r="D8" i="1"/>
  <c r="B8" i="1" s="1"/>
  <c r="D7" i="1"/>
  <c r="B7" i="1" s="1"/>
  <c r="D6" i="1"/>
  <c r="A6" i="1" s="1"/>
  <c r="D5" i="1"/>
  <c r="D4" i="1"/>
  <c r="B4" i="1" s="1"/>
  <c r="D3" i="1"/>
  <c r="B3" i="1" s="1"/>
  <c r="D2" i="1"/>
  <c r="A2" i="1" s="1"/>
  <c r="D1" i="1"/>
  <c r="A1" i="1" s="1"/>
  <c r="A15" i="1" l="1"/>
  <c r="A11" i="1"/>
  <c r="A8" i="1"/>
  <c r="A4" i="1"/>
  <c r="A7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K25" sqref="K25"/>
    </sheetView>
  </sheetViews>
  <sheetFormatPr defaultRowHeight="15" x14ac:dyDescent="0.25"/>
  <sheetData>
    <row r="1" spans="1:5" x14ac:dyDescent="0.25">
      <c r="A1">
        <f>COS(D1)</f>
        <v>1</v>
      </c>
      <c r="B1">
        <f>SIN(D1)</f>
        <v>0</v>
      </c>
      <c r="C1">
        <v>0</v>
      </c>
      <c r="D1">
        <f>E1*PI()/8</f>
        <v>0</v>
      </c>
      <c r="E1">
        <v>0</v>
      </c>
    </row>
    <row r="2" spans="1:5" x14ac:dyDescent="0.25">
      <c r="A2">
        <f>COS(D2)</f>
        <v>0.92387953251128674</v>
      </c>
      <c r="B2">
        <f>SIN(D2)</f>
        <v>0.38268343236508978</v>
      </c>
      <c r="C2">
        <v>0</v>
      </c>
      <c r="D2">
        <f>E2*PI()/8</f>
        <v>0.39269908169872414</v>
      </c>
      <c r="E2">
        <v>1</v>
      </c>
    </row>
    <row r="3" spans="1:5" x14ac:dyDescent="0.25">
      <c r="A3">
        <f>COS(D3)</f>
        <v>0.70710678118654757</v>
      </c>
      <c r="B3">
        <f>SIN(D3)</f>
        <v>0.70710678118654746</v>
      </c>
      <c r="C3">
        <v>0</v>
      </c>
      <c r="D3">
        <f>E3*PI()/8</f>
        <v>0.78539816339744828</v>
      </c>
      <c r="E3">
        <v>2</v>
      </c>
    </row>
    <row r="4" spans="1:5" x14ac:dyDescent="0.25">
      <c r="A4">
        <f>COS(D4)</f>
        <v>0.38268343236508984</v>
      </c>
      <c r="B4">
        <f>SIN(D4)</f>
        <v>0.92387953251128674</v>
      </c>
      <c r="C4">
        <v>0</v>
      </c>
      <c r="D4">
        <f>E4*PI()/8</f>
        <v>1.1780972450961724</v>
      </c>
      <c r="E4">
        <v>3</v>
      </c>
    </row>
    <row r="5" spans="1:5" x14ac:dyDescent="0.25">
      <c r="A5">
        <f>COS(D5)</f>
        <v>6.1257422745431001E-17</v>
      </c>
      <c r="B5">
        <f>SIN(D5)</f>
        <v>1</v>
      </c>
      <c r="C5">
        <v>0</v>
      </c>
      <c r="D5">
        <f>E5*PI()/8</f>
        <v>1.5707963267948966</v>
      </c>
      <c r="E5">
        <v>4</v>
      </c>
    </row>
    <row r="6" spans="1:5" x14ac:dyDescent="0.25">
      <c r="A6">
        <f>COS(D6)</f>
        <v>-0.38268343236508973</v>
      </c>
      <c r="B6">
        <f>SIN(D6)</f>
        <v>0.92387953251128674</v>
      </c>
      <c r="C6">
        <v>0</v>
      </c>
      <c r="D6">
        <f>E6*PI()/8</f>
        <v>1.9634954084936207</v>
      </c>
      <c r="E6">
        <v>5</v>
      </c>
    </row>
    <row r="7" spans="1:5" x14ac:dyDescent="0.25">
      <c r="A7">
        <f>COS(D7)</f>
        <v>-0.70710678118654746</v>
      </c>
      <c r="B7">
        <f>SIN(D7)</f>
        <v>0.70710678118654757</v>
      </c>
      <c r="C7">
        <v>0</v>
      </c>
      <c r="D7">
        <f>E7*PI()/8</f>
        <v>2.3561944901923448</v>
      </c>
      <c r="E7">
        <v>6</v>
      </c>
    </row>
    <row r="8" spans="1:5" x14ac:dyDescent="0.25">
      <c r="A8">
        <f>COS(D8)</f>
        <v>-0.92387953251128674</v>
      </c>
      <c r="B8">
        <f>SIN(D8)</f>
        <v>0.38268343236508989</v>
      </c>
      <c r="C8">
        <v>0</v>
      </c>
      <c r="D8">
        <f>E8*PI()/8</f>
        <v>2.748893571891069</v>
      </c>
      <c r="E8">
        <v>7</v>
      </c>
    </row>
    <row r="9" spans="1:5" x14ac:dyDescent="0.25">
      <c r="A9">
        <f>COS(D9)</f>
        <v>-1</v>
      </c>
      <c r="B9">
        <f>SIN(D9)</f>
        <v>1.22514845490862E-16</v>
      </c>
      <c r="C9">
        <v>0</v>
      </c>
      <c r="D9">
        <f>E9*PI()/8</f>
        <v>3.1415926535897931</v>
      </c>
      <c r="E9">
        <v>8</v>
      </c>
    </row>
    <row r="10" spans="1:5" x14ac:dyDescent="0.25">
      <c r="A10">
        <f t="shared" ref="A10:A20" si="0">COS(D10)</f>
        <v>-0.92387953251128685</v>
      </c>
      <c r="B10">
        <f t="shared" ref="B10:B20" si="1">SIN(D10)</f>
        <v>-0.38268343236508967</v>
      </c>
      <c r="C10">
        <v>0</v>
      </c>
      <c r="D10">
        <f t="shared" ref="D10:D20" si="2">E10*PI()/8</f>
        <v>3.5342917352885173</v>
      </c>
      <c r="E10">
        <v>9</v>
      </c>
    </row>
    <row r="11" spans="1:5" x14ac:dyDescent="0.25">
      <c r="A11">
        <f t="shared" si="0"/>
        <v>-0.70710678118654768</v>
      </c>
      <c r="B11">
        <f t="shared" si="1"/>
        <v>-0.70710678118654746</v>
      </c>
      <c r="C11">
        <v>0</v>
      </c>
      <c r="D11">
        <f t="shared" si="2"/>
        <v>3.9269908169872414</v>
      </c>
      <c r="E11">
        <v>10</v>
      </c>
    </row>
    <row r="12" spans="1:5" x14ac:dyDescent="0.25">
      <c r="A12">
        <f t="shared" si="0"/>
        <v>-0.38268343236509034</v>
      </c>
      <c r="B12">
        <f t="shared" si="1"/>
        <v>-0.92387953251128652</v>
      </c>
      <c r="C12">
        <v>0</v>
      </c>
      <c r="D12">
        <f t="shared" si="2"/>
        <v>4.3196898986859651</v>
      </c>
      <c r="E12">
        <v>11</v>
      </c>
    </row>
    <row r="13" spans="1:5" x14ac:dyDescent="0.25">
      <c r="A13">
        <f t="shared" si="0"/>
        <v>-1.83772268236293E-16</v>
      </c>
      <c r="B13">
        <f t="shared" si="1"/>
        <v>-1</v>
      </c>
      <c r="C13">
        <v>0</v>
      </c>
      <c r="D13">
        <f t="shared" si="2"/>
        <v>4.7123889803846897</v>
      </c>
      <c r="E13">
        <v>12</v>
      </c>
    </row>
    <row r="14" spans="1:5" x14ac:dyDescent="0.25">
      <c r="A14">
        <f t="shared" si="0"/>
        <v>0.38268343236509</v>
      </c>
      <c r="B14">
        <f t="shared" si="1"/>
        <v>-0.92387953251128663</v>
      </c>
      <c r="C14">
        <v>0</v>
      </c>
      <c r="D14">
        <f t="shared" si="2"/>
        <v>5.1050880620834143</v>
      </c>
      <c r="E14">
        <v>13</v>
      </c>
    </row>
    <row r="15" spans="1:5" x14ac:dyDescent="0.25">
      <c r="A15">
        <f t="shared" si="0"/>
        <v>0.70710678118654735</v>
      </c>
      <c r="B15">
        <f t="shared" si="1"/>
        <v>-0.70710678118654768</v>
      </c>
      <c r="C15">
        <v>0</v>
      </c>
      <c r="D15">
        <f t="shared" si="2"/>
        <v>5.497787143782138</v>
      </c>
      <c r="E15">
        <v>14</v>
      </c>
    </row>
    <row r="16" spans="1:5" x14ac:dyDescent="0.25">
      <c r="A16">
        <f t="shared" si="0"/>
        <v>0.92387953251128652</v>
      </c>
      <c r="B16">
        <f t="shared" si="1"/>
        <v>-0.38268343236509039</v>
      </c>
      <c r="C16">
        <v>0</v>
      </c>
      <c r="D16">
        <f t="shared" si="2"/>
        <v>5.8904862254808616</v>
      </c>
      <c r="E16">
        <v>15</v>
      </c>
    </row>
    <row r="17" spans="1:5" x14ac:dyDescent="0.25">
      <c r="A17">
        <f t="shared" si="0"/>
        <v>1</v>
      </c>
      <c r="B17">
        <f t="shared" si="1"/>
        <v>-2.45029690981724E-16</v>
      </c>
      <c r="C17">
        <v>0</v>
      </c>
      <c r="D17">
        <f t="shared" si="2"/>
        <v>6.2831853071795862</v>
      </c>
      <c r="E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path_test_data_2d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miskinh</dc:creator>
  <cp:lastModifiedBy>miskinh</cp:lastModifiedBy>
  <dcterms:created xsi:type="dcterms:W3CDTF">2013-12-03T12:33:58Z</dcterms:created>
  <dcterms:modified xsi:type="dcterms:W3CDTF">2013-12-03T12:35:00Z</dcterms:modified>
</cp:coreProperties>
</file>