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Deliverables" sheetId="2" r:id="rId5"/>
    <sheet state="visible" name="Full List" sheetId="3" r:id="rId6"/>
    <sheet state="visible" name="Calvin" sheetId="4" r:id="rId7"/>
    <sheet state="visible" name="Charlotte" sheetId="5" r:id="rId8"/>
    <sheet state="visible" name="Farhan" sheetId="6" r:id="rId9"/>
    <sheet state="visible" name="Kaijie" sheetId="7" r:id="rId10"/>
    <sheet state="visible" name="Nicholas" sheetId="8" r:id="rId11"/>
    <sheet state="visible" name="LAST ROUND" sheetId="9" r:id="rId12"/>
  </sheets>
  <definedNames>
    <definedName hidden="1" localSheetId="4" name="_xlnm._FilterDatabase">Charlotte!$A$1:$G$178</definedName>
  </definedNames>
  <calcPr/>
</workbook>
</file>

<file path=xl/sharedStrings.xml><?xml version="1.0" encoding="utf-8"?>
<sst xmlns="http://schemas.openxmlformats.org/spreadsheetml/2006/main" count="7162" uniqueCount="2506">
  <si>
    <t>S/N</t>
  </si>
  <si>
    <t>HPB I/C</t>
  </si>
  <si>
    <t>COMPANY</t>
  </si>
  <si>
    <t>COMPANY POC</t>
  </si>
  <si>
    <t>CATEGORY</t>
  </si>
  <si>
    <t>EMAIL</t>
  </si>
  <si>
    <t>SPONSORING</t>
  </si>
  <si>
    <t>OFFERS</t>
  </si>
  <si>
    <t>DELIVERABLES</t>
  </si>
  <si>
    <t>NUSOD</t>
  </si>
  <si>
    <t>RHOD</t>
  </si>
  <si>
    <t>RHex</t>
  </si>
  <si>
    <t>Zhe Xuan</t>
  </si>
  <si>
    <t>Cloversoft</t>
  </si>
  <si>
    <t>Clovie</t>
  </si>
  <si>
    <t>Physical Item</t>
  </si>
  <si>
    <t>customercare@alpsgroup.asia</t>
  </si>
  <si>
    <r>
      <rPr>
        <rFont val="Arial"/>
        <b/>
        <color theme="1"/>
      </rPr>
      <t xml:space="preserve">FOR DIML
</t>
    </r>
    <r>
      <rPr>
        <rFont val="Arial"/>
        <color theme="1"/>
      </rPr>
      <t>2 packs of Facial Tissue (Compact size)
2 packs of Wet Wipes (40s)
1 pack of Laundry Pod (Rainbow Vanilla Swirl scent)
1 pack of Laundry Pod (Valley of Dreams)
1 bottle of foaming hand wash
2 packs of foaming hand wash refill
1 bundle of Pocket facial tissue</t>
    </r>
  </si>
  <si>
    <t>-Team members leave Google reviews in return for the items
-Team members to follow them at Instagram &amp; Facebook in return for the items
-Share with them the raw videos of our members using their product</t>
  </si>
  <si>
    <t>CHAT IMH</t>
  </si>
  <si>
    <t>Bernice</t>
  </si>
  <si>
    <t>Bernice_XJ_TAN@imh.com.sg</t>
  </si>
  <si>
    <t>-1000xCHAT Mini guide (2 in 1) Students (2022)
-1000xCHAT Maze Pen (2022)
-1000xCHAT Post-it pad (2022)</t>
  </si>
  <si>
    <t>NIL</t>
  </si>
  <si>
    <t>Nicholas</t>
  </si>
  <si>
    <t>Clean Conscious</t>
  </si>
  <si>
    <t>Lisa</t>
  </si>
  <si>
    <t>contact@cleancogroup.com</t>
  </si>
  <si>
    <t>1000xSamples</t>
  </si>
  <si>
    <t>Domino's Pizza</t>
  </si>
  <si>
    <t>Benjamin</t>
  </si>
  <si>
    <t>Vouchers</t>
  </si>
  <si>
    <t>benjamin.weijie@dominos.com.sg</t>
  </si>
  <si>
    <t>1000xDiscount Vouchers</t>
  </si>
  <si>
    <t xml:space="preserve">Kaijie </t>
  </si>
  <si>
    <t>More Batter</t>
  </si>
  <si>
    <t xml:space="preserve">Jia Hao </t>
  </si>
  <si>
    <t>limjiahao@abr.com.sg</t>
  </si>
  <si>
    <t xml:space="preserve">1000x Discount Vouchers </t>
  </si>
  <si>
    <t>DELIVERABLES CHECKLIST</t>
  </si>
  <si>
    <t>DONE BY</t>
  </si>
  <si>
    <t>CONTACT</t>
  </si>
  <si>
    <t>Calvin</t>
  </si>
  <si>
    <t>Kao Singapore</t>
  </si>
  <si>
    <t>sg.enquiry@kao.com</t>
  </si>
  <si>
    <t>Aveeno</t>
  </si>
  <si>
    <t>https://www.aveeno.com.sg/contact-us</t>
  </si>
  <si>
    <t>Prism+</t>
  </si>
  <si>
    <t>marketing@prismplus.sg</t>
  </si>
  <si>
    <t>Audio Technica</t>
  </si>
  <si>
    <t>marketing@audio-technica.com.sg</t>
  </si>
  <si>
    <t>JBL</t>
  </si>
  <si>
    <t>enquiry@imssg.com</t>
  </si>
  <si>
    <t>Texas Chicken</t>
  </si>
  <si>
    <t>marketing@texaschicken.com.sg</t>
  </si>
  <si>
    <t>Razer</t>
  </si>
  <si>
    <t>https://mysupport.razer.com/</t>
  </si>
  <si>
    <t>Skull Candy</t>
  </si>
  <si>
    <t>marketing@skullcandy.com</t>
  </si>
  <si>
    <t>100 Plus</t>
  </si>
  <si>
    <t>enquiry@100plus.com.sg</t>
  </si>
  <si>
    <t>Udders</t>
  </si>
  <si>
    <t>marketing@udders.com.sg</t>
  </si>
  <si>
    <t>Pokka</t>
  </si>
  <si>
    <t>we_care@pokka.com.sg</t>
  </si>
  <si>
    <t xml:space="preserve">Bober tea </t>
  </si>
  <si>
    <t>pr@bobertea.sg</t>
  </si>
  <si>
    <t>R&amp;B Tea</t>
  </si>
  <si>
    <t>hello@rbtea.com.sg</t>
  </si>
  <si>
    <t>Mr Coconut</t>
  </si>
  <si>
    <t>hello@mrcoconut.sg</t>
  </si>
  <si>
    <t>Milksha</t>
  </si>
  <si>
    <t>milksha.sg@gmail.com</t>
  </si>
  <si>
    <t>Nissin</t>
  </si>
  <si>
    <t>https://www.nissinfoods.com.sg/en_sg/contact/</t>
  </si>
  <si>
    <t>Wingstop</t>
  </si>
  <si>
    <t>WingstopSingapore@abaavo.com</t>
  </si>
  <si>
    <t>Irvins Salted Egg</t>
  </si>
  <si>
    <t>partner@irvinsaltedegg.com</t>
  </si>
  <si>
    <t>Project Acai</t>
  </si>
  <si>
    <t>hello@project-acai.com</t>
  </si>
  <si>
    <t>An Acai Affair</t>
  </si>
  <si>
    <t>hello@anacaiaffair.com</t>
  </si>
  <si>
    <t>X Mini</t>
  </si>
  <si>
    <t>support@xm-i.com</t>
  </si>
  <si>
    <t>Creative</t>
  </si>
  <si>
    <t>https://sg.creative.com/contactus/</t>
  </si>
  <si>
    <t>Lenovo</t>
  </si>
  <si>
    <t>lenovosg@lenovo.com</t>
  </si>
  <si>
    <t>Fujifilm</t>
  </si>
  <si>
    <t>studio.sg@fujifilm.com</t>
  </si>
  <si>
    <t>Logitech</t>
  </si>
  <si>
    <t>mediarelations@logitech.com</t>
  </si>
  <si>
    <t>Kiehls</t>
  </si>
  <si>
    <t>enquiries@Kiehls.com.sg</t>
  </si>
  <si>
    <t xml:space="preserve">Laneige </t>
  </si>
  <si>
    <t>https://sg.laneige.com/pages/contact-us</t>
  </si>
  <si>
    <t>Boost</t>
  </si>
  <si>
    <t>barry@boostjuicebars.com.sg</t>
  </si>
  <si>
    <t>Meiji</t>
  </si>
  <si>
    <t>info@meiji.com.sg</t>
  </si>
  <si>
    <t>Selegie Soya Bean</t>
  </si>
  <si>
    <t>sales@selegiesoyabean.com.sg</t>
  </si>
  <si>
    <t>Cocoloco</t>
  </si>
  <si>
    <t>info@cocoloco.sg</t>
  </si>
  <si>
    <t>MateMate</t>
  </si>
  <si>
    <t>contact@matemate.com</t>
  </si>
  <si>
    <t>Daily Juice</t>
  </si>
  <si>
    <t>dailyjuicecontact@gmail.com</t>
  </si>
  <si>
    <t>Tuk Tuk Cha</t>
  </si>
  <si>
    <t>https://tuktukcha.com/contact-us/</t>
  </si>
  <si>
    <t>Biovea</t>
  </si>
  <si>
    <t>support-sg@biovea.com</t>
  </si>
  <si>
    <t xml:space="preserve">Himalaya Wellness  </t>
  </si>
  <si>
    <t>contactus@himalayawellness.com</t>
  </si>
  <si>
    <t>Ya Kun Kaya Toast</t>
  </si>
  <si>
    <t>info@yakun.com</t>
  </si>
  <si>
    <t>Twelve Cupcakes</t>
  </si>
  <si>
    <t>info@twelvecupcakes.com</t>
  </si>
  <si>
    <t>Old Chang Kee</t>
  </si>
  <si>
    <t>contact@oldchangkee.com</t>
  </si>
  <si>
    <t>Yeo's</t>
  </si>
  <si>
    <t>enquiries@yeos.com</t>
  </si>
  <si>
    <t>Pocari Sweat</t>
  </si>
  <si>
    <t>info@pocarisweat.com.sg</t>
  </si>
  <si>
    <t>Heytea</t>
  </si>
  <si>
    <t>heyteasg@heytea.com</t>
  </si>
  <si>
    <t>Bio-essence</t>
  </si>
  <si>
    <t>enquiries@bioessence.com.sg</t>
  </si>
  <si>
    <t>Alcare Pharmaceuticals</t>
  </si>
  <si>
    <t>orders@alcare.sg</t>
  </si>
  <si>
    <t>Puma</t>
  </si>
  <si>
    <t>service@sea.puma.com</t>
  </si>
  <si>
    <t>Under Armour</t>
  </si>
  <si>
    <t>customercare.sg@underarmour.com</t>
  </si>
  <si>
    <t>New Balance</t>
  </si>
  <si>
    <t>customercare@newbalance.com.sg</t>
  </si>
  <si>
    <t>Skechers</t>
  </si>
  <si>
    <t>https://www.skechers.com.sg/pages/contact-us</t>
  </si>
  <si>
    <t>ASICS</t>
  </si>
  <si>
    <t>customers-sg@asics</t>
  </si>
  <si>
    <t>Vans</t>
  </si>
  <si>
    <t>contactus@vans.com.sg</t>
  </si>
  <si>
    <t>Sennheiser</t>
  </si>
  <si>
    <t>chb-sg-online@sonova.com</t>
  </si>
  <si>
    <t>Birds of Paradise</t>
  </si>
  <si>
    <t>orders@birdsofparadise.sg</t>
  </si>
  <si>
    <t>Crave</t>
  </si>
  <si>
    <t>https://www.crave.com.sg/dev/contact</t>
  </si>
  <si>
    <t>Zenyum</t>
  </si>
  <si>
    <t>smile@zenyum.com</t>
  </si>
  <si>
    <t>Eggslut</t>
  </si>
  <si>
    <t>https://www.eggslutsg.com/contact/</t>
  </si>
  <si>
    <t>Eggstop</t>
  </si>
  <si>
    <t>hello@eggstop.com.sg</t>
  </si>
  <si>
    <t>Woods Singapore</t>
  </si>
  <si>
    <t>support@woodspharmacy.com.sg</t>
  </si>
  <si>
    <t>Apiary</t>
  </si>
  <si>
    <t>info@apiary.sg</t>
  </si>
  <si>
    <t>Lao Ban Soya Beancurd</t>
  </si>
  <si>
    <t>laobansoya@gmail.com</t>
  </si>
  <si>
    <t>Vitasoy</t>
  </si>
  <si>
    <t>vis@vitasoy.com.sg</t>
  </si>
  <si>
    <t>Lifebuoy</t>
  </si>
  <si>
    <t>care@unileversolutions.com</t>
  </si>
  <si>
    <t>Sunkist</t>
  </si>
  <si>
    <t>https://www.sunkist.com/contact-us/</t>
  </si>
  <si>
    <t>Burgs</t>
  </si>
  <si>
    <t>enquire@projectwarung.com</t>
  </si>
  <si>
    <t>Luckin cofee</t>
  </si>
  <si>
    <t>customer.service@luckincoffee.com</t>
  </si>
  <si>
    <t>Cinnabon</t>
  </si>
  <si>
    <t>cinnabonsg@gmail.com</t>
  </si>
  <si>
    <t>Thermos</t>
  </si>
  <si>
    <t>customerservice@thermos.com.sg</t>
  </si>
  <si>
    <t>Burnt Cones</t>
  </si>
  <si>
    <t>burntcones@gmail.com</t>
  </si>
  <si>
    <t>Snapple</t>
  </si>
  <si>
    <t>snapple@field.com.sg</t>
  </si>
  <si>
    <t>Ricola</t>
  </si>
  <si>
    <t>info@ricola.com</t>
  </si>
  <si>
    <t>Tokyo Hands</t>
  </si>
  <si>
    <t>info@hands-singapore.com.sg</t>
  </si>
  <si>
    <t>Zappy</t>
  </si>
  <si>
    <t>zappy@freshening.com.sg</t>
  </si>
  <si>
    <t>Playmade</t>
  </si>
  <si>
    <t>info@playmade.com</t>
  </si>
  <si>
    <t>Churros Republic</t>
  </si>
  <si>
    <t>churrosrepublic@gmail.com</t>
  </si>
  <si>
    <t>The Kettle Gourmet</t>
  </si>
  <si>
    <t>zac@thekettlegourmet.com</t>
  </si>
  <si>
    <t>Sulwhasoo</t>
  </si>
  <si>
    <t>cs.sulwhasoo@sg.amorepacific.com</t>
  </si>
  <si>
    <t>Ordinary Burgers</t>
  </si>
  <si>
    <t>customercare@ordinaryburgers.com</t>
  </si>
  <si>
    <t>Cat &amp;fiddle</t>
  </si>
  <si>
    <t>enquiries@catandthefiddle.com</t>
  </si>
  <si>
    <t>Kotex</t>
  </si>
  <si>
    <t>singapore.consumer.marketing@kcc.com</t>
  </si>
  <si>
    <t>iTea</t>
  </si>
  <si>
    <t>itea.sg@gmail.com</t>
  </si>
  <si>
    <t>Ryde</t>
  </si>
  <si>
    <t>support@rydesharing.com</t>
  </si>
  <si>
    <t>Big Fish Small Fish</t>
  </si>
  <si>
    <t>weisheng@bfishsfish.com</t>
  </si>
  <si>
    <t>Tokyo Milk Cheese Factory</t>
  </si>
  <si>
    <t>hello@tokyomilkcheesesg.com</t>
  </si>
  <si>
    <t>Maki-San</t>
  </si>
  <si>
    <t>clementi@makisan.com</t>
  </si>
  <si>
    <t>Carl's Junior</t>
  </si>
  <si>
    <t>marketing@carlsjr.com.sg</t>
  </si>
  <si>
    <t>Eureka Popcorn</t>
  </si>
  <si>
    <t>vanessa@eurekasnack.com</t>
  </si>
  <si>
    <t>Nasty Cookie</t>
  </si>
  <si>
    <t>donovan.nastycookie@gmail.com</t>
  </si>
  <si>
    <t>BabyClaire</t>
  </si>
  <si>
    <t>contact@babyclaire.com.sg</t>
  </si>
  <si>
    <t>Boulder+</t>
  </si>
  <si>
    <t>contact@boulderplusclimbing.com</t>
  </si>
  <si>
    <t>Boulder Planet</t>
  </si>
  <si>
    <t>info@boulderplanet.sg</t>
  </si>
  <si>
    <t>Swish Rolls</t>
  </si>
  <si>
    <t>hello@swishrolls.sg</t>
  </si>
  <si>
    <t>Dochi Dochi</t>
  </si>
  <si>
    <t>wtvfoodsg@gmail.com</t>
  </si>
  <si>
    <t>City Donut</t>
  </si>
  <si>
    <t>contact@citydonuts.net</t>
  </si>
  <si>
    <t>Ritz Apple Strudel</t>
  </si>
  <si>
    <t>sales@ritzapplestrudel.com</t>
  </si>
  <si>
    <t>Lipton</t>
  </si>
  <si>
    <t>info@liptonsg.com</t>
  </si>
  <si>
    <t>Ninja Bowl</t>
  </si>
  <si>
    <t>info@astronauts.com.sg</t>
  </si>
  <si>
    <t>Nine Fresh Desserts</t>
  </si>
  <si>
    <t>feedback@ninefresh.com</t>
  </si>
  <si>
    <t>Tong Garden Food (Singapore)</t>
  </si>
  <si>
    <t>onghuiqi@tonggarden.com</t>
  </si>
  <si>
    <t>Kose</t>
  </si>
  <si>
    <t>marketing@kose.com.sg</t>
  </si>
  <si>
    <t>Eng Wah Global Pte Ltd</t>
  </si>
  <si>
    <t>wecinemas@engwah.com.sg</t>
  </si>
  <si>
    <t>Oxy Skin Care</t>
  </si>
  <si>
    <t>https://oxyskincare.com/pages/contact-us</t>
  </si>
  <si>
    <t>Charlotte</t>
  </si>
  <si>
    <t>Oatly</t>
  </si>
  <si>
    <t xml:space="preserve">info@oatly.com  </t>
  </si>
  <si>
    <t>Julie's Biscuits</t>
  </si>
  <si>
    <t>https://www.julies.com.my/say-hello/</t>
  </si>
  <si>
    <t xml:space="preserve">Loacker </t>
  </si>
  <si>
    <t>https://www.loacker.com/int/en/contact</t>
  </si>
  <si>
    <t>Gardenia</t>
  </si>
  <si>
    <t>prelations@gardenia.com.sg</t>
  </si>
  <si>
    <t>Sunshine Bakeries</t>
  </si>
  <si>
    <t>contactus@sunshine.com.sg</t>
  </si>
  <si>
    <t>Coca Cola</t>
  </si>
  <si>
    <t>sgfeedback@coca-cola.com</t>
  </si>
  <si>
    <t>Nescafe</t>
  </si>
  <si>
    <t>https://www.nescafe.com/sg/contact-us</t>
  </si>
  <si>
    <t>Nestle</t>
  </si>
  <si>
    <t>consumer.services_sg@care.nestle.com</t>
  </si>
  <si>
    <t>Universal Robina</t>
  </si>
  <si>
    <t>http://urc.com.sg/contact-us/</t>
  </si>
  <si>
    <t>Lotte S.E.A.</t>
  </si>
  <si>
    <t>sales@lottesea.net</t>
  </si>
  <si>
    <t>Glico</t>
  </si>
  <si>
    <t>https://www.glico.com/global/contact/input/</t>
  </si>
  <si>
    <t>Ferrero Rocher</t>
  </si>
  <si>
    <t>group.communications@ferrero.com</t>
  </si>
  <si>
    <t>Each a Cup</t>
  </si>
  <si>
    <t>admin@each-a-cup.com.my</t>
  </si>
  <si>
    <t>LiHO</t>
  </si>
  <si>
    <t>support@liho.tea</t>
  </si>
  <si>
    <t>Koi</t>
  </si>
  <si>
    <t>https://www.koithe.com/en#contact</t>
  </si>
  <si>
    <t>4Fingers Crispy Chicken</t>
  </si>
  <si>
    <t>https://www.4fingers.com.sg/contact-us</t>
  </si>
  <si>
    <t>Beyond Fruit</t>
  </si>
  <si>
    <t>https://www.beyondfruit.com/</t>
  </si>
  <si>
    <t>CHICHA San Chen</t>
  </si>
  <si>
    <t>https://www.chichasanchen.com/en/contact/</t>
  </si>
  <si>
    <t>Auntie Anne's</t>
  </si>
  <si>
    <t>hello.auntieannesg@gmail.com</t>
  </si>
  <si>
    <t>Bengawan Solo</t>
  </si>
  <si>
    <t>sales@bengawansolo.sg</t>
  </si>
  <si>
    <t>The Juicy Way</t>
  </si>
  <si>
    <t>hello@thejuicywaysg.com</t>
  </si>
  <si>
    <t>Breadtalk</t>
  </si>
  <si>
    <t>https://www.breadtalk.com.sg/contact-us/</t>
  </si>
  <si>
    <t>Sweeheng Classic 1989</t>
  </si>
  <si>
    <t>https://sweeheng1989.com.sg/Contact</t>
  </si>
  <si>
    <t>Magnolia</t>
  </si>
  <si>
    <t>info@magnoliasci.com</t>
  </si>
  <si>
    <t>Dasani</t>
  </si>
  <si>
    <t>Famous Amos</t>
  </si>
  <si>
    <t>https://www.famous-amos.com.sg/pages/contact-us?gad_source=1&amp;gclid=CjwKCAiAg9urBhB_EiwAgw88mSefGKCMGuZaYKrrvtLqq-rMLvZOnXpcsuxBbHAWz6VRQ7uSXgMuFxoCaV4QAvD_BwE</t>
  </si>
  <si>
    <t>Four Leaves</t>
  </si>
  <si>
    <t>onlinesupport@fourleaves.com.sg</t>
  </si>
  <si>
    <t>Jollibean</t>
  </si>
  <si>
    <t>customers@jollibean.sg</t>
  </si>
  <si>
    <t>J.CO donuts</t>
  </si>
  <si>
    <t>https://m.jcodonuts.com/sg/contact</t>
  </si>
  <si>
    <t>Evian</t>
  </si>
  <si>
    <t>https://www.evian.com/en_us/contact-us/</t>
  </si>
  <si>
    <t>Blackball</t>
  </si>
  <si>
    <t>support@blackball.com.sg</t>
  </si>
  <si>
    <t>Mr Bean</t>
  </si>
  <si>
    <t>https://www.mrbean.com.sg/contact</t>
  </si>
  <si>
    <t>Share Tea</t>
  </si>
  <si>
    <t>service@1992sharetea.com</t>
  </si>
  <si>
    <t>Polar Puffs &amp; Cake</t>
  </si>
  <si>
    <t>salesenquiry@polarpuffs.com.sg</t>
  </si>
  <si>
    <t>Hey I am Yogost</t>
  </si>
  <si>
    <t>https://www.facebook.com/yogost.sg/about</t>
  </si>
  <si>
    <t>Eighteen Chefs</t>
  </si>
  <si>
    <t>marketing@eighteenchefs.com</t>
  </si>
  <si>
    <t>Kaffe &amp; Toast</t>
  </si>
  <si>
    <t>feedback@coffeeandtoast.com.sg</t>
  </si>
  <si>
    <t>Pezzo</t>
  </si>
  <si>
    <t>lillian@pezzo.com.sg</t>
  </si>
  <si>
    <t>Saap Saap Thai</t>
  </si>
  <si>
    <t>feedback@coffeeandtoast.com.sg.</t>
  </si>
  <si>
    <t>Springleaf Prata Place</t>
  </si>
  <si>
    <t>http://spplace.com/#contactus</t>
  </si>
  <si>
    <t>Huggs Coffee</t>
  </si>
  <si>
    <t>hello@huggscoffee.com</t>
  </si>
  <si>
    <t>iJOOZ</t>
  </si>
  <si>
    <t>contact@ijooz.com</t>
  </si>
  <si>
    <t>Best Denki</t>
  </si>
  <si>
    <t>helpdesk@bestdenki.com.sg</t>
  </si>
  <si>
    <t>Typo</t>
  </si>
  <si>
    <t>production@cottonon.com.au</t>
  </si>
  <si>
    <t>The Paper Bunny</t>
  </si>
  <si>
    <t>contact@thepaperbunny.com</t>
  </si>
  <si>
    <t>IUIGA</t>
  </si>
  <si>
    <t>support@iuiga.com</t>
  </si>
  <si>
    <t>Miniso</t>
  </si>
  <si>
    <t>hr@miniso.com.sg</t>
  </si>
  <si>
    <t>Anytime Fitness</t>
  </si>
  <si>
    <t>https://www.anytimefitness.sg/email-club/?club=sg-0050</t>
  </si>
  <si>
    <t>Nature's Farm</t>
  </si>
  <si>
    <t>online@naturesfarm.com</t>
  </si>
  <si>
    <t>QB House</t>
  </si>
  <si>
    <t>infosg@qbnet.jp</t>
  </si>
  <si>
    <t>Kcuts</t>
  </si>
  <si>
    <t>​feedback@k-cuts.com</t>
  </si>
  <si>
    <t>Venus Beauty</t>
  </si>
  <si>
    <t>sales@venusbeauty.com.sg</t>
  </si>
  <si>
    <t>Clippers</t>
  </si>
  <si>
    <t>hello@clippers.com.sg</t>
  </si>
  <si>
    <t>Optical 88</t>
  </si>
  <si>
    <t>cs@optical88.com.sg</t>
  </si>
  <si>
    <t>Owndays</t>
  </si>
  <si>
    <t>inquirysg@owndays.com</t>
  </si>
  <si>
    <t>Lenskart</t>
  </si>
  <si>
    <t>support@lenskart.com</t>
  </si>
  <si>
    <t>The Face Shop</t>
  </si>
  <si>
    <t>https://thefaceshop.com.sg/contact-us/</t>
  </si>
  <si>
    <t>Beauty Language</t>
  </si>
  <si>
    <t>shop@beautylanguage.com</t>
  </si>
  <si>
    <t>Boarding Gate</t>
  </si>
  <si>
    <t>boarding@boardinggate.com.sg</t>
  </si>
  <si>
    <t>Alcosm</t>
  </si>
  <si>
    <t>https://www.alcosm.com.sg/pages/contact-us</t>
  </si>
  <si>
    <t>Scarlett</t>
  </si>
  <si>
    <t>marketing@greenolivegroup.com.sg</t>
  </si>
  <si>
    <t>The Animal Project Sg</t>
  </si>
  <si>
    <t>enquiries@theanimalproject.sg</t>
  </si>
  <si>
    <t>F&amp;N</t>
  </si>
  <si>
    <t>https://www.fnnfoods.com/contact-us/</t>
  </si>
  <si>
    <t>Shokubutsu</t>
  </si>
  <si>
    <t>shokubutsu@lioncorp.com.sg</t>
  </si>
  <si>
    <t>Ha Li Fa</t>
  </si>
  <si>
    <t>sales@halifa-bobo.com</t>
  </si>
  <si>
    <t>Golden Village</t>
  </si>
  <si>
    <t>support@goldenvillage.com.sg</t>
  </si>
  <si>
    <t>Cathay Cineplexes</t>
  </si>
  <si>
    <t>bookings@cathaycineplexes.com.sg</t>
  </si>
  <si>
    <t>Shaw Theatre</t>
  </si>
  <si>
    <t>info@shaw-theatre.com</t>
  </si>
  <si>
    <t>WE Cinemas</t>
  </si>
  <si>
    <t>Timezone</t>
  </si>
  <si>
    <t>https://www.timezonegames.com/en-sg/contact-us</t>
  </si>
  <si>
    <t>Cow Play Cow Moo</t>
  </si>
  <si>
    <t>https://www.cpcm.com.sg/index.php/contact</t>
  </si>
  <si>
    <t>Turtle</t>
  </si>
  <si>
    <t>infoturtlesg@gmail.com</t>
  </si>
  <si>
    <t>Xpressflowers</t>
  </si>
  <si>
    <t>sales@xpressflower.com</t>
  </si>
  <si>
    <t>Yankee Candle</t>
  </si>
  <si>
    <t>info@yankeecandle.com</t>
  </si>
  <si>
    <t>Better Vision</t>
  </si>
  <si>
    <t>custsvc_sg@bettervision.com.sg</t>
  </si>
  <si>
    <t xml:space="preserve">Dottera </t>
  </si>
  <si>
    <t>service@doterra.com</t>
  </si>
  <si>
    <t>Strip</t>
  </si>
  <si>
    <t>https://www.strip.com.sg/contact-sg/</t>
  </si>
  <si>
    <t>Absolute Botique Fitness</t>
  </si>
  <si>
    <t>info@flexhk.com</t>
  </si>
  <si>
    <t>Gelare</t>
  </si>
  <si>
    <t>https://www.gelare.com.sg/contact-us/</t>
  </si>
  <si>
    <t>SkinLab the Medical Spa</t>
  </si>
  <si>
    <t>https://www.skinlabmedspa.com/contact-us/</t>
  </si>
  <si>
    <t>Teo Heng</t>
  </si>
  <si>
    <t>sales@teohengtrading.sg</t>
  </si>
  <si>
    <t>Hako</t>
  </si>
  <si>
    <t>feedback@toyoutpost.sg</t>
  </si>
  <si>
    <t>Cococane</t>
  </si>
  <si>
    <t>https://cococane.sg/contact-us/</t>
  </si>
  <si>
    <t>EC House</t>
  </si>
  <si>
    <t>enquiries@ec-house.com.sg</t>
  </si>
  <si>
    <t>Zoukout</t>
  </si>
  <si>
    <t>zoukclub@zoukclub.com</t>
  </si>
  <si>
    <t>Gymsportz</t>
  </si>
  <si>
    <t>sales@gymsportz.sg</t>
  </si>
  <si>
    <t>Gifts Greetings</t>
  </si>
  <si>
    <t>customercare@giftsgreetings.com.sg</t>
  </si>
  <si>
    <t>Crocs</t>
  </si>
  <si>
    <t>https://www.crocs.com.sg/on/demandware.store/Sites-crocs_sg-Site/en_SG/CustomerService-ContactUs</t>
  </si>
  <si>
    <t>Extreme Fitness</t>
  </si>
  <si>
    <t>extremefitnessgym05@gmail.com</t>
  </si>
  <si>
    <t>The Loft Gym</t>
  </si>
  <si>
    <t>info@loftgym.com</t>
  </si>
  <si>
    <t>Guzman Y Gomez</t>
  </si>
  <si>
    <t>feedback@gyg.com.sg</t>
  </si>
  <si>
    <t>Tanyu</t>
  </si>
  <si>
    <t>hr_info@tanyusg.com</t>
  </si>
  <si>
    <t>Gong Yuan Mala Tang</t>
  </si>
  <si>
    <t>general.enquiry@royal-tg.com</t>
  </si>
  <si>
    <t>Hysses</t>
  </si>
  <si>
    <t>https://sg.hysses.com/pages/contact-us</t>
  </si>
  <si>
    <t>I Love Taimei</t>
  </si>
  <si>
    <t>hr@ilovetaimei.com</t>
  </si>
  <si>
    <t>Ji De Chi Desserts</t>
  </si>
  <si>
    <t>info@jidechi-dessert.com</t>
  </si>
  <si>
    <t>Pursoft</t>
  </si>
  <si>
    <t>https://www.pursoft.com.sg/</t>
  </si>
  <si>
    <t>Greenshield</t>
  </si>
  <si>
    <t>outlet@citylifehome.com.sg</t>
  </si>
  <si>
    <t>Dettol</t>
  </si>
  <si>
    <t>Careline.SG@rb.com</t>
  </si>
  <si>
    <t>Kleenex</t>
  </si>
  <si>
    <t>Farhan</t>
  </si>
  <si>
    <t>Pastamania</t>
  </si>
  <si>
    <t>https://www.pastamania.com.sg/contact</t>
  </si>
  <si>
    <t>Collin's</t>
  </si>
  <si>
    <t>https://contact.collins.sg</t>
  </si>
  <si>
    <t>Cedele</t>
  </si>
  <si>
    <t>https://cedele.com/pages/contact-us</t>
  </si>
  <si>
    <t xml:space="preserve">Putien </t>
  </si>
  <si>
    <t>https://www.putien.com/contact-us/</t>
  </si>
  <si>
    <t>Marche Movenpick</t>
  </si>
  <si>
    <t>SALES.SC@marche-int.com</t>
  </si>
  <si>
    <t>Arnold's Fried Chicken</t>
  </si>
  <si>
    <t>https://arnoldsfriedchicken.com/contact/</t>
  </si>
  <si>
    <t>Yoshinoya</t>
  </si>
  <si>
    <t>yoshinoya@yoshinoya.com.sg</t>
  </si>
  <si>
    <t>Kulto</t>
  </si>
  <si>
    <t>info@kulto.com.sg</t>
  </si>
  <si>
    <t>Nayuki</t>
  </si>
  <si>
    <t>https://www.facebook.com/nayukisg</t>
  </si>
  <si>
    <t>The Whale Tea</t>
  </si>
  <si>
    <t>clement@thewhalettea.com.sg</t>
  </si>
  <si>
    <t>Yi Fang Fruit Tea</t>
  </si>
  <si>
    <t>feedback@nextstepholdings.com.sg</t>
  </si>
  <si>
    <t>Tim Hortons</t>
  </si>
  <si>
    <t>https://timhortons.sg/contacts/</t>
  </si>
  <si>
    <t>Artease</t>
  </si>
  <si>
    <t>ask@arteasesg.com</t>
  </si>
  <si>
    <t>Mavi</t>
  </si>
  <si>
    <t>istanblue.sg@gmail.com</t>
  </si>
  <si>
    <t>Stuff'd</t>
  </si>
  <si>
    <t>https://www.stuffd.com/sg/contact/</t>
  </si>
  <si>
    <t>Papparich</t>
  </si>
  <si>
    <t>https://www.papparich.com.sg/contact-us/</t>
  </si>
  <si>
    <t>Mrs Pho</t>
  </si>
  <si>
    <t>cs@mrspho.com</t>
  </si>
  <si>
    <t>Chagee</t>
  </si>
  <si>
    <t>http://www.chagee.com.sg/contact/#</t>
  </si>
  <si>
    <t>Sunday Folks</t>
  </si>
  <si>
    <t>info@sundayfolks.com</t>
  </si>
  <si>
    <t>Chocoelf</t>
  </si>
  <si>
    <t>info@chocoworks.com</t>
  </si>
  <si>
    <t xml:space="preserve">Happy Cup </t>
  </si>
  <si>
    <t>hello@happycup.com.sg</t>
  </si>
  <si>
    <t>Tiong Bahru Bakery</t>
  </si>
  <si>
    <t>https://www.tiongbahrubakery.com/contact/</t>
  </si>
  <si>
    <t>Femi's Tea</t>
  </si>
  <si>
    <t>admin@femistea.com</t>
  </si>
  <si>
    <t>Mei Heong Yuen Dessert</t>
  </si>
  <si>
    <t>meiheongyuen.sg@gmail.com</t>
  </si>
  <si>
    <t>Woobbee</t>
  </si>
  <si>
    <t>woobbeepl@gmail.com</t>
  </si>
  <si>
    <t>Ah Chew Desserts</t>
  </si>
  <si>
    <t>https://www.facebook.com/ahchewdessertsSG/</t>
  </si>
  <si>
    <t xml:space="preserve">Llao llao </t>
  </si>
  <si>
    <t>enquiries@ac-hesed.com</t>
  </si>
  <si>
    <t>Fish &amp; Co.</t>
  </si>
  <si>
    <t>https://www.fish-co.com/get-in-touch</t>
  </si>
  <si>
    <t>The Coffee Academics</t>
  </si>
  <si>
    <t>contactus.singapore@theacademicsgroup.com</t>
  </si>
  <si>
    <t xml:space="preserve">Lazada </t>
  </si>
  <si>
    <t>support@lazada.sg</t>
  </si>
  <si>
    <t>The Bubble Tea Factory</t>
  </si>
  <si>
    <t>https://www.thebubbleteafactory.co/contact</t>
  </si>
  <si>
    <t xml:space="preserve">Dyson </t>
  </si>
  <si>
    <t>sg.service@dyson.com</t>
  </si>
  <si>
    <t>SK-II</t>
  </si>
  <si>
    <t>https://www.sk-ii.com/contact-us</t>
  </si>
  <si>
    <t xml:space="preserve">Estee Lauder </t>
  </si>
  <si>
    <t>support-sg@esteelauder.com</t>
  </si>
  <si>
    <t>L'Oreal</t>
  </si>
  <si>
    <t>consumer@sg.loreal.com</t>
  </si>
  <si>
    <t>Clinique</t>
  </si>
  <si>
    <t>https://www.clinique.com.sg/contact-us</t>
  </si>
  <si>
    <t>Olay</t>
  </si>
  <si>
    <t>https://www.olay.com/contact-us?component=email%20us</t>
  </si>
  <si>
    <t>Neutrogena</t>
  </si>
  <si>
    <t>https://www.neutrogena.com.sg/contact-us</t>
  </si>
  <si>
    <t xml:space="preserve">La Mer </t>
  </si>
  <si>
    <t>https://www.lamer.com.sg/customer-service-contact-us</t>
  </si>
  <si>
    <t>Fro-yo!</t>
  </si>
  <si>
    <t>jumanpen@yahoo.com</t>
  </si>
  <si>
    <t>Lush Sg</t>
  </si>
  <si>
    <t>orders@lushsg.com</t>
  </si>
  <si>
    <t xml:space="preserve">Fossil </t>
  </si>
  <si>
    <t>estore-sg@fossil.com</t>
  </si>
  <si>
    <t xml:space="preserve">Casio </t>
  </si>
  <si>
    <t>https://www.casio.com/sg/contact/</t>
  </si>
  <si>
    <t>Daniel Wellington</t>
  </si>
  <si>
    <t>https://danielwellington.zendesk.com/hc/en-gb/requests/new</t>
  </si>
  <si>
    <t xml:space="preserve">Swatch </t>
  </si>
  <si>
    <t>https://www.swatch.com/en-sg/customer-service/customer-support-form.html</t>
  </si>
  <si>
    <t xml:space="preserve">Converse </t>
  </si>
  <si>
    <t>connect@converse.sg</t>
  </si>
  <si>
    <t xml:space="preserve">Calvin Klein </t>
  </si>
  <si>
    <t>customerservicesg@calvinklein.com</t>
  </si>
  <si>
    <t>Frozilicious</t>
  </si>
  <si>
    <t>sales@frozilicious.com</t>
  </si>
  <si>
    <t>Party Parlour</t>
  </si>
  <si>
    <t>alethea@party-parlour.com</t>
  </si>
  <si>
    <t>Bang &amp; Olufsen</t>
  </si>
  <si>
    <t>https://support.bang-olufsen.com/hc/en-us/requests/new?ticket_form_id=360000215012</t>
  </si>
  <si>
    <t xml:space="preserve">Heybroskin </t>
  </si>
  <si>
    <t>https://heybroskin.com/contact-us/</t>
  </si>
  <si>
    <t>I'm Kim Korean BBQ</t>
  </si>
  <si>
    <t>marcom@kvc.sg</t>
  </si>
  <si>
    <t xml:space="preserve">Black by Blue Brave </t>
  </si>
  <si>
    <t>https://blackbybluebrave.com/pages/contact-us</t>
  </si>
  <si>
    <t xml:space="preserve">Charles &amp; Keith </t>
  </si>
  <si>
    <t>https://www.charleskeith.com/sg/contactus\</t>
  </si>
  <si>
    <t>Coup De Coeur</t>
  </si>
  <si>
    <t>hi@coupdecoeur.co</t>
  </si>
  <si>
    <t xml:space="preserve">Kent Hall &amp; Co </t>
  </si>
  <si>
    <t>info@kenthallco.com</t>
  </si>
  <si>
    <t xml:space="preserve">Reverie </t>
  </si>
  <si>
    <t>reveriewatches@outlook.com</t>
  </si>
  <si>
    <t xml:space="preserve">Advisor Watches </t>
  </si>
  <si>
    <t>advisorwatches@gmail.com</t>
  </si>
  <si>
    <t xml:space="preserve">Gane </t>
  </si>
  <si>
    <t>info@ganewatches.com</t>
  </si>
  <si>
    <t xml:space="preserve">Humism </t>
  </si>
  <si>
    <t>care@humism.com</t>
  </si>
  <si>
    <t>Shopback</t>
  </si>
  <si>
    <t>help@shopback.sg</t>
  </si>
  <si>
    <t>Sogurt</t>
  </si>
  <si>
    <t>info@sogurt.com.sg</t>
  </si>
  <si>
    <t>Cold Storage</t>
  </si>
  <si>
    <t>coldstorage.sg@dfiretailgroup.com</t>
  </si>
  <si>
    <t>Fairprice</t>
  </si>
  <si>
    <t>csr@fairprice.com.sg</t>
  </si>
  <si>
    <t>Prima Taste</t>
  </si>
  <si>
    <t>https://www.primataste.com/contact-us</t>
  </si>
  <si>
    <t xml:space="preserve">Love, Bonito </t>
  </si>
  <si>
    <t>https://www.lovebonito.com/sg/contact-us</t>
  </si>
  <si>
    <t xml:space="preserve">Osim </t>
  </si>
  <si>
    <t>customerservice@osim.com.sg</t>
  </si>
  <si>
    <t>Yoguru</t>
  </si>
  <si>
    <t>care@myoguru.com</t>
  </si>
  <si>
    <t>Nectar</t>
  </si>
  <si>
    <t>info@welovenectar.com</t>
  </si>
  <si>
    <t>Popeyes</t>
  </si>
  <si>
    <t>https://www.popeyes.com.sg/ContactUs.html</t>
  </si>
  <si>
    <t>Jollibee</t>
  </si>
  <si>
    <t>marketing@jollibeesingapore.com</t>
  </si>
  <si>
    <t>Keong Saik Bakery</t>
  </si>
  <si>
    <t>keongsaikbakery@gmail.com</t>
  </si>
  <si>
    <t xml:space="preserve">Tai Cheong Bakery </t>
  </si>
  <si>
    <t>enquiry@taicheong.com</t>
  </si>
  <si>
    <t>Acai Brothers</t>
  </si>
  <si>
    <t>https://acaibrothers.com/contact-us/general-enquiries/</t>
  </si>
  <si>
    <t>Novo Acai &amp; Granola</t>
  </si>
  <si>
    <t>enquiriesnovo@gmail.com</t>
  </si>
  <si>
    <t>Yomie Rice x Yoghurt</t>
  </si>
  <si>
    <t>yomie.group@gmail.com</t>
  </si>
  <si>
    <t xml:space="preserve">The Summer Acai </t>
  </si>
  <si>
    <t>hello@thesummeracai.com</t>
  </si>
  <si>
    <t>Swensen's</t>
  </si>
  <si>
    <t>https://swensens.com.sg/general-feedback/</t>
  </si>
  <si>
    <t xml:space="preserve">Awfully Chocolate </t>
  </si>
  <si>
    <t>https://shop.awfullychocolate.com/contact-us</t>
  </si>
  <si>
    <t>P.Osh</t>
  </si>
  <si>
    <t>shop@posh.sg</t>
  </si>
  <si>
    <t>Mamee</t>
  </si>
  <si>
    <t>hello@mamee.com.my</t>
  </si>
  <si>
    <t>KaiKai</t>
  </si>
  <si>
    <t>support@kaikai.ai</t>
  </si>
  <si>
    <t xml:space="preserve">Tuck Lee Ice </t>
  </si>
  <si>
    <t>sales@tucklee.com</t>
  </si>
  <si>
    <t>Tapas 24</t>
  </si>
  <si>
    <t>https://www.tapas24.sg/contact</t>
  </si>
  <si>
    <t>Hollin</t>
  </si>
  <si>
    <t>https://www.hollingroup.com/contact</t>
  </si>
  <si>
    <t xml:space="preserve">Vouchers </t>
  </si>
  <si>
    <t>https://www.bamboobowls.com/contact-us</t>
  </si>
  <si>
    <t>The Alley</t>
  </si>
  <si>
    <t>marketing@thealley.sg</t>
  </si>
  <si>
    <t>Tiger Sugar</t>
  </si>
  <si>
    <t>askme@tigersugar.sg</t>
  </si>
  <si>
    <t>Teabrary</t>
  </si>
  <si>
    <t>enquiry@teabrary.tw</t>
  </si>
  <si>
    <t>Cha Yu Fan Hou</t>
  </si>
  <si>
    <t>https://www.instagram.com/cha.yufanhou/</t>
  </si>
  <si>
    <t>Two Men Bagel House</t>
  </si>
  <si>
    <t>hello2men@gmail.com</t>
  </si>
  <si>
    <t>Tipo</t>
  </si>
  <si>
    <t>ask@tipo.sg</t>
  </si>
  <si>
    <t>Kung Fu Tea</t>
  </si>
  <si>
    <t>info@kungfutea.com.tw</t>
  </si>
  <si>
    <t>Soi Aroy</t>
  </si>
  <si>
    <t>enquiry@soiaroy.com</t>
  </si>
  <si>
    <t>Yakiniku-go</t>
  </si>
  <si>
    <t>contactus@res.com.sg</t>
  </si>
  <si>
    <t>Yakiniku like</t>
  </si>
  <si>
    <t>cs.yakinikulike@mxcaterers.com.sg</t>
  </si>
  <si>
    <t>Ten Ren Tea</t>
  </si>
  <si>
    <t>info@tenren.com</t>
  </si>
  <si>
    <t>A&amp;W</t>
  </si>
  <si>
    <t>https://www.awrestaurants.com.sg/contact</t>
  </si>
  <si>
    <t>Partea</t>
  </si>
  <si>
    <t>askme@partea.com.sg</t>
  </si>
  <si>
    <t xml:space="preserve">Tea Tree Cafe </t>
  </si>
  <si>
    <t>hr@tea-tree-cafe.com.sg</t>
  </si>
  <si>
    <t>Kaijie</t>
  </si>
  <si>
    <t xml:space="preserve">Indomie </t>
  </si>
  <si>
    <t>https://www.indomie.com/contact-us</t>
  </si>
  <si>
    <t xml:space="preserve">Scoop Whole Foods </t>
  </si>
  <si>
    <t>info@scoopwholefoods.com.sg</t>
  </si>
  <si>
    <t xml:space="preserve">Cacaocat </t>
  </si>
  <si>
    <t>info@dadaca-asia.com</t>
  </si>
  <si>
    <t>Aveda</t>
  </si>
  <si>
    <t>https://m.aveda.com/customer-service-contact-us-page</t>
  </si>
  <si>
    <t>Summer Acai</t>
  </si>
  <si>
    <t>https://thesummeracai.com/pages/find-us-footer</t>
  </si>
  <si>
    <t>Coocaca</t>
  </si>
  <si>
    <t>hola@coocaca.sg</t>
  </si>
  <si>
    <t>Hakkon</t>
  </si>
  <si>
    <t>hi@haakon.com.sg</t>
  </si>
  <si>
    <t xml:space="preserve">Ola Acai </t>
  </si>
  <si>
    <t>https://www.instagram.com/olaacai.sg/?hl=en</t>
  </si>
  <si>
    <t>Acai Bros</t>
  </si>
  <si>
    <t>Rroll</t>
  </si>
  <si>
    <t>rrooll.sg@gmail.com</t>
  </si>
  <si>
    <t xml:space="preserve">By Tee &amp; Co </t>
  </si>
  <si>
    <t>info@byteeandco.com</t>
  </si>
  <si>
    <t xml:space="preserve">Mister Donut </t>
  </si>
  <si>
    <t>mister-donut@mister-donut.com</t>
  </si>
  <si>
    <t>Mos Burger</t>
  </si>
  <si>
    <t>https://www.mosburger.com.sg/contact-us/</t>
  </si>
  <si>
    <t xml:space="preserve">Machi Machi </t>
  </si>
  <si>
    <t>https://www.machitea.com/pages/contact</t>
  </si>
  <si>
    <t>Rooki Beauty</t>
  </si>
  <si>
    <t>https://rookibeauty.co/pages/contact</t>
  </si>
  <si>
    <t>Jack n Jill</t>
  </si>
  <si>
    <t>https://www.facebook.com/JacknJillSG/</t>
  </si>
  <si>
    <t xml:space="preserve">Houten </t>
  </si>
  <si>
    <t xml:space="preserve"> contact@sghouten.com</t>
  </si>
  <si>
    <t>Dahfa</t>
  </si>
  <si>
    <t>White rabbit</t>
  </si>
  <si>
    <t>https://www.facebook.com/TWRsg/</t>
  </si>
  <si>
    <t xml:space="preserve">Snek Ku </t>
  </si>
  <si>
    <t>hello@mysnekku.com</t>
  </si>
  <si>
    <t xml:space="preserve">Apollo </t>
  </si>
  <si>
    <t>apollof@apollofood.com.my</t>
  </si>
  <si>
    <t>Lion (Nonio)</t>
  </si>
  <si>
    <t>https://www.lioncorp.com.sg/contact-us/</t>
  </si>
  <si>
    <t xml:space="preserve">Popo </t>
  </si>
  <si>
    <t xml:space="preserve">Gong Cha </t>
  </si>
  <si>
    <t>enquiry@gong-cha-sg.com</t>
  </si>
  <si>
    <t xml:space="preserve">Kinohimitsu </t>
  </si>
  <si>
    <t>info@kinobiotech.com</t>
  </si>
  <si>
    <t xml:space="preserve">Essential Guardian </t>
  </si>
  <si>
    <t>guardian.sg@dfiretailgroup.com</t>
  </si>
  <si>
    <t xml:space="preserve">Smoovee Skin </t>
  </si>
  <si>
    <t>https://www.smooveeskin.com/contact-us.html</t>
  </si>
  <si>
    <t>hello@morebatter.com.sg</t>
  </si>
  <si>
    <t xml:space="preserve">Matchaya </t>
  </si>
  <si>
    <t>partners@matchaya.sg</t>
  </si>
  <si>
    <t xml:space="preserve">Hisamitsu </t>
  </si>
  <si>
    <t>https://global.hisamitsu/form/input.php</t>
  </si>
  <si>
    <t>Ole Ole Singapore</t>
  </si>
  <si>
    <t>enquire@oleolesg.com</t>
  </si>
  <si>
    <t xml:space="preserve">Febreze </t>
  </si>
  <si>
    <t>https://www.febreze.com/en-us/contact-us</t>
  </si>
  <si>
    <t xml:space="preserve">Lynx </t>
  </si>
  <si>
    <t>https://www.lynkbiotech.com/corporate-relation-events-sponsorship.html</t>
  </si>
  <si>
    <t>Pixi Beauty</t>
  </si>
  <si>
    <t>https://pixibeauty.co.uk/pages/contact-us</t>
  </si>
  <si>
    <t>SkinGo!</t>
  </si>
  <si>
    <t>marketing@skingo.sg</t>
  </si>
  <si>
    <t xml:space="preserve">Havaianas </t>
  </si>
  <si>
    <t>https://havaianas.com.sg/pages/store-locator</t>
  </si>
  <si>
    <t xml:space="preserve">Duke bakery </t>
  </si>
  <si>
    <t>sales-marketing@dukebakery.sg</t>
  </si>
  <si>
    <t xml:space="preserve">Andersen's of Denmark </t>
  </si>
  <si>
    <t>admin@andersensofdenmark.com</t>
  </si>
  <si>
    <t xml:space="preserve">Crolo </t>
  </si>
  <si>
    <t>https://www.facebook.com/crolosingapore/</t>
  </si>
  <si>
    <t xml:space="preserve">Gadget Mix </t>
  </si>
  <si>
    <t>https://www.facebook.com/GadgetMIXSG/</t>
  </si>
  <si>
    <t>Hi Noodle</t>
  </si>
  <si>
    <t xml:space="preserve">Beans.Factory </t>
  </si>
  <si>
    <t>https://www.facebook.com/beans.factorymalaysia/</t>
  </si>
  <si>
    <t xml:space="preserve">Hot Tomato </t>
  </si>
  <si>
    <t>https://www.hottomato.com.sg/talk-to-us/</t>
  </si>
  <si>
    <t xml:space="preserve">Ichikokudo Ramen </t>
  </si>
  <si>
    <t>https://www.ichikokudo.com/contact</t>
  </si>
  <si>
    <t xml:space="preserve">Kazo </t>
  </si>
  <si>
    <t>https://www.kazo.sg/contact-us</t>
  </si>
  <si>
    <t>Proofer</t>
  </si>
  <si>
    <t>customercare@proofer.com.sg</t>
  </si>
  <si>
    <t xml:space="preserve">Purpur </t>
  </si>
  <si>
    <t>https://www.purpur.com.sg/contact</t>
  </si>
  <si>
    <t xml:space="preserve">Artea </t>
  </si>
  <si>
    <t>artea.on@gmail.com</t>
  </si>
  <si>
    <t xml:space="preserve">Chun Yang Tea </t>
  </si>
  <si>
    <t>hello@chunyang.sg.</t>
  </si>
  <si>
    <t xml:space="preserve">Oatside </t>
  </si>
  <si>
    <t>contact@oatside.com</t>
  </si>
  <si>
    <t xml:space="preserve">Alpro </t>
  </si>
  <si>
    <t>https://www.alpro.com/sg/</t>
  </si>
  <si>
    <t xml:space="preserve">Luna </t>
  </si>
  <si>
    <t>HELLO@LUNA.SG</t>
  </si>
  <si>
    <t xml:space="preserve">Nesuto </t>
  </si>
  <si>
    <t>sales.enquiries@dear-nesuto.com</t>
  </si>
  <si>
    <t>Wu Pao Chun</t>
  </si>
  <si>
    <t>https://www.facebook.com/wupaochunsg/</t>
  </si>
  <si>
    <t xml:space="preserve">Donq </t>
  </si>
  <si>
    <t>https://www.facebook.com/donqbakery/</t>
  </si>
  <si>
    <t>Butter Studio</t>
  </si>
  <si>
    <t>hello@thebutterstudio.com</t>
  </si>
  <si>
    <t>Chewy Junior</t>
  </si>
  <si>
    <t>https://www.chewyjunior.com.sg/order/contact-us</t>
  </si>
  <si>
    <t xml:space="preserve">Chocolate Origin </t>
  </si>
  <si>
    <t>Cotton On</t>
  </si>
  <si>
    <t>https://help-sg.cottonon.com/hc/en-us/articles/203715844-Contact-Us-</t>
  </si>
  <si>
    <t xml:space="preserve">Hokkaido Baked Cheese Tart </t>
  </si>
  <si>
    <t>https://www.hokkaidobakedcheesetart.com/contact-us/</t>
  </si>
  <si>
    <t xml:space="preserve">108 Matcha Saro </t>
  </si>
  <si>
    <t>https://www.facebook.com/108matchasarosg/</t>
  </si>
  <si>
    <t>Hongkong Egglet</t>
  </si>
  <si>
    <t>hongkongegglet@gmail.com</t>
  </si>
  <si>
    <t xml:space="preserve">Auntie Annes </t>
  </si>
  <si>
    <t xml:space="preserve">Beard Papa </t>
  </si>
  <si>
    <t>https://www.facebook.com/BeardPapaSingapore/</t>
  </si>
  <si>
    <t>Star Cinnamon</t>
  </si>
  <si>
    <t>https://www.starcinnamon.com/order/contact-us</t>
  </si>
  <si>
    <t xml:space="preserve">Kinokunyoa </t>
  </si>
  <si>
    <t>https://kinokuniya.com.sg/corporate-information/feedback/</t>
  </si>
  <si>
    <t>Popular</t>
  </si>
  <si>
    <t>https://www.popular.com.sg/contact-us</t>
  </si>
  <si>
    <t>QQ Rice</t>
  </si>
  <si>
    <t>https://www.qqgroup.sg/qqrice</t>
  </si>
  <si>
    <t>Glimpse</t>
  </si>
  <si>
    <t>https://glimpsevision.com/contact-us/</t>
  </si>
  <si>
    <t xml:space="preserve">Prata Wala </t>
  </si>
  <si>
    <t>https://www.pratawala.com/about-us/</t>
  </si>
  <si>
    <t xml:space="preserve">Sanook Kitchen </t>
  </si>
  <si>
    <t>https://www.minorfoodsingapore.com/brands/sanook-kitchen/</t>
  </si>
  <si>
    <t>Playdress</t>
  </si>
  <si>
    <t>https://www.playdress.com/pages/contact-us</t>
  </si>
  <si>
    <t>The Closet Lover</t>
  </si>
  <si>
    <t>rebecca.wee@theclosetlover.com</t>
  </si>
  <si>
    <t xml:space="preserve">Shu Umera </t>
  </si>
  <si>
    <t>enquiries@shuuemura.com.sg</t>
  </si>
  <si>
    <t>M.A.C</t>
  </si>
  <si>
    <t>https://www.maccosmetics.com.sg/contact-us</t>
  </si>
  <si>
    <t>TRT</t>
  </si>
  <si>
    <t>hello@trtconcept.com</t>
  </si>
  <si>
    <t>Yacht 21</t>
  </si>
  <si>
    <t>customer@yacht21.co</t>
  </si>
  <si>
    <t xml:space="preserve">snacKING retro viscuits </t>
  </si>
  <si>
    <t>https://snackingretrobiscuits.com.sg/pages/contact-us</t>
  </si>
  <si>
    <t xml:space="preserve">Tong Heng </t>
  </si>
  <si>
    <t>https://www.facebook.com/tongheng.sg/</t>
  </si>
  <si>
    <t>H&amp;M</t>
  </si>
  <si>
    <t>customerservice.sg@hm.com</t>
  </si>
  <si>
    <t>Muji</t>
  </si>
  <si>
    <t>Customerservice@muji.com.sg</t>
  </si>
  <si>
    <t xml:space="preserve">Oakley </t>
  </si>
  <si>
    <t>Liou &amp; Lans</t>
  </si>
  <si>
    <t>https://www.lioulans.com/customer-care.html</t>
  </si>
  <si>
    <t xml:space="preserve">Tsukimi Hamburg </t>
  </si>
  <si>
    <t>https://www.res.com.sg/en/brands/tsukimi-hamburg.html</t>
  </si>
  <si>
    <t>Marks &amp; Spencer</t>
  </si>
  <si>
    <t>https://www.marksandspencer.com/sg/contactus</t>
  </si>
  <si>
    <t xml:space="preserve">Ogawa </t>
  </si>
  <si>
    <t>info.sg@ogawaworld.net</t>
  </si>
  <si>
    <t>Lululemon</t>
  </si>
  <si>
    <t>https://shop.lululemon.com/contact</t>
  </si>
  <si>
    <t>Tiptop</t>
  </si>
  <si>
    <t>tiptop@allbestfoods.com.sg</t>
  </si>
  <si>
    <t>The Soup Spoon</t>
  </si>
  <si>
    <t>https://www.thesoupspoon.com/contact-us/</t>
  </si>
  <si>
    <t>Tori Q</t>
  </si>
  <si>
    <t>https://www.tori-q.com/contact-us</t>
  </si>
  <si>
    <t xml:space="preserve">Wee Nam Kee </t>
  </si>
  <si>
    <t>http://wnk.com.sg</t>
  </si>
  <si>
    <t>Cake Spade</t>
  </si>
  <si>
    <t>enquiries@cakespade.com</t>
  </si>
  <si>
    <t xml:space="preserve">Starbucks </t>
  </si>
  <si>
    <t>https://www.starbucks.com.sg/contact-us</t>
  </si>
  <si>
    <t>Wow Tako</t>
  </si>
  <si>
    <t>https://www.facebook.com/p/Wow-Tako-Ang-Mo-Kio-hub-100069942533713/</t>
  </si>
  <si>
    <t xml:space="preserve">Ayam Penyet President </t>
  </si>
  <si>
    <t>https://ayampresident.com/contact-us/?gad_source=1&amp;gclid=CjwKCAiApuCrBhAuEiwA8VJ6Js7-p1idKQWV_udO0thej5f1GkfLuHlGN2RI46kDzEjeG-4p2kBzxRoCP7QQAvD_BwE</t>
  </si>
  <si>
    <t>Belle-Ville pancake &amp; coffee</t>
  </si>
  <si>
    <t>https://www.facebook.com/PancakeCafe.belleville/</t>
  </si>
  <si>
    <t xml:space="preserve">Bulgogi Syo </t>
  </si>
  <si>
    <t>https://www.bulgogisyo.com/contact</t>
  </si>
  <si>
    <t>Chateraise</t>
  </si>
  <si>
    <t>support@chateraise.com</t>
  </si>
  <si>
    <t xml:space="preserve">Garrett Popcorn </t>
  </si>
  <si>
    <t>https://help.garrettpopcorn.com/hc/en-us/requests/new</t>
  </si>
  <si>
    <t>Magiclean</t>
  </si>
  <si>
    <t>enquiry@kao.com.sg</t>
  </si>
  <si>
    <t xml:space="preserve">Kobayashi Pharmaceutical Singapore PTE LTD </t>
  </si>
  <si>
    <t>info-sg@kobayashi.com</t>
  </si>
  <si>
    <t>Takagi Ramen</t>
  </si>
  <si>
    <t>feedback@takagiramen.com</t>
  </si>
  <si>
    <t>Salonpas</t>
  </si>
  <si>
    <t>Shake Shack</t>
  </si>
  <si>
    <t>https://www.shakeshack.com.sg/contact-us/</t>
  </si>
  <si>
    <t>bio-home</t>
  </si>
  <si>
    <t>hello@biohomecares.com</t>
  </si>
  <si>
    <t>Photo Mania</t>
  </si>
  <si>
    <t>marketing@selfphotostudio.sg</t>
  </si>
  <si>
    <t>Casetify</t>
  </si>
  <si>
    <t>https://www.casetify.com/faq/contact</t>
  </si>
  <si>
    <t>La Roche-Posay</t>
  </si>
  <si>
    <t>lrp@sg.loreal.com</t>
  </si>
  <si>
    <t>Cetaphil</t>
  </si>
  <si>
    <t>CetaphilSG@galderma.com</t>
  </si>
  <si>
    <t>trapped escape room singapore</t>
  </si>
  <si>
    <t>enquiry@trapped.sg</t>
  </si>
  <si>
    <t>The Escape Artist</t>
  </si>
  <si>
    <t>Hello@TheEscapeArtist.sg</t>
  </si>
  <si>
    <t>xcape</t>
  </si>
  <si>
    <t>hr@xcape.sg</t>
  </si>
  <si>
    <t>solar power</t>
  </si>
  <si>
    <t>Info@pegasus-gd.com</t>
  </si>
  <si>
    <t>Banana Boat</t>
  </si>
  <si>
    <t>bananaboat@thinkads.com.sg</t>
  </si>
  <si>
    <t>Orbis</t>
  </si>
  <si>
    <t>info@aicsg.com</t>
  </si>
  <si>
    <t xml:space="preserve">Melano CC </t>
  </si>
  <si>
    <t>info@mentholatum.com.sg</t>
  </si>
  <si>
    <t>Sigi Skin</t>
  </si>
  <si>
    <t>hello@sigiskin.com</t>
  </si>
  <si>
    <t>Ocean Health</t>
  </si>
  <si>
    <t>marketing@oceanhealth.com</t>
  </si>
  <si>
    <t>Good Hair Day</t>
  </si>
  <si>
    <t>infohk@ghdhair.com</t>
  </si>
  <si>
    <t>the body shop</t>
  </si>
  <si>
    <t>loveyourbodyap@thebodyshop.com</t>
  </si>
  <si>
    <t>innisfree</t>
  </si>
  <si>
    <t>cs_innisfree@sg.amorepacific.com</t>
  </si>
  <si>
    <t>WhyQ</t>
  </si>
  <si>
    <t>contactus@whyq.sg</t>
  </si>
  <si>
    <t>glowfully</t>
  </si>
  <si>
    <t>admin@glowfullyskin.com</t>
  </si>
  <si>
    <t>Smooy</t>
  </si>
  <si>
    <t>info@smooy.es</t>
  </si>
  <si>
    <t>Colgate</t>
  </si>
  <si>
    <t>Colgate_Professional_Singapore@colpal.com</t>
  </si>
  <si>
    <t>Darlie</t>
  </si>
  <si>
    <t>https://www.darlie.com.sg/en/corporate-info/contact</t>
  </si>
  <si>
    <t>Oral B</t>
  </si>
  <si>
    <t>https://www.oralb.com.sg/en-sg/contact-us</t>
  </si>
  <si>
    <t>Clorox</t>
  </si>
  <si>
    <t>Clorox.Singapore@clorox.com</t>
  </si>
  <si>
    <t>Sensodyne</t>
  </si>
  <si>
    <t>sg.customer-relations@gsk.com</t>
  </si>
  <si>
    <t>Lion Corporation</t>
  </si>
  <si>
    <t>Shiseido</t>
  </si>
  <si>
    <t>customerservice@shiseido.com.sg</t>
  </si>
  <si>
    <t>hello@rookibeauty.co</t>
  </si>
  <si>
    <t>Soul Good Project</t>
  </si>
  <si>
    <t>hello@soulgoodproject.com</t>
  </si>
  <si>
    <t>Handmade Heroes</t>
  </si>
  <si>
    <t>hey@hmheroes.com</t>
  </si>
  <si>
    <t>Bud Cosmetics</t>
  </si>
  <si>
    <t>info@budcosmetics.com</t>
  </si>
  <si>
    <t>The Skin Firm</t>
  </si>
  <si>
    <t>hello@skinfirm.co</t>
  </si>
  <si>
    <t>Re:erth</t>
  </si>
  <si>
    <t>hello@reerth.com</t>
  </si>
  <si>
    <t>Chicco</t>
  </si>
  <si>
    <t>customerservice.chiccosg@sunuphc.com</t>
  </si>
  <si>
    <t>The Golden Duck Co</t>
  </si>
  <si>
    <t>business@thegoldenduck.co</t>
  </si>
  <si>
    <t>Popsockets</t>
  </si>
  <si>
    <t>https://popsockets.sg/?utm_source=google&amp;utm_medium=cpc&amp;campaignid=20270478439&amp;utm_term=&amp;utm_content=&amp;gad_source=1&amp;gclid=CjwKCAiAmsurBhBvEiwA6e-WPF-LqxGDlloX17QIWZFF2SqzS7Kiibai7d1wcyYO2RuCMpj4TsjM4xoCC5wQAvD_BwE</t>
  </si>
  <si>
    <t>Scent by SIX</t>
  </si>
  <si>
    <t>indulge@scentbysix.com</t>
  </si>
  <si>
    <t xml:space="preserve">Pearlie White </t>
  </si>
  <si>
    <t>contactus@pearliewhite.com</t>
  </si>
  <si>
    <t>Eversoft</t>
  </si>
  <si>
    <t>eversoftsingapore@gmail.com</t>
  </si>
  <si>
    <t xml:space="preserve">Ka </t>
  </si>
  <si>
    <t>contact@whealthfields.com.sg</t>
  </si>
  <si>
    <t>Bareskin</t>
  </si>
  <si>
    <t>info@bareskin.sg</t>
  </si>
  <si>
    <t>swee choon</t>
  </si>
  <si>
    <t>admin@sweechoon.com</t>
  </si>
  <si>
    <t xml:space="preserve">Bath and Body Works </t>
  </si>
  <si>
    <t>cs@bathandbodyworks.com.sg</t>
  </si>
  <si>
    <t>Dermalogica</t>
  </si>
  <si>
    <t>info@dermalogica.com.sg</t>
  </si>
  <si>
    <t>Allies of Skin</t>
  </si>
  <si>
    <t>ask@allies.shop</t>
  </si>
  <si>
    <t>monster energy</t>
  </si>
  <si>
    <t>https://www.monsterenergy.com/en-sg/contact-us/</t>
  </si>
  <si>
    <t>Bskin</t>
  </si>
  <si>
    <t>support@bareskinelements.com.sg</t>
  </si>
  <si>
    <t>Two Halves</t>
  </si>
  <si>
    <t>hello@twohalves-skincare.com</t>
  </si>
  <si>
    <t>Kew Organics</t>
  </si>
  <si>
    <t>appointment@keworganics.com</t>
  </si>
  <si>
    <t>Rough Beauty</t>
  </si>
  <si>
    <t>hello@rough-beauty.com</t>
  </si>
  <si>
    <t>Clean Conscience</t>
  </si>
  <si>
    <t>Contact@cleancogroup.com</t>
  </si>
  <si>
    <t>GoPro</t>
  </si>
  <si>
    <t>support-sg@gopro.com</t>
  </si>
  <si>
    <t>rave karaoke</t>
  </si>
  <si>
    <t>info@genzentertainment.biz</t>
  </si>
  <si>
    <t xml:space="preserve">boulder movement </t>
  </si>
  <si>
    <t>https://www.boulderm.com/contact</t>
  </si>
  <si>
    <t>Hooga</t>
  </si>
  <si>
    <t>https://findinghooga.com.sg/contact/</t>
  </si>
  <si>
    <t>IDS Skincare</t>
  </si>
  <si>
    <t>enquiries@idsskincare.com</t>
  </si>
  <si>
    <t xml:space="preserve">The Green Party </t>
  </si>
  <si>
    <t>https://www.thegreenparty.sg/</t>
  </si>
  <si>
    <t>Foodpanda</t>
  </si>
  <si>
    <t>corporate@foodpanda.sg</t>
  </si>
  <si>
    <t>Deliveroo</t>
  </si>
  <si>
    <t>support@deliveroo.com.sg</t>
  </si>
  <si>
    <t>Hush Candle</t>
  </si>
  <si>
    <t>info@hushcandle.com</t>
  </si>
  <si>
    <t>Koka Noodles</t>
  </si>
  <si>
    <t>enquiry@tathui.com</t>
  </si>
  <si>
    <t>Jung Beauty</t>
  </si>
  <si>
    <t>help@ksisters.sg</t>
  </si>
  <si>
    <t>Restoration Essence (RESS)</t>
  </si>
  <si>
    <t>enquiries@restorationessence.com</t>
  </si>
  <si>
    <t>WANT Skincare</t>
  </si>
  <si>
    <t>hello@wantskincare.com</t>
  </si>
  <si>
    <t>Tiger Balm</t>
  </si>
  <si>
    <t>tigerbalm@hph.hawpar.com</t>
  </si>
  <si>
    <t xml:space="preserve">ben &amp; jerry's </t>
  </si>
  <si>
    <t>contact.uspl@unilever.com</t>
  </si>
  <si>
    <t>haagen dazs</t>
  </si>
  <si>
    <t>https://contactus.generalmills.com/?page=https://haagendazs.com.sg/&amp;language=en</t>
  </si>
  <si>
    <t>The Edible Co</t>
  </si>
  <si>
    <t>concierge@hicjuice.com.sg</t>
  </si>
  <si>
    <t>F.EAST</t>
  </si>
  <si>
    <t>commercial@flavoursoftheeast.com / hello@flavoursoftheeast.com</t>
  </si>
  <si>
    <t>Doughnut Shack</t>
  </si>
  <si>
    <t>enquiry@doughnutshack.com.sg</t>
  </si>
  <si>
    <t>krispy kreme donuts</t>
  </si>
  <si>
    <t>enquiries@manna360.com.sg</t>
  </si>
  <si>
    <t>dunkin' donuts</t>
  </si>
  <si>
    <t>thankyou@goldendonuts.com.sg</t>
  </si>
  <si>
    <t>Island Creamery</t>
  </si>
  <si>
    <t>stanley@islandcreamery.com</t>
  </si>
  <si>
    <t>The Coffee Roaster</t>
  </si>
  <si>
    <t>thecoffeeroaster@live.com</t>
  </si>
  <si>
    <t>GrabFood</t>
  </si>
  <si>
    <t>support.sg@grab.com</t>
  </si>
  <si>
    <t>Creamier</t>
  </si>
  <si>
    <t>info@creamier.com.sg</t>
  </si>
  <si>
    <t>salted caramel</t>
  </si>
  <si>
    <t>hello@saltedcaramel.sg</t>
  </si>
  <si>
    <t>coffee bean and tea leaf</t>
  </si>
  <si>
    <t>customercare@coffeebean.com.sg</t>
  </si>
  <si>
    <t>Hundred Acre Creamery</t>
  </si>
  <si>
    <t>hello@hundredacre.sg</t>
  </si>
  <si>
    <t>Khong Guan Biscuits</t>
  </si>
  <si>
    <t>biscuit@khongguan.com.sg</t>
  </si>
  <si>
    <t>yole</t>
  </si>
  <si>
    <t>info@yole.com</t>
  </si>
  <si>
    <t>The Daily Scoop</t>
  </si>
  <si>
    <t>icecream@thedailyscoop.com.sg</t>
  </si>
  <si>
    <t>Brands</t>
  </si>
  <si>
    <t>CustomerCare_SG@Suntory.com</t>
  </si>
  <si>
    <t>Amazin' Grace</t>
  </si>
  <si>
    <t>https://www.amazingraze.com.sg/pages/contact-us</t>
  </si>
  <si>
    <t>Burpple</t>
  </si>
  <si>
    <t>contact@burpple.com / biz@burpple.com</t>
  </si>
  <si>
    <t>Challenger</t>
  </si>
  <si>
    <t>smb@challenger.sg</t>
  </si>
  <si>
    <t xml:space="preserve">five guys </t>
  </si>
  <si>
    <t>https://www.fiveguys.sg/contact-us</t>
  </si>
  <si>
    <t>pizza hut</t>
  </si>
  <si>
    <t>https://www.pizzahut.com.sg/contact</t>
  </si>
  <si>
    <t>domino's</t>
  </si>
  <si>
    <t>contact.sg@dominos.com.sg</t>
  </si>
  <si>
    <t>waa cow</t>
  </si>
  <si>
    <t>hello@waacow.sg</t>
  </si>
  <si>
    <t xml:space="preserve">Acai Fix (NUS) </t>
  </si>
  <si>
    <t>enquire.acaifix@gmail.com</t>
  </si>
  <si>
    <t>Pull &amp; Bear</t>
  </si>
  <si>
    <t>CONTACT.SG@PULLANDBEAR.COM</t>
  </si>
  <si>
    <t>Marshall Singapore</t>
  </si>
  <si>
    <t>https://support.marshallheadphones.com/hc/en-us/requests/new</t>
  </si>
  <si>
    <t>Ultimate Ears</t>
  </si>
  <si>
    <t>https://custom.ultimateears.com/pages/contact</t>
  </si>
  <si>
    <t>RWS</t>
  </si>
  <si>
    <t>enquiries@rwsentosa.com</t>
  </si>
  <si>
    <t>ROUND 2</t>
  </si>
  <si>
    <t>Foot Locker</t>
  </si>
  <si>
    <t>connect@footlocker.sg</t>
  </si>
  <si>
    <t>Coffee Hock</t>
  </si>
  <si>
    <t>enquiry@coffeehock.com.sg</t>
  </si>
  <si>
    <t>Superga</t>
  </si>
  <si>
    <t>supergasg@teamlink.sg</t>
  </si>
  <si>
    <t>Limited Edt</t>
  </si>
  <si>
    <t>sales@limitededt.com</t>
  </si>
  <si>
    <t>Momo Acai</t>
  </si>
  <si>
    <t>momoacai.sg@gmail.com</t>
  </si>
  <si>
    <t>Yami Yogurt</t>
  </si>
  <si>
    <t>enquiry@myyamiyogurt.com</t>
  </si>
  <si>
    <t>Nutri First</t>
  </si>
  <si>
    <t>marketing@nutrifirst.net</t>
  </si>
  <si>
    <t>Camel Nuts</t>
  </si>
  <si>
    <t>queries@camelnuts.com</t>
  </si>
  <si>
    <t>HoneyComebers</t>
  </si>
  <si>
    <t>hello@thehoneycombers.com</t>
  </si>
  <si>
    <t>J&amp;J</t>
  </si>
  <si>
    <t>freyes10@its.jnj.com</t>
  </si>
  <si>
    <t>Japalang Pte Ltd</t>
  </si>
  <si>
    <t>enquiry@japalang.sg</t>
  </si>
  <si>
    <t>Kenko</t>
  </si>
  <si>
    <t>info@kenko.com.sg</t>
  </si>
  <si>
    <t>Perk by Kate</t>
  </si>
  <si>
    <t>hello@perkbykate.com</t>
  </si>
  <si>
    <t>Yumi Active</t>
  </si>
  <si>
    <t>hello@yumiactive.com</t>
  </si>
  <si>
    <t>JD Sports Singapore</t>
  </si>
  <si>
    <t>customercare@jdsports.com.sg</t>
  </si>
  <si>
    <t>World Of Sports</t>
  </si>
  <si>
    <t>cindychui@vgocorp.com</t>
  </si>
  <si>
    <t>Royal Sporting House</t>
  </si>
  <si>
    <t>productqueries@rsh.com.sg</t>
  </si>
  <si>
    <t>Decathlon</t>
  </si>
  <si>
    <t>support-singapore@decathlon.com</t>
  </si>
  <si>
    <t>Prima Deli</t>
  </si>
  <si>
    <t>feedback.primadeli@prima.com.sg</t>
  </si>
  <si>
    <t>Monster Curry</t>
  </si>
  <si>
    <t>marketing@monstercurry.com.sg</t>
  </si>
  <si>
    <t>Milkcow</t>
  </si>
  <si>
    <t>management@milkcow.sg</t>
  </si>
  <si>
    <t>Ayam Brand</t>
  </si>
  <si>
    <t>marketing@ayambrand.com.sg</t>
  </si>
  <si>
    <t>Nippon-ya</t>
  </si>
  <si>
    <t>enquiry@nippon-ya.com.sg</t>
  </si>
  <si>
    <t>Meng Chong Foodstuffs</t>
  </si>
  <si>
    <t>mcfoods@mengchong.com.sg</t>
  </si>
  <si>
    <t>Sinhua Hock Kee Trading</t>
  </si>
  <si>
    <t>sales@shhks.com</t>
  </si>
  <si>
    <t>Vitadeals</t>
  </si>
  <si>
    <t>Info@vitadeals.sg</t>
  </si>
  <si>
    <t>Win Win Food Singapore</t>
  </si>
  <si>
    <t>bernardlee@win2food.com</t>
  </si>
  <si>
    <t>Snack Guru</t>
  </si>
  <si>
    <t>sales@snackguru.com.sg</t>
  </si>
  <si>
    <t>Hock Lam</t>
  </si>
  <si>
    <t>sales@hocklam.com</t>
  </si>
  <si>
    <t>Chui Hiang</t>
  </si>
  <si>
    <t>info@chuihiang.com.sg</t>
  </si>
  <si>
    <t>Ego Food</t>
  </si>
  <si>
    <t>info@ego.com.sg</t>
  </si>
  <si>
    <t>Himalayan Drink</t>
  </si>
  <si>
    <t>sales@himalayandrink.com</t>
  </si>
  <si>
    <t>Qi Ji</t>
  </si>
  <si>
    <t>feedback@qiji.com.sg</t>
  </si>
  <si>
    <t>Bega Nuts</t>
  </si>
  <si>
    <t>sales@beganuts.com</t>
  </si>
  <si>
    <t>Tohtonku</t>
  </si>
  <si>
    <t>general@tohtonku.com.sg</t>
  </si>
  <si>
    <t>Thai Dynasty</t>
  </si>
  <si>
    <t>biz@dynastygroup.com.sg</t>
  </si>
  <si>
    <t>The Big Cheese</t>
  </si>
  <si>
    <t>dabeegcheese@gmail.com</t>
  </si>
  <si>
    <t>hello@jcodonuts.com.sg</t>
  </si>
  <si>
    <t>Burger King</t>
  </si>
  <si>
    <t>atyourservice@burgerking.com.sg</t>
  </si>
  <si>
    <t>Cake Love Couture</t>
  </si>
  <si>
    <t>hello@cakelove.sg</t>
  </si>
  <si>
    <t>Brownice</t>
  </si>
  <si>
    <t>hello@brownice.com</t>
  </si>
  <si>
    <t>Crossings Cafe</t>
  </si>
  <si>
    <t>manager@crossingscafe.com.sg</t>
  </si>
  <si>
    <t>Club Street Social</t>
  </si>
  <si>
    <t>hello@clubstreetsocial.com</t>
  </si>
  <si>
    <t>Fun Toast</t>
  </si>
  <si>
    <t>info@funtoast.com.sg</t>
  </si>
  <si>
    <t>Gastronomia</t>
  </si>
  <si>
    <t>enquiry@dapaolo.com.sg</t>
  </si>
  <si>
    <t>Lola's Cafe</t>
  </si>
  <si>
    <t>contact@lolascafe.com.sg</t>
  </si>
  <si>
    <t>Loysel's Toy Cafe</t>
  </si>
  <si>
    <t>brew@loyselstoy.com</t>
  </si>
  <si>
    <t>Mad for Garlic</t>
  </si>
  <si>
    <t>fb@madforgarlic.com.sg</t>
  </si>
  <si>
    <t>MaggiMoo Ice Cream</t>
  </si>
  <si>
    <t>info@maggiemoos.com.sg</t>
  </si>
  <si>
    <t>Stranger's Reunion</t>
  </si>
  <si>
    <t>enquiries@strangersreunion.com</t>
  </si>
  <si>
    <t>The Ice Cream &amp; Cookie Co.</t>
  </si>
  <si>
    <t>info@icecreamcookieco.com</t>
  </si>
  <si>
    <t>Mission Foods Singapore</t>
  </si>
  <si>
    <t>marketing@missionfoods.com.sg</t>
  </si>
  <si>
    <t>Jelly Hearts</t>
  </si>
  <si>
    <t>sales@thejellyhearts.com</t>
  </si>
  <si>
    <t xml:space="preserve">Sunfresh </t>
  </si>
  <si>
    <t>sales@sunfresh.com.sg</t>
  </si>
  <si>
    <t>Heavenly Wang</t>
  </si>
  <si>
    <t>feedback@wangcafe.com</t>
  </si>
  <si>
    <t>Yellow Cab Pizza Co</t>
  </si>
  <si>
    <t>tiara@yellowcabpizzasg.com</t>
  </si>
  <si>
    <t>Ben's Cookies</t>
  </si>
  <si>
    <t>enquiries@benscookies.com</t>
  </si>
  <si>
    <t>Habitat Coffee</t>
  </si>
  <si>
    <t>info@habitatcoffee.com.sg</t>
  </si>
  <si>
    <t>Le Patio</t>
  </si>
  <si>
    <t>info@lepatio.sg</t>
  </si>
  <si>
    <t>Jinjja Chicken</t>
  </si>
  <si>
    <t>hello@jinjjachicken.com</t>
  </si>
  <si>
    <t>Katrina Group</t>
  </si>
  <si>
    <t>marketing@katrinagroup.com</t>
  </si>
  <si>
    <t>Lee Wee and Brothers</t>
  </si>
  <si>
    <t>info@leeweebrothers.com</t>
  </si>
  <si>
    <t>Overdoughs</t>
  </si>
  <si>
    <t>roxanne@overdoughs.com</t>
  </si>
  <si>
    <t>Saybons</t>
  </si>
  <si>
    <t>enquiries@saybons.com</t>
  </si>
  <si>
    <t>The Coffee Club</t>
  </si>
  <si>
    <t>marketing.info@ocoffeeclub.com</t>
  </si>
  <si>
    <t>Tutti Frutti</t>
  </si>
  <si>
    <t>tuttifrutti_singapore@yahoo.com</t>
  </si>
  <si>
    <t>enquiries@fourleaves.com.sg</t>
  </si>
  <si>
    <t>Hic'Juice</t>
  </si>
  <si>
    <t>marketing@hicjuice.com.sg</t>
  </si>
  <si>
    <t>Antea Social</t>
  </si>
  <si>
    <t>hello@anteasocial.com.sg</t>
  </si>
  <si>
    <t xml:space="preserve">Kecha </t>
  </si>
  <si>
    <t>kechasg@gmail.com</t>
  </si>
  <si>
    <t>Omnidesk</t>
  </si>
  <si>
    <t>sales@theomnidesk.com</t>
  </si>
  <si>
    <t>ErgoTune</t>
  </si>
  <si>
    <t>sales@ergotune.com</t>
  </si>
  <si>
    <t>Aftershock PC</t>
  </si>
  <si>
    <t>sales@sg.aftershockpc.com</t>
  </si>
  <si>
    <t>BrowHaus</t>
  </si>
  <si>
    <t>marketing@browhaus.com</t>
  </si>
  <si>
    <t>Coolhaus</t>
  </si>
  <si>
    <t>hellosg@cool.haus</t>
  </si>
  <si>
    <t>Field Catering &amp; Supplies Pte Ltd</t>
  </si>
  <si>
    <t>mail@field.com.sg</t>
  </si>
  <si>
    <t>Chia Khim Lee Food Industries</t>
  </si>
  <si>
    <t>enquiry@cklfi.com.sg</t>
  </si>
  <si>
    <t xml:space="preserve">Far East Flora </t>
  </si>
  <si>
    <t>marcom@FarEastFlora.com</t>
  </si>
  <si>
    <t xml:space="preserve">LG </t>
  </si>
  <si>
    <t>https://www.lg.com/sg/support/contact-us/email-us/</t>
  </si>
  <si>
    <t>Herschel</t>
  </si>
  <si>
    <t>https://herschel.sg/pages/contact</t>
  </si>
  <si>
    <t xml:space="preserve">Fjallraven </t>
  </si>
  <si>
    <t>info@fjallravensea.com</t>
  </si>
  <si>
    <t>crumpler</t>
  </si>
  <si>
    <t>https://www.crumpler.com/sg/contact</t>
  </si>
  <si>
    <t>crocs</t>
  </si>
  <si>
    <t>NCS SG</t>
  </si>
  <si>
    <t>reachus@ncs.com.sg</t>
  </si>
  <si>
    <t>Acuvue</t>
  </si>
  <si>
    <t>support@acuvue.com.sg</t>
  </si>
  <si>
    <t>Lensmart</t>
  </si>
  <si>
    <t>info@lensmart.com.sg</t>
  </si>
  <si>
    <t>Bausch &amp; Lomb</t>
  </si>
  <si>
    <r>
      <rPr>
        <color rgb="FF1155CC"/>
        <sz val="10.0"/>
        <u/>
      </rPr>
      <t>info.sg</t>
    </r>
    <r>
      <rPr>
        <sz val="10.0"/>
      </rPr>
      <t>@bausch.com</t>
    </r>
  </si>
  <si>
    <t>miacare</t>
  </si>
  <si>
    <t>Singapore@oculuslens.com</t>
  </si>
  <si>
    <t>panasonic</t>
  </si>
  <si>
    <t>service@sg.panasonic.com</t>
  </si>
  <si>
    <t>SC Johnson</t>
  </si>
  <si>
    <t>https://contact.scjbrands.com/en-us</t>
  </si>
  <si>
    <t>Spectacle Hut</t>
  </si>
  <si>
    <t>hello@spectaclehut.com.sg</t>
  </si>
  <si>
    <t>Green Monday</t>
  </si>
  <si>
    <t>enquiry@greenmonday.org</t>
  </si>
  <si>
    <t>SGInnovate</t>
  </si>
  <si>
    <t>https://www.startupsg.gov.sg/?gclid=Cj0KCQiAtaOtBhCwARIsAN_x-3KoT0p-sZbB8Db2FrsYgLPbcYqZnd5fk1la1OGcOJD5wfPTVUMT2UYaAk48EALw_wcB&amp;feedback=1</t>
  </si>
  <si>
    <t>Circles.Life</t>
  </si>
  <si>
    <t>https://circlesasiasupport.zendesk.com/hc/en-us/requests/new</t>
  </si>
  <si>
    <t>Sea Limited</t>
  </si>
  <si>
    <t>partnership@sea.com</t>
  </si>
  <si>
    <t>Founders Beauty</t>
  </si>
  <si>
    <t>https://foundersbeauty.com/pages/contact-us</t>
  </si>
  <si>
    <t>difflam</t>
  </si>
  <si>
    <t>https://inovapharma.com/contact-us/#asia-contact-content</t>
  </si>
  <si>
    <t xml:space="preserve">nin jiom </t>
  </si>
  <si>
    <t>https://my.ninjiom.com/pages/contact-us</t>
  </si>
  <si>
    <t>Nexcare</t>
  </si>
  <si>
    <t>https://www.nexcare.3m.com.sg/3M/en_SG/nexcare-sg/connect/contact-us/</t>
  </si>
  <si>
    <t>Hydro Flask</t>
  </si>
  <si>
    <r>
      <rPr>
        <color rgb="FF1155CC"/>
        <sz val="10.0"/>
        <u/>
      </rPr>
      <t>hydroflask.sg</t>
    </r>
    <r>
      <rPr>
        <sz val="10.0"/>
      </rPr>
      <t>@primergrp.com</t>
    </r>
  </si>
  <si>
    <t>Tupperware</t>
  </si>
  <si>
    <t>https://tupperwarebrands.sg/pages/contact-us</t>
  </si>
  <si>
    <t>PHS hair science</t>
  </si>
  <si>
    <t>https://www.phshairscience.com/contact-us/</t>
  </si>
  <si>
    <t>isdin</t>
  </si>
  <si>
    <t>dtbsingapore@gmail.com</t>
  </si>
  <si>
    <t>CLMB studio</t>
  </si>
  <si>
    <t>info@clmbstudio.com</t>
  </si>
  <si>
    <t>garmin</t>
  </si>
  <si>
    <t>GarminSEASales@garmin.com</t>
  </si>
  <si>
    <t>hinomi</t>
  </si>
  <si>
    <t>support_sg@hinomi.co</t>
  </si>
  <si>
    <t>level ground community</t>
  </si>
  <si>
    <t>hello@levelgroundcommunity.com</t>
  </si>
  <si>
    <t>salon plus</t>
  </si>
  <si>
    <t>dave@salonplus.com.sg</t>
  </si>
  <si>
    <t>Tiger Brokers</t>
  </si>
  <si>
    <t>service@tigerbrokers.com.sg</t>
  </si>
  <si>
    <t>fisherman's friend</t>
  </si>
  <si>
    <t>https://fishermansfriend.com/en-sg/contact</t>
  </si>
  <si>
    <t>Lam Soon Singapore Pte Ltd</t>
  </si>
  <si>
    <t>http://www.lamsoongroup.com/contact.asp</t>
  </si>
  <si>
    <t>Wen Ken</t>
  </si>
  <si>
    <t>info3L@wenken.com</t>
  </si>
  <si>
    <t>Skilio</t>
  </si>
  <si>
    <t>hello@skilio.co</t>
  </si>
  <si>
    <t>Clear Start</t>
  </si>
  <si>
    <t>ask@dermalogica.com.sg</t>
  </si>
  <si>
    <t xml:space="preserve">Marigold </t>
  </si>
  <si>
    <t>marigold@mdi.com.sg</t>
  </si>
  <si>
    <t>5-hour Energy</t>
  </si>
  <si>
    <t>https://www.5hourenergy.com.sg/contact-us/</t>
  </si>
  <si>
    <t>chope</t>
  </si>
  <si>
    <t>https://www.chope.co/singapore-restaurants/feedback?source=chope.com.sg</t>
  </si>
  <si>
    <t>Arudio</t>
  </si>
  <si>
    <t>thearudio@gmail.com</t>
  </si>
  <si>
    <t>Apol</t>
  </si>
  <si>
    <t>marketing@apol.sg</t>
  </si>
  <si>
    <t>Bulbs</t>
  </si>
  <si>
    <t>marketing@bulbs.sg</t>
  </si>
  <si>
    <t>MGP label</t>
  </si>
  <si>
    <t>marketing@mgplabel.com</t>
  </si>
  <si>
    <t>Bifesta</t>
  </si>
  <si>
    <t>https://www.bifesta.sg/contact-us.php</t>
  </si>
  <si>
    <t>St Dalfour</t>
  </si>
  <si>
    <t>https://www.stdalfour.com/contact-us</t>
  </si>
  <si>
    <t>EMC Fitness</t>
  </si>
  <si>
    <t>emc.fitness.hello@gmail.com</t>
  </si>
  <si>
    <t>LAC</t>
  </si>
  <si>
    <t>https://www.lac.sg/en/contactus</t>
  </si>
  <si>
    <t>Civil Service Club</t>
  </si>
  <si>
    <t>marcomms@csc.sg</t>
  </si>
  <si>
    <t>Genki Sushi</t>
  </si>
  <si>
    <t>cs@genkisushi.com.sg</t>
  </si>
  <si>
    <t>Sushiro</t>
  </si>
  <si>
    <t>https://sushiro.org/contact/</t>
  </si>
  <si>
    <t>Sushi Express</t>
  </si>
  <si>
    <t>https://www.sushiexpress.com.sg/contactus</t>
  </si>
  <si>
    <t>Solace Studios</t>
  </si>
  <si>
    <t>solacestudios.sg@gmail.com</t>
  </si>
  <si>
    <t>EuropAce</t>
  </si>
  <si>
    <t>business-suppliers@strategic.com.sg</t>
  </si>
  <si>
    <t>Ambling Turtle</t>
  </si>
  <si>
    <t>https://www.amblingturtle.com/enquiries-feedback</t>
  </si>
  <si>
    <t>honeypeachsg</t>
  </si>
  <si>
    <t>info@honeypeachsg.com</t>
  </si>
  <si>
    <t>goodlato</t>
  </si>
  <si>
    <t>hello@goodlato.com</t>
  </si>
  <si>
    <t>Woah Group</t>
  </si>
  <si>
    <t>https://www.woahgroup.com/contact</t>
  </si>
  <si>
    <t>SG Yacht</t>
  </si>
  <si>
    <t>sgyacht@aikchuan.com</t>
  </si>
  <si>
    <t>OraHub</t>
  </si>
  <si>
    <t>hello@orahubsg.com</t>
  </si>
  <si>
    <t>De Arte</t>
  </si>
  <si>
    <t>https://www.deartehair.com/contact/</t>
  </si>
  <si>
    <t>On Hair Salon</t>
  </si>
  <si>
    <t>https://onhair.sg/contact/</t>
  </si>
  <si>
    <t>Oatbedient</t>
  </si>
  <si>
    <t>hello@oatbedient.com</t>
  </si>
  <si>
    <t>Standard Photo Studio</t>
  </si>
  <si>
    <t>info@standardphoto.com.sg</t>
  </si>
  <si>
    <t>Wells Singapore</t>
  </si>
  <si>
    <t>marketing@wellssingapore.com</t>
  </si>
  <si>
    <t>Ariston</t>
  </si>
  <si>
    <r>
      <rPr>
        <color rgb="FF1155CC"/>
        <sz val="10.0"/>
        <u/>
      </rPr>
      <t>helpdesk.sg</t>
    </r>
    <r>
      <rPr>
        <sz val="10.0"/>
      </rPr>
      <t>@whirlpool.com</t>
    </r>
  </si>
  <si>
    <t>Wood &amp; Lead</t>
  </si>
  <si>
    <t>hello@woodandlead.co</t>
  </si>
  <si>
    <t>Snailax</t>
  </si>
  <si>
    <t>sales@snailax.com</t>
  </si>
  <si>
    <t>Smoovee Skin</t>
  </si>
  <si>
    <t>hello@smooveeskin.com</t>
  </si>
  <si>
    <t>Lazy Shark</t>
  </si>
  <si>
    <t>press@lazysharkskincare.com</t>
  </si>
  <si>
    <t>A'kin</t>
  </si>
  <si>
    <t>https://www.akin.com.au/s/mcp-au/contactus?lang=en_AU</t>
  </si>
  <si>
    <t>Ahimsa Cafe</t>
  </si>
  <si>
    <t>ahimsacommunityy@gmail.com</t>
  </si>
  <si>
    <t>https://restaurant.momos.io/forms/96f34347-2b10-4aa1-920b-41180bad09b7?id=20294f8b-9e2b-424b-914b-09e05884cd19</t>
  </si>
  <si>
    <t>Hvala</t>
  </si>
  <si>
    <t>https://www.hvala.com.sg/pages/shipping-and-returns</t>
  </si>
  <si>
    <t xml:space="preserve">Cinnabon </t>
  </si>
  <si>
    <t>https://cinnabon.ca/contact-us/</t>
  </si>
  <si>
    <t xml:space="preserve">Common Man Coffee Roasters </t>
  </si>
  <si>
    <t>wholesale@cmcroasters.com</t>
  </si>
  <si>
    <t>Hoshino Coffee</t>
  </si>
  <si>
    <t>https://store.hoshinocoffee.com.sg/pages/test</t>
  </si>
  <si>
    <t>Kee Wah Bakery</t>
  </si>
  <si>
    <t>https://keewah.com/en/contact</t>
  </si>
  <si>
    <t xml:space="preserve">Le Matin Patisserie </t>
  </si>
  <si>
    <t>https://lematinpatisserie.com/pages/contact</t>
  </si>
  <si>
    <t xml:space="preserve">Plain Vanilla </t>
  </si>
  <si>
    <t>https://plainvanilla.com.sg/pages/corporate-enquiries</t>
  </si>
  <si>
    <t xml:space="preserve">Lim Chee Guan </t>
  </si>
  <si>
    <t>https://www.limcheeguan.sg/find-us</t>
  </si>
  <si>
    <t xml:space="preserve">Rive Gauche Patisserie </t>
  </si>
  <si>
    <t>https://www.rivegauche.sg/contact-us/</t>
  </si>
  <si>
    <t>https://sanookkitchen.org/contact/</t>
  </si>
  <si>
    <t xml:space="preserve">Smile Martabak </t>
  </si>
  <si>
    <t>contact@martabak.sg</t>
  </si>
  <si>
    <t>Surrey Hills Grocer</t>
  </si>
  <si>
    <t>munyee@surreyhillsgrocer.sg</t>
  </si>
  <si>
    <t>TWG 1837 Tea</t>
  </si>
  <si>
    <t>https://twgtea.com/customer-service/contact-us?gad_source=1&amp;gclid=Cj0KCQiA-62tBhDSARIsAO7twbZAnda_n5ZS2sTTVOS4kkjzUcbGrLiFNtrbzY73WwONdlhB84cPsfcaAmSqEALw_wcB</t>
  </si>
  <si>
    <t>Bacha Coffee</t>
  </si>
  <si>
    <t>https://bachacoffee.com/contact-us</t>
  </si>
  <si>
    <t xml:space="preserve">Venchi </t>
  </si>
  <si>
    <t>sg.customerservice@venchi.com</t>
  </si>
  <si>
    <t xml:space="preserve">Cafe Q classified </t>
  </si>
  <si>
    <t>marketing@qclassified.sg</t>
  </si>
  <si>
    <t xml:space="preserve">Dulcet &amp; Studio </t>
  </si>
  <si>
    <t>https://www.facebook.com/DulcetNStudio/</t>
  </si>
  <si>
    <t>https://www.wangcafe.com/connect/</t>
  </si>
  <si>
    <t xml:space="preserve">Henri Charpentier </t>
  </si>
  <si>
    <t>https://docs.google.com/forms/d/e/1FAIpQLSfNAM2I5aFYQdbGVp1U54hCk33Q4MMuvOTyegFwiSFo7QthOA/viewform</t>
  </si>
  <si>
    <t>Kenangan Coffee</t>
  </si>
  <si>
    <t>https://www.kenangancoffee.sg/contact</t>
  </si>
  <si>
    <t xml:space="preserve">Pazzion Cafe </t>
  </si>
  <si>
    <t>https://www.pazzion.com/pages/cafe-contact?referrer=sg</t>
  </si>
  <si>
    <t xml:space="preserve">Paul </t>
  </si>
  <si>
    <t>cwong@paul-singapore.com</t>
  </si>
  <si>
    <t xml:space="preserve">Tag Espresso </t>
  </si>
  <si>
    <t>https://tagespresso.com/pages/contact-us-1</t>
  </si>
  <si>
    <t xml:space="preserve">Ma Maison </t>
  </si>
  <si>
    <t>http://www.ma-maison.sg/inquiry/index.html</t>
  </si>
  <si>
    <t xml:space="preserve">Tampopo </t>
  </si>
  <si>
    <t>https://online.tampopo.com.sg/Home/Contact?StoreID=7ece5f5b-4371-4eec-87cf-f27019aff161&amp;Service=PickUp&amp;lang=EN</t>
  </si>
  <si>
    <t xml:space="preserve">The Sushi Bar Dining </t>
  </si>
  <si>
    <t>https://thesushibar.com.sg/contact/</t>
  </si>
  <si>
    <t xml:space="preserve">The Dark Gallery </t>
  </si>
  <si>
    <t>hello@thedarkgallery.com</t>
  </si>
  <si>
    <t xml:space="preserve">Tonkichi </t>
  </si>
  <si>
    <t>admin@tonkichi.sg</t>
  </si>
  <si>
    <t xml:space="preserve">Bali Thai </t>
  </si>
  <si>
    <t>COCA</t>
  </si>
  <si>
    <t>https://coca.com.sg/contact-us/</t>
  </si>
  <si>
    <t xml:space="preserve">Crystal Jade </t>
  </si>
  <si>
    <t>https://www.crystaljade.com/contact-us/</t>
  </si>
  <si>
    <t>All Good NZ</t>
  </si>
  <si>
    <t>info@all-good.co.nz</t>
  </si>
  <si>
    <t xml:space="preserve">L'Occitane </t>
  </si>
  <si>
    <t>info@loccitane.com.sg</t>
  </si>
  <si>
    <t xml:space="preserve">Diptyque </t>
  </si>
  <si>
    <t>customerserviceeurope@diptyqueparis.com</t>
  </si>
  <si>
    <t xml:space="preserve">Elemis London </t>
  </si>
  <si>
    <t>https://sg.elemis.com/help-centre.list</t>
  </si>
  <si>
    <t xml:space="preserve">Fresh </t>
  </si>
  <si>
    <t>https://www.fresh.com/sg/customer-service/ContactUs.html</t>
  </si>
  <si>
    <t xml:space="preserve">Guerlain </t>
  </si>
  <si>
    <t>https://www.guerlain.com/us/en-us/c/FAQ.html</t>
  </si>
  <si>
    <t xml:space="preserve">Lush </t>
  </si>
  <si>
    <t xml:space="preserve">Origins </t>
  </si>
  <si>
    <t>info@origins.com.sg</t>
  </si>
  <si>
    <t xml:space="preserve">Rituals </t>
  </si>
  <si>
    <t>cs@rituals.com.sg</t>
  </si>
  <si>
    <t xml:space="preserve">Shiseido </t>
  </si>
  <si>
    <t>Strip &amp; BrowHaus</t>
  </si>
  <si>
    <t xml:space="preserve">Bobbi Brown </t>
  </si>
  <si>
    <t>https://www.bobbibrown.com.sg/customer-service-contact-us#:~:text=Send%20Us%20An%20Email,310.9222%20for%20assistance.</t>
  </si>
  <si>
    <t xml:space="preserve">Pixie Nail Spa </t>
  </si>
  <si>
    <t>https://www.pixienailspagroup.com/contact</t>
  </si>
  <si>
    <t>Innisfree</t>
  </si>
  <si>
    <t>cs_sg@innisfree.com</t>
  </si>
  <si>
    <t>Maison 21G</t>
  </si>
  <si>
    <t xml:space="preserve">Nature's Farm </t>
  </si>
  <si>
    <t>MARKETINGINFO@NATURESFARM.COM</t>
  </si>
  <si>
    <t>ORBIS</t>
  </si>
  <si>
    <t>info.singapore@orbis.org.</t>
  </si>
  <si>
    <t>BYREDO</t>
  </si>
  <si>
    <t>https://www.byredo.com/uk_en/help</t>
  </si>
  <si>
    <t>Elixir</t>
  </si>
  <si>
    <t>elixir@shiseido.com.sg</t>
  </si>
  <si>
    <t xml:space="preserve">Jo Malone London </t>
  </si>
  <si>
    <t>info-sg@jomalone.com</t>
  </si>
  <si>
    <t>NARS</t>
  </si>
  <si>
    <t>customerservice@narscosmetics.com</t>
  </si>
  <si>
    <t>Maison Margiela Paris</t>
  </si>
  <si>
    <t>https://www.maisonmargiela.com/wx/help?content=help-contact-us</t>
  </si>
  <si>
    <t>Neals Yard Remedies</t>
  </si>
  <si>
    <t>https://www.nealsyardremedies.com/pages/contact</t>
  </si>
  <si>
    <t xml:space="preserve">Cotton on Body </t>
  </si>
  <si>
    <t>customerenquiries@cottonon.zendesk.com</t>
  </si>
  <si>
    <t xml:space="preserve">In Good Company </t>
  </si>
  <si>
    <t>https://ingoodcompany.asia/site/contactus</t>
  </si>
  <si>
    <t>Lovet</t>
  </si>
  <si>
    <t>marketing@lovet.sg</t>
  </si>
  <si>
    <t>Zara</t>
  </si>
  <si>
    <t>https://www.zara.com/sg/en/contact?v1=11113</t>
  </si>
  <si>
    <t xml:space="preserve">Uniqlo </t>
  </si>
  <si>
    <t>https://faq-sg.uniqlo.com/contactus/</t>
  </si>
  <si>
    <t xml:space="preserve">Supergurl </t>
  </si>
  <si>
    <t>https://www.shopsupergurl.com/contact</t>
  </si>
  <si>
    <t>Levi's</t>
  </si>
  <si>
    <t>https://levistrauss.co1.qualtrics.com/jfe/form/SV_37v9UjbbCEHIqxv?Country=Singapore&amp;Q_Language=EN</t>
  </si>
  <si>
    <t xml:space="preserve">Desigual </t>
  </si>
  <si>
    <t>https://service.global-e.com/?id=898ec113-c7cf-4318-bdab-191e20f9d7dc</t>
  </si>
  <si>
    <t>Pazzion</t>
  </si>
  <si>
    <t>https://www.pazzion.com/pages/contact</t>
  </si>
  <si>
    <t>Beyond the Vines</t>
  </si>
  <si>
    <t>partnerships@beyondthevines.com</t>
  </si>
  <si>
    <t xml:space="preserve">The Paper Bunny </t>
  </si>
  <si>
    <t>Sans &amp; Sans</t>
  </si>
  <si>
    <t>hello@sans-sans.com.sg</t>
  </si>
  <si>
    <t>The Editor's Market</t>
  </si>
  <si>
    <t>service@theeditorsmarket.com</t>
  </si>
  <si>
    <t xml:space="preserve">Wanderlust + Co </t>
  </si>
  <si>
    <t>https://wanderlustandco.com/pages/contact-us</t>
  </si>
  <si>
    <t>PRODUCT</t>
  </si>
  <si>
    <t>DATE CONTACTED</t>
  </si>
  <si>
    <t>STATUS</t>
  </si>
  <si>
    <t>Body/Skincare</t>
  </si>
  <si>
    <t>Biore Cool Body Sheets</t>
  </si>
  <si>
    <t>27/12/2023</t>
  </si>
  <si>
    <t>Email Sent</t>
  </si>
  <si>
    <t>Aveeno Protect + Hydrate Moisturizing Face Sunscreen Lotion</t>
  </si>
  <si>
    <t>Tech</t>
  </si>
  <si>
    <t>Monitor</t>
  </si>
  <si>
    <t>Headphones</t>
  </si>
  <si>
    <t>Portable Speakers (Clip 4)</t>
  </si>
  <si>
    <t>F&amp;B</t>
  </si>
  <si>
    <t>Chicken Meal</t>
  </si>
  <si>
    <t>Gamng Mouse</t>
  </si>
  <si>
    <t>Earpiece</t>
  </si>
  <si>
    <t>100 Plus can</t>
  </si>
  <si>
    <t>Ice cream</t>
  </si>
  <si>
    <t>Green Tea/Ice Lemon Tea</t>
  </si>
  <si>
    <t>Bubble Tea</t>
  </si>
  <si>
    <t>Lifestyle</t>
  </si>
  <si>
    <t>Thermoflask</t>
  </si>
  <si>
    <t>Cup Noodles</t>
  </si>
  <si>
    <t>Fried Chicken Meal</t>
  </si>
  <si>
    <t>Salted Egg Fish Skin Chips</t>
  </si>
  <si>
    <t>Acai Bowl</t>
  </si>
  <si>
    <t>Speakers</t>
  </si>
  <si>
    <t>Laptop</t>
  </si>
  <si>
    <t>Digital Camera</t>
  </si>
  <si>
    <t>Keyboard</t>
  </si>
  <si>
    <t>Skincare</t>
  </si>
  <si>
    <t>Facewash</t>
  </si>
  <si>
    <t>Water Sleeping Mask</t>
  </si>
  <si>
    <t>Fruit Juice</t>
  </si>
  <si>
    <t>Yam Yam/Hello Panda</t>
  </si>
  <si>
    <t>Soya bean</t>
  </si>
  <si>
    <t>Coconut water</t>
  </si>
  <si>
    <t>Energy drink</t>
  </si>
  <si>
    <t>Fruit juice</t>
  </si>
  <si>
    <t>Meal</t>
  </si>
  <si>
    <t>Supplements</t>
  </si>
  <si>
    <t>Vitamin gummies</t>
  </si>
  <si>
    <t>PartySmart hangover pills/gummies</t>
  </si>
  <si>
    <t>Cupcakes</t>
  </si>
  <si>
    <t>Puffs and foodsticks</t>
  </si>
  <si>
    <t>Green Tea/Chrysanthenum Tea Packets</t>
  </si>
  <si>
    <t>Pocari Sweat drink</t>
  </si>
  <si>
    <t>Rejected</t>
  </si>
  <si>
    <t>Bottled drinks</t>
  </si>
  <si>
    <t>Bio Essence Bio Water Energizing Water</t>
  </si>
  <si>
    <t>Medicine</t>
  </si>
  <si>
    <t>Strepsil Tablets</t>
  </si>
  <si>
    <t>Apparel</t>
  </si>
  <si>
    <t>Shoes</t>
  </si>
  <si>
    <t>Headphones (Sennheiser Momentum 4)</t>
  </si>
  <si>
    <t>Nasi Lemak meal</t>
  </si>
  <si>
    <t>Healthcare</t>
  </si>
  <si>
    <t>Discount vouchers for Treatment/Diagnosis</t>
  </si>
  <si>
    <t>Eggslut sandwich meal</t>
  </si>
  <si>
    <t>Eggstop sandwich meal</t>
  </si>
  <si>
    <t>Lozenges</t>
  </si>
  <si>
    <t>Dou hua</t>
  </si>
  <si>
    <t>Soya bean packet drink</t>
  </si>
  <si>
    <t>Bodycare</t>
  </si>
  <si>
    <t>Body/hand soap, hand sanitizer</t>
  </si>
  <si>
    <t>Orange juice</t>
  </si>
  <si>
    <t>Halal burger meal</t>
  </si>
  <si>
    <t>Coffee</t>
  </si>
  <si>
    <t>Cinnamon rolls</t>
  </si>
  <si>
    <t>Juice</t>
  </si>
  <si>
    <t>Sweets</t>
  </si>
  <si>
    <t>Stationery</t>
  </si>
  <si>
    <t>Pen</t>
  </si>
  <si>
    <t>Wet wipes</t>
  </si>
  <si>
    <t>Bubble tea</t>
  </si>
  <si>
    <t>Churros</t>
  </si>
  <si>
    <t>Popcorn</t>
  </si>
  <si>
    <t>Cleansing foam</t>
  </si>
  <si>
    <t>Burger meal</t>
  </si>
  <si>
    <t>Cheesecake</t>
  </si>
  <si>
    <t>Sanitary pads</t>
  </si>
  <si>
    <t>Transport</t>
  </si>
  <si>
    <t>Platform vouchers/cash sponsor</t>
  </si>
  <si>
    <t>Fish and chips meal</t>
  </si>
  <si>
    <t>Biscuit</t>
  </si>
  <si>
    <t>Sushi meal</t>
  </si>
  <si>
    <t>Cookie</t>
  </si>
  <si>
    <t>Body moisturiser</t>
  </si>
  <si>
    <t>Fitness</t>
  </si>
  <si>
    <t>Bouldering session voucher</t>
  </si>
  <si>
    <t>Replied / In discussion</t>
  </si>
  <si>
    <t>Croissants</t>
  </si>
  <si>
    <t>Mochi donuts</t>
  </si>
  <si>
    <t>Donuts</t>
  </si>
  <si>
    <t>Apple Strudel</t>
  </si>
  <si>
    <t>Lipton tea packets</t>
  </si>
  <si>
    <t>Asian-fusion meal</t>
  </si>
  <si>
    <t>Taiwan desert</t>
  </si>
  <si>
    <t>Snacks</t>
  </si>
  <si>
    <t>Sun Protect Essence Milk</t>
  </si>
  <si>
    <t>Entertainment</t>
  </si>
  <si>
    <t>Movie vouchers/tickets</t>
  </si>
  <si>
    <t>Pimple cream</t>
  </si>
  <si>
    <t>Footwear</t>
  </si>
  <si>
    <t>18/1/2024</t>
  </si>
  <si>
    <t>Coffee Packets</t>
  </si>
  <si>
    <t>18/1/2025</t>
  </si>
  <si>
    <t>18/1/2026</t>
  </si>
  <si>
    <t>18/1/2027</t>
  </si>
  <si>
    <t>18/1/2028</t>
  </si>
  <si>
    <t>18/1/2029</t>
  </si>
  <si>
    <t>18/1/2030</t>
  </si>
  <si>
    <t>18/1/2031</t>
  </si>
  <si>
    <t>18/1/2032</t>
  </si>
  <si>
    <t>Soaps</t>
  </si>
  <si>
    <t>18/1/2033</t>
  </si>
  <si>
    <t>18/1/2034</t>
  </si>
  <si>
    <t>Voucher</t>
  </si>
  <si>
    <t>18/1/2035</t>
  </si>
  <si>
    <t>Activewear</t>
  </si>
  <si>
    <t>18/1/2036</t>
  </si>
  <si>
    <t>18/1/2037</t>
  </si>
  <si>
    <t>Sportswear</t>
  </si>
  <si>
    <t>Apparel or Shoes</t>
  </si>
  <si>
    <t>18/1/2038</t>
  </si>
  <si>
    <t>18/1/2039</t>
  </si>
  <si>
    <t>18/1/2040</t>
  </si>
  <si>
    <t>Sportswear and Equipment</t>
  </si>
  <si>
    <t>Sports Equipment</t>
  </si>
  <si>
    <t>18/1/2041</t>
  </si>
  <si>
    <t>18/1/2042</t>
  </si>
  <si>
    <t>18/1/2043</t>
  </si>
  <si>
    <t>18/1/2044</t>
  </si>
  <si>
    <t>18/1/2045</t>
  </si>
  <si>
    <t>18/1/2046</t>
  </si>
  <si>
    <t>18/1/2047</t>
  </si>
  <si>
    <t>18/1/2048</t>
  </si>
  <si>
    <t>Vitamins and Supplements</t>
  </si>
  <si>
    <t>Vitamins</t>
  </si>
  <si>
    <t>18/1/2049</t>
  </si>
  <si>
    <t>18/1/2050</t>
  </si>
  <si>
    <t>18/1/2051</t>
  </si>
  <si>
    <t>18/1/2052</t>
  </si>
  <si>
    <t>18/1/2053</t>
  </si>
  <si>
    <t>18/1/2054</t>
  </si>
  <si>
    <t>18/1/2055</t>
  </si>
  <si>
    <t>18/1/2056</t>
  </si>
  <si>
    <t>18/1/2057</t>
  </si>
  <si>
    <t>Bodywash</t>
  </si>
  <si>
    <t>18/1/2058</t>
  </si>
  <si>
    <t>18/1/2059</t>
  </si>
  <si>
    <t>18/1/2060</t>
  </si>
  <si>
    <t>18/1/2061</t>
  </si>
  <si>
    <t>18/1/2062</t>
  </si>
  <si>
    <t>18/1/2063</t>
  </si>
  <si>
    <t>18/1/2064</t>
  </si>
  <si>
    <t>18/1/2065</t>
  </si>
  <si>
    <t>18/1/2066</t>
  </si>
  <si>
    <t>18/1/2067</t>
  </si>
  <si>
    <t>18/1/2068</t>
  </si>
  <si>
    <t>18/1/2069</t>
  </si>
  <si>
    <t>18/1/2070</t>
  </si>
  <si>
    <t>18/1/2071</t>
  </si>
  <si>
    <t>18/1/2072</t>
  </si>
  <si>
    <t>18/1/2073</t>
  </si>
  <si>
    <t>18/1/2074</t>
  </si>
  <si>
    <t>18/1/2075</t>
  </si>
  <si>
    <t>18/1/2076</t>
  </si>
  <si>
    <t>18/1/2077</t>
  </si>
  <si>
    <t>18/1/2078</t>
  </si>
  <si>
    <t>18/1/2079</t>
  </si>
  <si>
    <t>18/1/2080</t>
  </si>
  <si>
    <t>18/1/2081</t>
  </si>
  <si>
    <t>18/1/2082</t>
  </si>
  <si>
    <t>18/1/2083</t>
  </si>
  <si>
    <t>18/1/2084</t>
  </si>
  <si>
    <t>18/1/2085</t>
  </si>
  <si>
    <t>18/1/2086</t>
  </si>
  <si>
    <t>18/1/2087</t>
  </si>
  <si>
    <t>18/1/2088</t>
  </si>
  <si>
    <t>18/1/2089</t>
  </si>
  <si>
    <t>18/1/2090</t>
  </si>
  <si>
    <t>18/1/2091</t>
  </si>
  <si>
    <t>18/1/2092</t>
  </si>
  <si>
    <t>18/1/2093</t>
  </si>
  <si>
    <t>Furniture</t>
  </si>
  <si>
    <t>Chair</t>
  </si>
  <si>
    <t>18/1/2094</t>
  </si>
  <si>
    <t>18/1/2095</t>
  </si>
  <si>
    <t>18/1/2096</t>
  </si>
  <si>
    <t>Beauty</t>
  </si>
  <si>
    <t>18/1/2097</t>
  </si>
  <si>
    <t>18/1/2098</t>
  </si>
  <si>
    <t>250ml drink packet</t>
  </si>
  <si>
    <t>Oat25 cookies or Peanut butter sandwich cookies</t>
  </si>
  <si>
    <t>45g cream wafers</t>
  </si>
  <si>
    <t>twiggies or wholemeal cream roll</t>
  </si>
  <si>
    <t>wholemeal cream bun</t>
  </si>
  <si>
    <t>320ml can drink</t>
  </si>
  <si>
    <t>3-in-1 instant coffee packet</t>
  </si>
  <si>
    <t>instant noodle packet or cereal school packets</t>
  </si>
  <si>
    <t>dewberry sandwich cookies or jack n jill chips</t>
  </si>
  <si>
    <t>chocopie</t>
  </si>
  <si>
    <t>pocky or pretz</t>
  </si>
  <si>
    <t>ferrero rocher chocolate</t>
  </si>
  <si>
    <t>bubble tea</t>
  </si>
  <si>
    <t xml:space="preserve">fried chicken </t>
  </si>
  <si>
    <t>yogurt or acai</t>
  </si>
  <si>
    <t>pretzel</t>
  </si>
  <si>
    <t>kueh or swiss cake</t>
  </si>
  <si>
    <t>400ml juice bottles</t>
  </si>
  <si>
    <t>bread</t>
  </si>
  <si>
    <t>milk 250ml packets</t>
  </si>
  <si>
    <t>bottled water</t>
  </si>
  <si>
    <t>100g cookies</t>
  </si>
  <si>
    <t>soymilk</t>
  </si>
  <si>
    <r>
      <rPr>
        <color rgb="FF1155CC"/>
        <u/>
      </rPr>
      <t>J.CO</t>
    </r>
    <r>
      <rPr/>
      <t xml:space="preserve"> donuts</t>
    </r>
  </si>
  <si>
    <t>donut</t>
  </si>
  <si>
    <t>dessert bowls</t>
  </si>
  <si>
    <t>soymilk or pancakes</t>
  </si>
  <si>
    <t>swiss rolls</t>
  </si>
  <si>
    <t>yoghurt drinks</t>
  </si>
  <si>
    <t>Discount voucher</t>
  </si>
  <si>
    <t>pizza</t>
  </si>
  <si>
    <t>prata</t>
  </si>
  <si>
    <t>coffee</t>
  </si>
  <si>
    <t>juice</t>
  </si>
  <si>
    <t>Living</t>
  </si>
  <si>
    <t>Discount voucher for electronics</t>
  </si>
  <si>
    <t>Discount voucher/stationery</t>
  </si>
  <si>
    <t xml:space="preserve">Discount voucher </t>
  </si>
  <si>
    <t>bottles/tumblers/stationery</t>
  </si>
  <si>
    <t>Wellness</t>
  </si>
  <si>
    <t>First time free trial voucher</t>
  </si>
  <si>
    <t>Sample or travel sized bottle</t>
  </si>
  <si>
    <t>Eye wear</t>
  </si>
  <si>
    <t>waterbottle/ travel essentials</t>
  </si>
  <si>
    <t>Hygiene</t>
  </si>
  <si>
    <t>Small packets of chinese snacks</t>
  </si>
  <si>
    <t>packet or canned drinks</t>
  </si>
  <si>
    <t>Radiance Body Foam Travel pack</t>
  </si>
  <si>
    <t>Ready to eat Bobo sausage</t>
  </si>
  <si>
    <t>Food and Discount voucher</t>
  </si>
  <si>
    <t>Game credits</t>
  </si>
  <si>
    <t>Gifts</t>
  </si>
  <si>
    <t>Candle samples</t>
  </si>
  <si>
    <t>Discount vouchers</t>
  </si>
  <si>
    <t>Small samples of products (essential oil)</t>
  </si>
  <si>
    <t>Waxing promotion voucher</t>
  </si>
  <si>
    <t>Free trial</t>
  </si>
  <si>
    <t xml:space="preserve">1 for 1 deals </t>
  </si>
  <si>
    <t>Discount voucher/ student promotion for rental</t>
  </si>
  <si>
    <t>Discount voucher / Free drink</t>
  </si>
  <si>
    <t>sports towel</t>
  </si>
  <si>
    <t>Discount voucher/ jibbits</t>
  </si>
  <si>
    <t>Free trial voucher</t>
  </si>
  <si>
    <t>sample sized essential oil based products (sanitizer/oil etc)</t>
  </si>
  <si>
    <t>fried chicken and fries</t>
  </si>
  <si>
    <t>tissue packets</t>
  </si>
  <si>
    <t>floor wipes</t>
  </si>
  <si>
    <t>antiseptic wipes or sanitizers</t>
  </si>
  <si>
    <t>Owala</t>
  </si>
  <si>
    <t>partnerships@owala.sg</t>
  </si>
  <si>
    <t>Nalgene</t>
  </si>
  <si>
    <t>contact@nalgene.com</t>
  </si>
  <si>
    <t>Swee Lee</t>
  </si>
  <si>
    <t>Music</t>
  </si>
  <si>
    <t>support@sweelee.com.sg</t>
  </si>
  <si>
    <t>Bata</t>
  </si>
  <si>
    <t>Shoes/Discount vouchers</t>
  </si>
  <si>
    <t>customerservice.sg@bata.com</t>
  </si>
  <si>
    <t>Sunnystep</t>
  </si>
  <si>
    <t>care@mysunnystep.com</t>
  </si>
  <si>
    <t>Running Lab</t>
  </si>
  <si>
    <t>customer-service@runninglab.com</t>
  </si>
  <si>
    <t>Geox</t>
  </si>
  <si>
    <t>customer.care@geox.com</t>
  </si>
  <si>
    <t>A Hot Hideout</t>
  </si>
  <si>
    <t>admin@ahothideout.com</t>
  </si>
  <si>
    <t>Cio Enzyme Drink</t>
  </si>
  <si>
    <t>Enzyme drink/Discount voucher</t>
  </si>
  <si>
    <t>s3groupsingapore@gmail.com</t>
  </si>
  <si>
    <t>Nomieo Tissue</t>
  </si>
  <si>
    <t>Tissue Packet</t>
  </si>
  <si>
    <t>sgnomieo@gmail.com</t>
  </si>
  <si>
    <t>Thryft</t>
  </si>
  <si>
    <t>Books, Apparel</t>
  </si>
  <si>
    <t>support@thryft.sg</t>
  </si>
  <si>
    <t>Refash</t>
  </si>
  <si>
    <t>hello@refash.sg</t>
  </si>
  <si>
    <t>Foto Express</t>
  </si>
  <si>
    <t>Digital Services</t>
  </si>
  <si>
    <t>https://fotoexpress.com.sg/contact-us/</t>
  </si>
  <si>
    <t>Devil Chicken</t>
  </si>
  <si>
    <t>Discount vouchers/ Fried Chicken</t>
  </si>
  <si>
    <t>devilchickensg@gmail.com</t>
  </si>
  <si>
    <t>Dollars &amp; Scent</t>
  </si>
  <si>
    <t>Aroma</t>
  </si>
  <si>
    <t>admin@dollarscent.sg</t>
  </si>
  <si>
    <t>Eyecare Studio</t>
  </si>
  <si>
    <t>Eyewear</t>
  </si>
  <si>
    <t>sales@eyecare-studio.com</t>
  </si>
  <si>
    <t>Eye Do Optic</t>
  </si>
  <si>
    <t>eyedooptic2015@gmail.com</t>
  </si>
  <si>
    <t>Fotohub</t>
  </si>
  <si>
    <t>fho@fotohub.com</t>
  </si>
  <si>
    <t>Fun Claw</t>
  </si>
  <si>
    <t>enquiry@funclawsingapore.com</t>
  </si>
  <si>
    <t>Helen</t>
  </si>
  <si>
    <t>Accessories</t>
  </si>
  <si>
    <t>jianfeng@helenaccessories.com</t>
  </si>
  <si>
    <t>Hong Kong Egglet</t>
  </si>
  <si>
    <t>Discount vouchers/ Egglet</t>
  </si>
  <si>
    <t>Juice Farm</t>
  </si>
  <si>
    <t>Discount vouchers/ Juice</t>
  </si>
  <si>
    <t>enquiry@juicefarm.com.sg</t>
  </si>
  <si>
    <t>BFT</t>
  </si>
  <si>
    <t>westcoastplaza@bodyfittraining.com</t>
  </si>
  <si>
    <t>Kebabs Faktory</t>
  </si>
  <si>
    <t>Discount vouchers/ Kebabs</t>
  </si>
  <si>
    <t>hello@kebabsfaktory.com</t>
  </si>
  <si>
    <t>Melvados</t>
  </si>
  <si>
    <t>Discount vouchers/ Snacks</t>
  </si>
  <si>
    <t>info@melvados.com</t>
  </si>
  <si>
    <t>Sunglass Hut</t>
  </si>
  <si>
    <t>Muyoo</t>
  </si>
  <si>
    <t>contact@muyoo.com.sg</t>
  </si>
  <si>
    <t>Oriental Hair Solutions</t>
  </si>
  <si>
    <t>Beauty and Wellness</t>
  </si>
  <si>
    <t>corinne@orientalhairsolutions.com</t>
  </si>
  <si>
    <t>Platinum Yoga</t>
  </si>
  <si>
    <t>marketing@platinumyoga.com</t>
  </si>
  <si>
    <t>Gloria Jeans Coffee</t>
  </si>
  <si>
    <t>Discount vouchers/ Drinks</t>
  </si>
  <si>
    <t>https://gloriajeanscoffees.com.sg/own-a-franchise/franchise-enquiries/</t>
  </si>
  <si>
    <t>Sol Mart</t>
  </si>
  <si>
    <t>solmart.info@gmail.com</t>
  </si>
  <si>
    <t>Tang Tang Malatang</t>
  </si>
  <si>
    <t>ecare@nstory.me</t>
  </si>
  <si>
    <t>The Cocoa Trees</t>
  </si>
  <si>
    <t>online@thecocoatrees.com</t>
  </si>
  <si>
    <t>The Digital Gadgets</t>
  </si>
  <si>
    <t>Electronics</t>
  </si>
  <si>
    <t>sales@thedigitalgadgets.com</t>
  </si>
  <si>
    <t>U-Hair</t>
  </si>
  <si>
    <t>hello@uhair.com.sg</t>
  </si>
  <si>
    <t>Vision Exchange</t>
  </si>
  <si>
    <t>contact@visionexchange.com.sg</t>
  </si>
  <si>
    <t>Long John SIlver's</t>
  </si>
  <si>
    <t>customerservice@zensho.sg</t>
  </si>
  <si>
    <t>Madlygood</t>
  </si>
  <si>
    <t>info@madlygood.com</t>
  </si>
  <si>
    <t>Shine Studio</t>
  </si>
  <si>
    <t>enquiry@citispa.com.sg</t>
  </si>
  <si>
    <t>Aunty Esther's</t>
  </si>
  <si>
    <t>Salted egg snacks</t>
  </si>
  <si>
    <t>sales@auntyesthers.com</t>
  </si>
  <si>
    <t>Kracker King</t>
  </si>
  <si>
    <t>Keropok</t>
  </si>
  <si>
    <t>hello@krackerking.com</t>
  </si>
  <si>
    <t>Coffeehock</t>
  </si>
  <si>
    <t>Coffee packets</t>
  </si>
  <si>
    <t>Confetti Snacks</t>
  </si>
  <si>
    <t>Airfried fruits and vegetable chips</t>
  </si>
  <si>
    <t>wow@confettisnacks.com</t>
  </si>
  <si>
    <t>Doki Doki Juice</t>
  </si>
  <si>
    <t>Bottled juice</t>
  </si>
  <si>
    <t>hello@dokijuice.com</t>
  </si>
  <si>
    <t>F.east</t>
  </si>
  <si>
    <t>Local flavoured snacks</t>
  </si>
  <si>
    <t>hello@flavoursoftheeast.com</t>
  </si>
  <si>
    <t>Gold Kili</t>
  </si>
  <si>
    <t>query@goldkili.com</t>
  </si>
  <si>
    <t>Hey! Chips</t>
  </si>
  <si>
    <t>Organic fruit and vegetable snacks</t>
  </si>
  <si>
    <t>hello@heychips.com</t>
  </si>
  <si>
    <t>Everything Banana</t>
  </si>
  <si>
    <t>Banana chips</t>
  </si>
  <si>
    <t>enquiry@everythingbanana.com</t>
  </si>
  <si>
    <t>Ripe Juices</t>
  </si>
  <si>
    <t>Organic juices</t>
  </si>
  <si>
    <t>info@ripe-afj.com.sg</t>
  </si>
  <si>
    <t>Revive</t>
  </si>
  <si>
    <t>Healthy snacks</t>
  </si>
  <si>
    <t>sales@revivegrp.sg</t>
  </si>
  <si>
    <t>SIMPLEburger</t>
  </si>
  <si>
    <t>Discount vouchers/ Burgers</t>
  </si>
  <si>
    <t>enquiry.simpleburger@hsg.com.sg</t>
  </si>
  <si>
    <t>Tipsy Bunny</t>
  </si>
  <si>
    <t>hello@tipsy.com.sg</t>
  </si>
  <si>
    <t>Twyst</t>
  </si>
  <si>
    <t>hello@twyst.sg</t>
  </si>
  <si>
    <t>MR. D.I.Y,</t>
  </si>
  <si>
    <t>enquiry@mrdiy2u.com</t>
  </si>
  <si>
    <t>Zoff</t>
  </si>
  <si>
    <t>cs.sg@zoff.com</t>
  </si>
  <si>
    <t>Overscoop</t>
  </si>
  <si>
    <t>Acai/Ice Cream/ Waffles/ Discount Voucher</t>
  </si>
  <si>
    <t>hello@overscoop.com.sg</t>
  </si>
  <si>
    <t>AtTea</t>
  </si>
  <si>
    <t>Bubble tea/Discount Voucher</t>
  </si>
  <si>
    <t>https://www.attea1987.com.sg/contact</t>
  </si>
  <si>
    <t>Montigo</t>
  </si>
  <si>
    <t>Discount vouchers/ Water bottle</t>
  </si>
  <si>
    <t>hello@shopmontigo.com</t>
  </si>
  <si>
    <t>No Horse Run</t>
  </si>
  <si>
    <t>Gelato</t>
  </si>
  <si>
    <t>foodinnovatives@gmail.com</t>
  </si>
  <si>
    <t>Vintage Studio</t>
  </si>
  <si>
    <t>info@vitaspro.com</t>
  </si>
  <si>
    <t>YGF Malatang</t>
  </si>
  <si>
    <t>admin@ygf.com.sg</t>
  </si>
  <si>
    <t>Birdfolk</t>
  </si>
  <si>
    <t>Discount vouchers/Fried Chicken</t>
  </si>
  <si>
    <t>info@birdfolks.sg</t>
  </si>
  <si>
    <t>OurTeeMate</t>
  </si>
  <si>
    <t xml:space="preserve">ourteemate@gmail.com </t>
  </si>
  <si>
    <t>Siam Square Mookata</t>
  </si>
  <si>
    <t>Discount vouchers/ Mookata</t>
  </si>
  <si>
    <t>@customercare@siamsquaremookata.com.sg</t>
  </si>
  <si>
    <t>Fitness First</t>
  </si>
  <si>
    <t>ff@fitnessfirst.com</t>
  </si>
  <si>
    <t>Arch Angel Brow</t>
  </si>
  <si>
    <t>archangelbrow@gmail.com</t>
  </si>
  <si>
    <t>New Hair Design</t>
  </si>
  <si>
    <t>newhairdesign0203@gmail.com</t>
  </si>
  <si>
    <t>Uncle Didi</t>
  </si>
  <si>
    <t>Discount vouchers/Popcorn</t>
  </si>
  <si>
    <t>enquiries@uncledidi.com</t>
  </si>
  <si>
    <t>My Little Coconut</t>
  </si>
  <si>
    <t>mylittlecoconut0308@gmail.com</t>
  </si>
  <si>
    <t>5 Senses Bistro</t>
  </si>
  <si>
    <t>orders@5sensesbistro.com</t>
  </si>
  <si>
    <t>Dewgather Coffee House</t>
  </si>
  <si>
    <t>hello@dewgather.com</t>
  </si>
  <si>
    <t>Evolve MMA</t>
  </si>
  <si>
    <t>info@evolve-mma.com</t>
  </si>
  <si>
    <t>O+</t>
  </si>
  <si>
    <t>help@o.plus</t>
  </si>
  <si>
    <t>Yoga Inc</t>
  </si>
  <si>
    <t>heyyogainc@gmail.com</t>
  </si>
  <si>
    <t>https://www.commonwealthconcepts.com/contact</t>
  </si>
  <si>
    <t>19/1/24</t>
  </si>
  <si>
    <t>29/12/23</t>
  </si>
  <si>
    <t>Vouchers (Milk Tea)</t>
  </si>
  <si>
    <t>-</t>
  </si>
  <si>
    <t>Bread</t>
  </si>
  <si>
    <t>Voucher/Sample(?)</t>
  </si>
  <si>
    <t>Voucher (Frozen Yoghurt)</t>
  </si>
  <si>
    <t xml:space="preserve">Lifestyle </t>
  </si>
  <si>
    <t xml:space="preserve">Watch </t>
  </si>
  <si>
    <t>Sunglasses</t>
  </si>
  <si>
    <t>Accepted</t>
  </si>
  <si>
    <t xml:space="preserve">LIfestyle </t>
  </si>
  <si>
    <t>Watch (for lucky draw type stuff)</t>
  </si>
  <si>
    <t>sales@blackbybluebrave.com</t>
  </si>
  <si>
    <t>Watch</t>
  </si>
  <si>
    <r>
      <rPr>
        <color rgb="FF1155CC"/>
        <u/>
      </rPr>
      <t>https://www.charleskeith.com/sg/contactus</t>
    </r>
    <r>
      <rPr>
        <color rgb="FF000000"/>
      </rPr>
      <t>\</t>
    </r>
  </si>
  <si>
    <t>Voucher/Bread</t>
  </si>
  <si>
    <t>London Choco Roll</t>
  </si>
  <si>
    <t>Ice</t>
  </si>
  <si>
    <t xml:space="preserve">Bamboo Bowls </t>
  </si>
  <si>
    <t>Advisors Alliance Group</t>
  </si>
  <si>
    <t>Insurance</t>
  </si>
  <si>
    <t>Cash Sponsorship(?)</t>
  </si>
  <si>
    <t>a4@advisorsalliancegroup.com.sg</t>
  </si>
  <si>
    <t>29/1/24</t>
  </si>
  <si>
    <t>Ascendance Wealth Management</t>
  </si>
  <si>
    <t>GT Group</t>
  </si>
  <si>
    <t>gtgroup@aiafa.com.sg</t>
  </si>
  <si>
    <t>Kin Group</t>
  </si>
  <si>
    <t>ohpengyu@aiafa.com.sg</t>
  </si>
  <si>
    <t xml:space="preserve">Win Financial Group </t>
  </si>
  <si>
    <t>WFG.Admin@aiafa.com.sg</t>
  </si>
  <si>
    <t xml:space="preserve">Ken Group </t>
  </si>
  <si>
    <t>HoneyBees</t>
  </si>
  <si>
    <t>honeybees@aia.com.sg</t>
  </si>
  <si>
    <t>Able Insurance</t>
  </si>
  <si>
    <t>able@able-insurance.com</t>
  </si>
  <si>
    <t>Alpha Wealth Financial Advisers Pte Ltd</t>
  </si>
  <si>
    <t>https://www.awfa.com.sg/contact-us/</t>
  </si>
  <si>
    <t>Aon</t>
  </si>
  <si>
    <t>apac.marketing@aon.com</t>
  </si>
  <si>
    <t>Avallis</t>
  </si>
  <si>
    <t>enquiry@avallis.com</t>
  </si>
  <si>
    <t>Avrio Wealth</t>
  </si>
  <si>
    <t>https://avriowealth.com/contact-us</t>
  </si>
  <si>
    <t>Twenty Grammes</t>
  </si>
  <si>
    <t>Food</t>
  </si>
  <si>
    <t>Vouchers (Food Samples)</t>
  </si>
  <si>
    <t>hello@twentygrammes.com</t>
  </si>
  <si>
    <t>Vitality Foods</t>
  </si>
  <si>
    <t>https://www.vitalityfoods.sg/contact-vitality-foods-singapore-plant-based-stock-powder-fish-beef-pork-chicken</t>
  </si>
  <si>
    <t>Trouble Brewing</t>
  </si>
  <si>
    <t>hello@troublebrewing.com</t>
  </si>
  <si>
    <t>Wholesome Food People</t>
  </si>
  <si>
    <t>hello@wholesomefoodpeople.com</t>
  </si>
  <si>
    <t xml:space="preserve">Eternal </t>
  </si>
  <si>
    <t>enquiry@eternal-fa.com</t>
  </si>
  <si>
    <t>YoloFoods</t>
  </si>
  <si>
    <t>sales@yolofoodsgroup.com</t>
  </si>
  <si>
    <t>Waved Beverages</t>
  </si>
  <si>
    <t>hello@waved.tech</t>
  </si>
  <si>
    <t>Financial Alliance</t>
  </si>
  <si>
    <t>feedback@fa.com.sg</t>
  </si>
  <si>
    <t>Finexis Advisory</t>
  </si>
  <si>
    <t>enquiries@finexis.com.sg</t>
  </si>
  <si>
    <t>Focus Wealth Partners</t>
  </si>
  <si>
    <t>contact@focus-wealthpartners.com</t>
  </si>
  <si>
    <t>Frontier</t>
  </si>
  <si>
    <t>enquiry@frontier-wealth.com</t>
  </si>
  <si>
    <t>Galaxy Insurance</t>
  </si>
  <si>
    <t>https://galaxyconsultants.com/contact-us/</t>
  </si>
  <si>
    <t>GEN Financial Advisory</t>
  </si>
  <si>
    <t>ask@gen.com.sg</t>
  </si>
  <si>
    <t>GenRiver Financial</t>
  </si>
  <si>
    <t>info@genriver.com</t>
  </si>
  <si>
    <t xml:space="preserve">GFC </t>
  </si>
  <si>
    <t>info@gfcadvice.com</t>
  </si>
  <si>
    <t>Grandtag</t>
  </si>
  <si>
    <t>clientfirst@grandtag.com</t>
  </si>
  <si>
    <t>iHarvest Wealth Management</t>
  </si>
  <si>
    <t>https://iharvestwm.com</t>
  </si>
  <si>
    <t xml:space="preserve">Infinity Financial Advisory </t>
  </si>
  <si>
    <t>reachus@infinityfa.com.sg</t>
  </si>
  <si>
    <t>Infinitum</t>
  </si>
  <si>
    <t>info@infinitumfa.com</t>
  </si>
  <si>
    <t>IPP Financial Advisers</t>
  </si>
  <si>
    <t>https://www.ippfa.com/contact-us/</t>
  </si>
  <si>
    <t>LiveLife</t>
  </si>
  <si>
    <t>https://www.sonylifefa.com/contact</t>
  </si>
  <si>
    <t>Manulife Financial Advisers</t>
  </si>
  <si>
    <t>info@manulifefa.com.sg</t>
  </si>
  <si>
    <t>PhillipCapital</t>
  </si>
  <si>
    <t>talktophillip@phillip.com.sg</t>
  </si>
  <si>
    <t>Prime Asia Asset Management</t>
  </si>
  <si>
    <t>https://pa-am.com/#contact</t>
  </si>
  <si>
    <t>Promiseland</t>
  </si>
  <si>
    <t>enquiries@promiseland.com.sg</t>
  </si>
  <si>
    <t xml:space="preserve">Providend Ltd </t>
  </si>
  <si>
    <t>communications@providend.com</t>
  </si>
  <si>
    <t>RAY Alliance</t>
  </si>
  <si>
    <t>https://www.rayalliance.com/contact/</t>
  </si>
  <si>
    <t>SingCapital</t>
  </si>
  <si>
    <t>enquiry@singcapital.com.sg</t>
  </si>
  <si>
    <t>Synergy</t>
  </si>
  <si>
    <t>https://synergy.com.sg/contact-us</t>
  </si>
  <si>
    <t xml:space="preserve">Tallrock Capital </t>
  </si>
  <si>
    <t>info@tallrockcapital.com</t>
  </si>
  <si>
    <t>Unicorn</t>
  </si>
  <si>
    <t>https://www.unicorn.sg/contact-us</t>
  </si>
  <si>
    <t xml:space="preserve">Vastus Wealth </t>
  </si>
  <si>
    <t>enquiry@vastuswealth.com</t>
  </si>
  <si>
    <t>Wynnes</t>
  </si>
  <si>
    <t>connect@wynnes.com.sg</t>
  </si>
  <si>
    <t>Au Chocolat</t>
  </si>
  <si>
    <t>Bootsrap Beverages</t>
  </si>
  <si>
    <t>info@bootstrapbeverages.com</t>
  </si>
  <si>
    <t>Chunky Lobsters</t>
  </si>
  <si>
    <t>Shane - 91386992</t>
  </si>
  <si>
    <t>Dessert Guru</t>
  </si>
  <si>
    <t>hello@dessertguru.sg</t>
  </si>
  <si>
    <t>Dessert Monster</t>
  </si>
  <si>
    <t>sales@dessertmonstersg.com</t>
  </si>
  <si>
    <t>Dutch Colony Coffee</t>
  </si>
  <si>
    <t>https://www.dutchcolony.sg</t>
  </si>
  <si>
    <t>Highlander coffee</t>
  </si>
  <si>
    <t>https://www.highlandercoffee.com/contact/#email</t>
  </si>
  <si>
    <t>Guilt Free Food</t>
  </si>
  <si>
    <t>guiltfreefoodsg@gmail.com</t>
  </si>
  <si>
    <t>Kith Singapore</t>
  </si>
  <si>
    <t>https://kith.com.sg/pages/contact-us-now</t>
  </si>
  <si>
    <t xml:space="preserve">Kebabs Faktory </t>
  </si>
  <si>
    <t xml:space="preserve">Kombucha Works </t>
  </si>
  <si>
    <t xml:space="preserve">Food </t>
  </si>
  <si>
    <t>hello@kombuchaworks.com</t>
  </si>
  <si>
    <t>Nylon Coffee Roasters</t>
  </si>
  <si>
    <t>hello@nyloncoffee.sg</t>
  </si>
  <si>
    <t>Paulaner Brauhaus</t>
  </si>
  <si>
    <t>info@paulaner-brauhaus-singapore.com</t>
  </si>
  <si>
    <t xml:space="preserve">Pinto Thai </t>
  </si>
  <si>
    <t>https://www.pinto.sg</t>
  </si>
  <si>
    <t>Poke Theory</t>
  </si>
  <si>
    <t>https://restaurant.momos.io/forms/d7a60b7b-4cb4-4912-801e-9acee5a46787</t>
  </si>
  <si>
    <t>Salmon Samurai</t>
  </si>
  <si>
    <t>https://www.salmonsamurai.com/feedback</t>
  </si>
  <si>
    <t xml:space="preserve">Saucy Bean </t>
  </si>
  <si>
    <t>hello@saucybean.co</t>
  </si>
  <si>
    <t>Teahee</t>
  </si>
  <si>
    <t>teaheesg@teaheesg.com</t>
  </si>
  <si>
    <t>Thirsty</t>
  </si>
  <si>
    <t>orders@thirsty.com.sg</t>
  </si>
  <si>
    <t>Wheelers Estate</t>
  </si>
  <si>
    <t>https://wheelersestate.com/contact-us/</t>
  </si>
  <si>
    <t>Boxgreen</t>
  </si>
  <si>
    <t>support@boxgreen.co</t>
  </si>
  <si>
    <t xml:space="preserve">Yixing Xuan Teahous </t>
  </si>
  <si>
    <t>hello@yixingxuan-teahouse.com</t>
  </si>
  <si>
    <t>Aalst Chocolate</t>
  </si>
  <si>
    <t>aalstchocolate@cargill.com</t>
  </si>
  <si>
    <t>Ah Mah Homemade Cakes</t>
  </si>
  <si>
    <t>hello@ah-mah.com.sg</t>
  </si>
  <si>
    <t>Anabella Patiseerie</t>
  </si>
  <si>
    <t>sales@ABP.sg</t>
  </si>
  <si>
    <t>Bake Mama</t>
  </si>
  <si>
    <t>https://bakemamasg.wixsite.com/bakemama/contact</t>
  </si>
  <si>
    <t>Baker &amp; Cook</t>
  </si>
  <si>
    <t>info@bakerandcook.biz</t>
  </si>
  <si>
    <t>Bakers Brew</t>
  </si>
  <si>
    <t>enquiries@bakersbrew.com</t>
  </si>
  <si>
    <t>Bake King</t>
  </si>
  <si>
    <t>info@bakeking.com.sg</t>
  </si>
  <si>
    <t>Delipresso</t>
  </si>
  <si>
    <t>sales@delipresso.com</t>
  </si>
  <si>
    <t>Conutink</t>
  </si>
  <si>
    <t>info@conutink.com</t>
  </si>
  <si>
    <t xml:space="preserve">Confetti snack </t>
  </si>
  <si>
    <t>Finance@confettisnacks.com</t>
  </si>
  <si>
    <t>Cuppacakes</t>
  </si>
  <si>
    <t>orders@cuppacakes.com.sg</t>
  </si>
  <si>
    <t>Fassler Gourmet</t>
  </si>
  <si>
    <t>hello@fasslergourmet.com</t>
  </si>
  <si>
    <t>Just Love Bread</t>
  </si>
  <si>
    <t>william.tan.office@gmail.com</t>
  </si>
  <si>
    <t>Snackzit</t>
  </si>
  <si>
    <t>hello@snackzit.com</t>
  </si>
  <si>
    <t xml:space="preserve">Swee Swee Bakes </t>
  </si>
  <si>
    <t>sweesweebakes@gmail.com</t>
  </si>
  <si>
    <t>Temptations Cakes</t>
  </si>
  <si>
    <t>onlinesales@temptationscakes.com.sg</t>
  </si>
  <si>
    <t>The Whole Kitchenq</t>
  </si>
  <si>
    <t>contact@thewholekitchen.com.sg</t>
  </si>
  <si>
    <t>The Pine Gardern</t>
  </si>
  <si>
    <t>enquiries@pgcake.com</t>
  </si>
  <si>
    <t>Sugarwhim</t>
  </si>
  <si>
    <t>hello@sugarwhim.sg</t>
  </si>
  <si>
    <t>KetoMei</t>
  </si>
  <si>
    <t>Food Tech</t>
  </si>
  <si>
    <t xml:space="preserve">Voucher </t>
  </si>
  <si>
    <t>support@ketomei.com</t>
  </si>
  <si>
    <t xml:space="preserve">Mdm Ling Bakery </t>
  </si>
  <si>
    <t>sg@mdmlingbakery.com</t>
  </si>
  <si>
    <t xml:space="preserve">Maggie Noodles </t>
  </si>
  <si>
    <t xml:space="preserve">29/12 </t>
  </si>
  <si>
    <t xml:space="preserve">Snacks </t>
  </si>
  <si>
    <t>29/12</t>
  </si>
  <si>
    <t>Chocolate</t>
  </si>
  <si>
    <t xml:space="preserve">Living </t>
  </si>
  <si>
    <t>Product Sample</t>
  </si>
  <si>
    <t>Acai bowl</t>
  </si>
  <si>
    <t xml:space="preserve">Acai bowl </t>
  </si>
  <si>
    <t>Cinnamon roll</t>
  </si>
  <si>
    <t xml:space="preserve">Candles </t>
  </si>
  <si>
    <t xml:space="preserve">Sanitary pad </t>
  </si>
  <si>
    <t>Burger</t>
  </si>
  <si>
    <t xml:space="preserve">Bubble tea </t>
  </si>
  <si>
    <t xml:space="preserve">Product sample </t>
  </si>
  <si>
    <t xml:space="preserve">Roller Coaster Snack </t>
  </si>
  <si>
    <t>Chilli Tapioca Chips</t>
  </si>
  <si>
    <t>Dahfa dried fish fillet</t>
  </si>
  <si>
    <t xml:space="preserve">White rabbit candy </t>
  </si>
  <si>
    <t>Tam Tam crab flavoured snacks</t>
  </si>
  <si>
    <t>Chocolate Wafers</t>
  </si>
  <si>
    <t xml:space="preserve">Mouth wash </t>
  </si>
  <si>
    <t xml:space="preserve">Muruku biscuit </t>
  </si>
  <si>
    <t xml:space="preserve">Health products </t>
  </si>
  <si>
    <t>Tissue packet / Wet wipes</t>
  </si>
  <si>
    <t xml:space="preserve">Hair removal services </t>
  </si>
  <si>
    <t xml:space="preserve">F&amp;B </t>
  </si>
  <si>
    <t xml:space="preserve">korean fried chicken </t>
  </si>
  <si>
    <t>Cafe voucher</t>
  </si>
  <si>
    <t>Salon Pas</t>
  </si>
  <si>
    <t xml:space="preserve">Fabric &amp; Surface spray </t>
  </si>
  <si>
    <t xml:space="preserve">Wellness </t>
  </si>
  <si>
    <t xml:space="preserve">Energy cream/Glucosamine cream </t>
  </si>
  <si>
    <t>Toner/Facial mist</t>
  </si>
  <si>
    <t xml:space="preserve">Facial treatment voucher </t>
  </si>
  <si>
    <t xml:space="preserve">Clothing </t>
  </si>
  <si>
    <t xml:space="preserve">Store voucher </t>
  </si>
  <si>
    <t xml:space="preserve">ice cream </t>
  </si>
  <si>
    <t xml:space="preserve">Croissant/food voucher </t>
  </si>
  <si>
    <t>Food voucher</t>
  </si>
  <si>
    <t xml:space="preserve">Cream puff </t>
  </si>
  <si>
    <t xml:space="preserve">Bread </t>
  </si>
  <si>
    <t xml:space="preserve">Clothing voucher </t>
  </si>
  <si>
    <t xml:space="preserve">250ml oatmilk packet </t>
  </si>
  <si>
    <t>250ml oat/almond/soymilk packet</t>
  </si>
  <si>
    <t>Cake vouchers</t>
  </si>
  <si>
    <t xml:space="preserve">Cheese Tart </t>
  </si>
  <si>
    <t>Matcha desserts</t>
  </si>
  <si>
    <t xml:space="preserve">Egglet Waffles </t>
  </si>
  <si>
    <t>Pretzel</t>
  </si>
  <si>
    <t>Cream Puffs</t>
  </si>
  <si>
    <t xml:space="preserve">Cinnamon buns </t>
  </si>
  <si>
    <t xml:space="preserve">Stationary </t>
  </si>
  <si>
    <t>Book voucher</t>
  </si>
  <si>
    <t>Spectacles voucher</t>
  </si>
  <si>
    <t>Fashion</t>
  </si>
  <si>
    <t xml:space="preserve">Mini makeup kit set </t>
  </si>
  <si>
    <t>Clothes voucher</t>
  </si>
  <si>
    <t xml:space="preserve">Egg Tart </t>
  </si>
  <si>
    <t xml:space="preserve">Fashion </t>
  </si>
  <si>
    <t xml:space="preserve">Mini snacks </t>
  </si>
  <si>
    <t>Eyewear voucher</t>
  </si>
  <si>
    <t xml:space="preserve">Food voucher </t>
  </si>
  <si>
    <t>F&amp;B/Wellness</t>
  </si>
  <si>
    <t xml:space="preserve">M&amp;S Food/ M&amp;S voucher </t>
  </si>
  <si>
    <t>Store voucher</t>
  </si>
  <si>
    <t>Curry Puff</t>
  </si>
  <si>
    <t>Drinks</t>
  </si>
  <si>
    <t xml:space="preserve">Takoyaki </t>
  </si>
  <si>
    <t xml:space="preserve">Restaurant voucher </t>
  </si>
  <si>
    <t xml:space="preserve">Cream puffs </t>
  </si>
  <si>
    <t xml:space="preserve">Popcorn packs </t>
  </si>
  <si>
    <t xml:space="preserve">Paris Baguette </t>
  </si>
  <si>
    <t>Discount vouchers/Cinnamon Bon</t>
  </si>
  <si>
    <t>Discount vouchers/Sample tea packets</t>
  </si>
  <si>
    <t>Discount vouchers/Chocolate</t>
  </si>
  <si>
    <t>Discount vouchers/Oatmilk sample</t>
  </si>
  <si>
    <t>Beauty &amp; Wellness</t>
  </si>
  <si>
    <t>Product sample</t>
  </si>
  <si>
    <t>FINAL ROUND</t>
  </si>
  <si>
    <t>Red Bull</t>
  </si>
  <si>
    <t>https://www.redbullsingapore.com/contact</t>
  </si>
  <si>
    <t>Soi55</t>
  </si>
  <si>
    <t>Info@soi55.my</t>
  </si>
  <si>
    <t>Fave</t>
  </si>
  <si>
    <t>hello@myfave.com</t>
  </si>
  <si>
    <t>3M</t>
  </si>
  <si>
    <t>https://www.3m.com.sg/3M/en_SG/vehicle-registration-sg/support/#:~:text=Contact%203M%20Support,%3A15AM%20to%205%3A00PM.</t>
  </si>
  <si>
    <t>Lost SG</t>
  </si>
  <si>
    <t>https://forms.zohopublic.com/lostsg/form/teambuild/formperma/Qt7EVeRQjVdH8DOZkKX5bdYyuGW_vQN0vYFv-bOx-3E</t>
  </si>
  <si>
    <t>Unilever</t>
  </si>
  <si>
    <t>https://www.unilever.com.sg/contact/</t>
  </si>
  <si>
    <t>Himalayas Wellness</t>
  </si>
  <si>
    <t>Waa Cow</t>
  </si>
  <si>
    <t>Old Seng Choong</t>
  </si>
  <si>
    <t>https://www.oldsengchoong.com/pages/contact-us?utm_medium=cpc&amp;utm_source=google&amp;utm_term=old%20seng%20choon&amp;utm_campaign=c001_sem_branded_keywords-ag001_branded_osc&amp;utm_content=680977532586&amp;gad_source=1&amp;gclid=Cj0KCQiA5-uuBhDzARIsAAa21T8s3NE5WEJPspBgtxTfcyhlqzpEqjIZkoFwKw1w3kO9LlyDYEm43CUaAsunEALw_wcB</t>
  </si>
  <si>
    <t xml:space="preserve">Nestle </t>
  </si>
  <si>
    <t>https://www.nestle.com/info/contactus/contactus#contact-form</t>
  </si>
  <si>
    <t>Ooh</t>
  </si>
  <si>
    <t>hello@ooh.sg</t>
  </si>
  <si>
    <t xml:space="preserve">Uncle Saba </t>
  </si>
  <si>
    <t>https://www.unclesabas.com/contactus</t>
  </si>
  <si>
    <t>commercial@FlavoursOfTheEast.com</t>
  </si>
  <si>
    <t xml:space="preserve">Fupi </t>
  </si>
  <si>
    <t>https://www.fupi.co/pages/contact</t>
  </si>
  <si>
    <t>Dan's Bites</t>
  </si>
  <si>
    <t>https://dansbites.com/contact-us/</t>
  </si>
  <si>
    <t>The Golden Duck</t>
  </si>
  <si>
    <t>With Love, Gretel</t>
  </si>
  <si>
    <t>hello@withlovegretel.com</t>
  </si>
  <si>
    <t xml:space="preserve">The Cookie Museum </t>
  </si>
  <si>
    <t>comments@thecookiemuseum.com</t>
  </si>
  <si>
    <t>Plucked.sg</t>
  </si>
  <si>
    <t>https://plucked.sg/pages/contact</t>
  </si>
  <si>
    <t>Cleaning Products</t>
  </si>
  <si>
    <t>Floor Wipes</t>
  </si>
  <si>
    <t>Pharmaceutical</t>
  </si>
  <si>
    <t>Pain-Relive Patches</t>
  </si>
  <si>
    <t>Ramen Sets/ Vouchers</t>
  </si>
  <si>
    <t>Meal Vouchers</t>
  </si>
  <si>
    <t>Household Products</t>
  </si>
  <si>
    <t>Laundry Detergent</t>
  </si>
  <si>
    <t>Discount Vouchers</t>
  </si>
  <si>
    <t>Phone Cases/ Vouchers</t>
  </si>
  <si>
    <t>Sun Screen</t>
  </si>
  <si>
    <t>Moisturizer/ Sun Screen</t>
  </si>
  <si>
    <t>Escape Room Discount Vouchers</t>
  </si>
  <si>
    <t>Solar Power Can Drink</t>
  </si>
  <si>
    <t>Vitamin Gummies</t>
  </si>
  <si>
    <t>Haircare</t>
  </si>
  <si>
    <t>Hair Styling Products</t>
  </si>
  <si>
    <t>Sun Screen/ Moisturizer</t>
  </si>
  <si>
    <t>Face Wash/ Sun Screen</t>
  </si>
  <si>
    <t>Food Delivery</t>
  </si>
  <si>
    <t>Mask/ Facial Cleanser</t>
  </si>
  <si>
    <t>Oralcare</t>
  </si>
  <si>
    <t>Toothpaste</t>
  </si>
  <si>
    <t>Toothbrush</t>
  </si>
  <si>
    <t>Disinfecting Wipes</t>
  </si>
  <si>
    <t>Skincare Products</t>
  </si>
  <si>
    <t>Reed Diffuser/ Other Household Products</t>
  </si>
  <si>
    <t>Hand Sanitizer</t>
  </si>
  <si>
    <t>Bodywash/ Shampoo</t>
  </si>
  <si>
    <t>Salted Egg Fishskin</t>
  </si>
  <si>
    <t>PopGrips</t>
  </si>
  <si>
    <t>Facial Cleanser</t>
  </si>
  <si>
    <t>Laundry Pods</t>
  </si>
  <si>
    <t>Dim Sum/ Discount Vouchers</t>
  </si>
  <si>
    <t>Shower Gel</t>
  </si>
  <si>
    <t>Sun Screen/ Facial Cleanser</t>
  </si>
  <si>
    <t>Facial Cleanser/ Moisturizer</t>
  </si>
  <si>
    <t>Monster Energy Can Drink</t>
  </si>
  <si>
    <t>Sun Screen/ Skincare Products</t>
  </si>
  <si>
    <t>Body Wash</t>
  </si>
  <si>
    <t>Go Pro Camera</t>
  </si>
  <si>
    <t>Karoake Discount Vouchers</t>
  </si>
  <si>
    <t>Reed Diffuser</t>
  </si>
  <si>
    <t>Umbrella/ Diffuser/ Lots of other products</t>
  </si>
  <si>
    <t>Scented Candle</t>
  </si>
  <si>
    <t>Tiger Balm Patch/ Tiger Balm Oil</t>
  </si>
  <si>
    <t>Ice Cream/ Discount Vouchers</t>
  </si>
  <si>
    <t>Snacks/ Granola</t>
  </si>
  <si>
    <t>Unique Flavour Potato Chips</t>
  </si>
  <si>
    <r>
      <rPr>
        <color rgb="FF000000"/>
        <u/>
      </rPr>
      <t>commercial@flavoursoftheeast.com</t>
    </r>
    <r>
      <rPr/>
      <t xml:space="preserve"> / hello@flavoursoftheeast.com</t>
    </r>
  </si>
  <si>
    <t>Doughnuts/ Discount Vouchers</t>
  </si>
  <si>
    <t>Coffee/ Discount Vouchers</t>
  </si>
  <si>
    <t>Gelato/ Discount Vouchers</t>
  </si>
  <si>
    <t>Biscuits/ Snacks</t>
  </si>
  <si>
    <t>Frozen Yoghurt/ DIscount Vouchers</t>
  </si>
  <si>
    <t>Brands Chicken Essence</t>
  </si>
  <si>
    <t>Granola</t>
  </si>
  <si>
    <t>Online Food Platform</t>
  </si>
  <si>
    <t>Mouse/ Tech Accessories/ DIscount Vouchers</t>
  </si>
  <si>
    <t>Pizza/ Discount Vouchers</t>
  </si>
  <si>
    <t>Acai Bowl/ Discount Vouchers</t>
  </si>
  <si>
    <t>Accessories/ Discount Vouchers</t>
  </si>
  <si>
    <t>Speaker/ Headphone/ Discount Vouchers</t>
  </si>
  <si>
    <t>Attraction Discount Vouchers</t>
  </si>
  <si>
    <t>Sportade Sports Drink</t>
  </si>
  <si>
    <t>Sagiko Canned Drink</t>
  </si>
  <si>
    <t>Far East Flora</t>
  </si>
  <si>
    <t xml:space="preserve">Flowers </t>
  </si>
  <si>
    <t>Flowers</t>
  </si>
  <si>
    <t>LG</t>
  </si>
  <si>
    <t>Mobile Phone</t>
  </si>
  <si>
    <t>Bags</t>
  </si>
  <si>
    <t>Fjallraven</t>
  </si>
  <si>
    <t>Crumpler</t>
  </si>
  <si>
    <t xml:space="preserve">Crocs </t>
  </si>
  <si>
    <t>Shoebags</t>
  </si>
  <si>
    <t>Contact Lens</t>
  </si>
  <si>
    <t>Specs/ Contact Lens</t>
  </si>
  <si>
    <r>
      <rPr>
        <color rgb="FF1155CC"/>
        <sz val="10.0"/>
        <u/>
      </rPr>
      <t>info.sg</t>
    </r>
    <r>
      <rPr>
        <sz val="10.0"/>
      </rPr>
      <t>@bausch.com</t>
    </r>
  </si>
  <si>
    <t>Hair Dryer/ Shaver/ Other Electronic Products</t>
  </si>
  <si>
    <t>Baygon/ Glade/ Off!/ Ziploc</t>
  </si>
  <si>
    <t>Ready-to-eat food</t>
  </si>
  <si>
    <t>Public Sector</t>
  </si>
  <si>
    <t>Physical Promotional Items</t>
  </si>
  <si>
    <t>Telco</t>
  </si>
  <si>
    <t>Promotional Plans</t>
  </si>
  <si>
    <t>Online platforms</t>
  </si>
  <si>
    <t>Face Mask/ Moisturizer</t>
  </si>
  <si>
    <t>nin jiom</t>
  </si>
  <si>
    <t>Acne patch</t>
  </si>
  <si>
    <t>hydroflask</t>
  </si>
  <si>
    <r>
      <rPr>
        <color rgb="FF1155CC"/>
        <sz val="10.0"/>
        <u/>
      </rPr>
      <t>hydroflask.sg</t>
    </r>
    <r>
      <rPr>
        <sz val="10.0"/>
      </rPr>
      <t>@primergrp.com</t>
    </r>
  </si>
  <si>
    <t>Water Bottle</t>
  </si>
  <si>
    <t>phs hairscience</t>
  </si>
  <si>
    <t>hair care</t>
  </si>
  <si>
    <t>shampoo/ conditioner</t>
  </si>
  <si>
    <t>skincare</t>
  </si>
  <si>
    <t>sunscreen</t>
  </si>
  <si>
    <t>watches</t>
  </si>
  <si>
    <t>ergonomic chair</t>
  </si>
  <si>
    <t>Online food platforms</t>
  </si>
  <si>
    <t>Tote Bags</t>
  </si>
  <si>
    <t>hair styling salon</t>
  </si>
  <si>
    <t>Discount vouchers/ Hair styling packages</t>
  </si>
  <si>
    <t>Online Trading Platform</t>
  </si>
  <si>
    <t>Discount codes/ Physical Promotional Items</t>
  </si>
  <si>
    <t>Fisherman's Friend</t>
  </si>
  <si>
    <t>UFC Milk</t>
  </si>
  <si>
    <t>Three Legs Cooling Water</t>
  </si>
  <si>
    <t>Online Service Platform</t>
  </si>
  <si>
    <t>Marigold</t>
  </si>
  <si>
    <t>Marigold Peel Fresh Juices</t>
  </si>
  <si>
    <t>5-hour Energy samples</t>
  </si>
  <si>
    <t>Chope</t>
  </si>
  <si>
    <t>Art Studio</t>
  </si>
  <si>
    <t>Discount vouchers/ Physical Products</t>
  </si>
  <si>
    <t>Online Shopping Platform</t>
  </si>
  <si>
    <t>MGP Label</t>
  </si>
  <si>
    <t>Clothing</t>
  </si>
  <si>
    <t>Facial Wash/ Makeup Removal Samples</t>
  </si>
  <si>
    <t>jam</t>
  </si>
  <si>
    <t>Towel</t>
  </si>
  <si>
    <t>Health Supplements</t>
  </si>
  <si>
    <t>Protein Powder Sample</t>
  </si>
  <si>
    <t>Chalet Staycation</t>
  </si>
  <si>
    <t>Discount Vouchers/ Meal</t>
  </si>
  <si>
    <t>Bobo chicken sausage</t>
  </si>
  <si>
    <t>Photobooth</t>
  </si>
  <si>
    <t>Photo Booth/ Vouchers</t>
  </si>
  <si>
    <t>Electronics and Appliances</t>
  </si>
  <si>
    <t>Portable Aircon</t>
  </si>
  <si>
    <t>Cakes</t>
  </si>
  <si>
    <t>Goodlato</t>
  </si>
  <si>
    <t>ice cream</t>
  </si>
  <si>
    <t>Health Supplement Samples</t>
  </si>
  <si>
    <t>Yacht Chartering Services</t>
  </si>
  <si>
    <t>Yacht Chartering Trip</t>
  </si>
  <si>
    <t>ToothBrush</t>
  </si>
  <si>
    <t>Hair Styling Discount</t>
  </si>
  <si>
    <t>Oat Milk Carton</t>
  </si>
  <si>
    <t>Water Dispenser</t>
  </si>
  <si>
    <t>Electrical Appliances</t>
  </si>
  <si>
    <r>
      <rPr>
        <color rgb="FF1155CC"/>
        <sz val="10.0"/>
        <u/>
      </rPr>
      <t>helpdesk.sg</t>
    </r>
    <r>
      <rPr>
        <sz val="10.0"/>
      </rPr>
      <t>@whirlpool.com</t>
    </r>
  </si>
  <si>
    <t>Massaging Products</t>
  </si>
  <si>
    <t>Hair Removal Discounts</t>
  </si>
  <si>
    <t>Deodorants</t>
  </si>
  <si>
    <t>clearvision eye clinic &amp; lasik centre</t>
  </si>
  <si>
    <t>eyecare</t>
  </si>
  <si>
    <t>lasik vouchers</t>
  </si>
  <si>
    <t>doctor@clearvision.com.sg</t>
  </si>
  <si>
    <t>galore bake studio</t>
  </si>
  <si>
    <t>workshop</t>
  </si>
  <si>
    <t>baking workshop vouchers</t>
  </si>
  <si>
    <t>Galorebakestudio@gmail.com</t>
  </si>
  <si>
    <t>protrim hair studio</t>
  </si>
  <si>
    <t>hair salon</t>
  </si>
  <si>
    <t>hair styling vouchers</t>
  </si>
  <si>
    <t>https://www.protrimhair.com/contact-us/</t>
  </si>
  <si>
    <t xml:space="preserve">indosole </t>
  </si>
  <si>
    <t>footwear</t>
  </si>
  <si>
    <t>vouchers</t>
  </si>
  <si>
    <t>hello@indosole.com.sg</t>
  </si>
  <si>
    <t>knots cafe and living</t>
  </si>
  <si>
    <t>cafe and decor shop</t>
  </si>
  <si>
    <t>knotscafe@xpressflower.com</t>
  </si>
  <si>
    <t>bob the baker boy</t>
  </si>
  <si>
    <t>cake shop</t>
  </si>
  <si>
    <t>hello@bobthebakerboy.com</t>
  </si>
  <si>
    <t>smooze</t>
  </si>
  <si>
    <t>coconut frozen treats</t>
  </si>
  <si>
    <t>hello@smooze.fun</t>
  </si>
  <si>
    <t>spinelli coffee</t>
  </si>
  <si>
    <t>coffee shop</t>
  </si>
  <si>
    <t>kaz.sajimin@spinellicoffee.com.sg</t>
  </si>
  <si>
    <t>omark worldwide</t>
  </si>
  <si>
    <t>adhesive tape</t>
  </si>
  <si>
    <t>stickysolution@omark.com.sg</t>
  </si>
  <si>
    <t>glamping society</t>
  </si>
  <si>
    <t>event planner</t>
  </si>
  <si>
    <t>hello@glampingsociety.com</t>
  </si>
  <si>
    <t>foodieland</t>
  </si>
  <si>
    <t>mass food seller</t>
  </si>
  <si>
    <t>sin@foodieland.sg</t>
  </si>
  <si>
    <t>teabbles</t>
  </si>
  <si>
    <t>card game</t>
  </si>
  <si>
    <t>https://teabbles.com/pages/contact</t>
  </si>
  <si>
    <t>sup ventures</t>
  </si>
  <si>
    <t>stand up paddle club</t>
  </si>
  <si>
    <t>https://www.supventures.sg/contact</t>
  </si>
  <si>
    <t>bedrock consultancy</t>
  </si>
  <si>
    <t>financial planner</t>
  </si>
  <si>
    <t>enquiry@bedrockconsultancy.com</t>
  </si>
  <si>
    <t>asian food network</t>
  </si>
  <si>
    <t>bare coco</t>
  </si>
  <si>
    <t>https://shop.asianfood.network/pages/contact-us</t>
  </si>
  <si>
    <t>cafe bombom</t>
  </si>
  <si>
    <t>korean dessert cafe</t>
  </si>
  <si>
    <t>contact@cafebombomfe.com</t>
  </si>
  <si>
    <t>baking soba</t>
  </si>
  <si>
    <t>baking business</t>
  </si>
  <si>
    <t>bakingsoba@gmail.com</t>
  </si>
  <si>
    <t>healthcare company</t>
  </si>
  <si>
    <t>info@wellesta.com</t>
  </si>
  <si>
    <t>xtreme professional hair salon</t>
  </si>
  <si>
    <t>xtremeprofessionals@gmail.com</t>
  </si>
  <si>
    <t>certis</t>
  </si>
  <si>
    <t>security</t>
  </si>
  <si>
    <t>info@certisgroup.com</t>
  </si>
  <si>
    <t>Hair Destination</t>
  </si>
  <si>
    <t>https://www.instagram.com/hairdestination_sg/</t>
  </si>
  <si>
    <t>Octobox</t>
  </si>
  <si>
    <t>convenience store</t>
  </si>
  <si>
    <t>Jeffrey.sun@octobox.sg</t>
  </si>
  <si>
    <t>Skosk Beautique</t>
  </si>
  <si>
    <t>beauty salon</t>
  </si>
  <si>
    <t>enquiry@SkoskBeautique.com</t>
  </si>
  <si>
    <t>Caffeine Express</t>
  </si>
  <si>
    <t>enquiry@caffeine-xpress.com</t>
  </si>
  <si>
    <t>Cocobella</t>
  </si>
  <si>
    <t>vouchers/dessert</t>
  </si>
  <si>
    <t>info@purecocobella.com</t>
  </si>
  <si>
    <t>Extra Virgin Pizza</t>
  </si>
  <si>
    <t>vouchers/pizza</t>
  </si>
  <si>
    <t>contact@extravirginpizza.com</t>
  </si>
  <si>
    <t xml:space="preserve">Ishiro </t>
  </si>
  <si>
    <t>contactus@ishiro.sg</t>
  </si>
  <si>
    <t>Knots Flowers and More</t>
  </si>
  <si>
    <t>Florist</t>
  </si>
  <si>
    <t>sales@knots.ph</t>
  </si>
  <si>
    <t>Potato Corner</t>
  </si>
  <si>
    <t>vouchers/snacks</t>
  </si>
  <si>
    <t>iwantfranchise@potatocorner.com</t>
  </si>
  <si>
    <t>Click Photo Ideas</t>
  </si>
  <si>
    <t>Printing services</t>
  </si>
  <si>
    <t>clickphotoideas-vc@gmail.com</t>
  </si>
  <si>
    <t>customerservice@kenangancoffee.my</t>
  </si>
  <si>
    <t>Tastea</t>
  </si>
  <si>
    <t>vouchers/bubble tea</t>
  </si>
  <si>
    <t>wecare@tastea.net</t>
  </si>
  <si>
    <t>Young Tea ATP</t>
  </si>
  <si>
    <t>nokko2018@yahoo.com</t>
  </si>
  <si>
    <t>Sip N' Lick</t>
  </si>
  <si>
    <t>sipnlicksg@gmail.com</t>
  </si>
  <si>
    <t>Paik's Bibim</t>
  </si>
  <si>
    <t>SF Fruits &amp; Juices</t>
  </si>
  <si>
    <t>Fruit Juice/vouchers</t>
  </si>
  <si>
    <t>https://sfsingapore.com/contact/</t>
  </si>
  <si>
    <t>Avante</t>
  </si>
  <si>
    <t>yifangch.biz@gmail.com</t>
  </si>
  <si>
    <t>Super Coconut</t>
  </si>
  <si>
    <t>vouchers/coconut juice</t>
  </si>
  <si>
    <t>supercoconut.sg@gmail.com</t>
  </si>
  <si>
    <t>Yes Natural</t>
  </si>
  <si>
    <t>Super foods</t>
  </si>
  <si>
    <t>online@yesnatural.sg</t>
  </si>
  <si>
    <t>Wonders Gelato</t>
  </si>
  <si>
    <t>huat@wonders.sg</t>
  </si>
  <si>
    <t>Product</t>
  </si>
  <si>
    <t>michelle@idsskincare.com</t>
  </si>
  <si>
    <t>Halcyon &amp; Crane</t>
  </si>
  <si>
    <t>hello@foreignproject.com</t>
  </si>
  <si>
    <t>Honeyspree</t>
  </si>
  <si>
    <t>Mini honey bottles</t>
  </si>
  <si>
    <t>hello@honeyspree.com</t>
  </si>
  <si>
    <t>Lembas</t>
  </si>
  <si>
    <t>live@lembas.sg</t>
  </si>
  <si>
    <t>Wolf Burgers</t>
  </si>
  <si>
    <t>enquiries@wolfburgers.com</t>
  </si>
  <si>
    <t>No Other Meaning (NOM)</t>
  </si>
  <si>
    <t>info@noothermeaning.com</t>
  </si>
  <si>
    <t>Toasties</t>
  </si>
  <si>
    <t>contact@toasties.com.sg</t>
  </si>
  <si>
    <t>Simply wraps</t>
  </si>
  <si>
    <t>enquiry@simplywraps.com</t>
  </si>
  <si>
    <t>Skinny Pizza</t>
  </si>
  <si>
    <t>enquiries@skinnypizza.com.sg</t>
  </si>
  <si>
    <t xml:space="preserve">Anker </t>
  </si>
  <si>
    <t>IT</t>
  </si>
  <si>
    <t>sales@ankersingapore.com</t>
  </si>
  <si>
    <t>Caselogic</t>
  </si>
  <si>
    <t>help@caselogic.com</t>
  </si>
  <si>
    <t>Gintell</t>
  </si>
  <si>
    <t>info.sg@gintell.com</t>
  </si>
  <si>
    <t>Kydra Athletics</t>
  </si>
  <si>
    <t>Clothes</t>
  </si>
  <si>
    <t>hello@mykydra.com</t>
  </si>
  <si>
    <t>Bag</t>
  </si>
  <si>
    <t>enquiries_sg@crumpler.com</t>
  </si>
  <si>
    <t>Next Factor</t>
  </si>
  <si>
    <t>Outdoor</t>
  </si>
  <si>
    <t>Camping Gear</t>
  </si>
  <si>
    <t>info@nextfactor.com.sg</t>
  </si>
  <si>
    <t>Perk Coffee</t>
  </si>
  <si>
    <t>hello@perkcoffee.sg</t>
  </si>
  <si>
    <t>info@huggscoffee.com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</si>
</sst>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9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color rgb="FF5E5E5E"/>
      <name val="&quot;Google Sans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50505"/>
      <name val="Arial"/>
      <scheme val="minor"/>
    </font>
    <font>
      <u/>
      <sz val="10.0"/>
      <color rgb="FF1155CC"/>
      <name val="Arial"/>
      <scheme val="minor"/>
    </font>
    <font>
      <sz val="10.0"/>
      <color rgb="FF2E2E2E"/>
      <name val="Arial"/>
      <scheme val="minor"/>
    </font>
    <font>
      <sz val="10.0"/>
      <color rgb="FF282828"/>
      <name val="Arial"/>
      <scheme val="minor"/>
    </font>
    <font>
      <u/>
      <sz val="10.0"/>
      <color rgb="FF000000"/>
      <name val="Arial"/>
      <scheme val="minor"/>
    </font>
    <font>
      <sz val="10.0"/>
      <color rgb="FF101820"/>
      <name val="Arial"/>
      <scheme val="minor"/>
    </font>
    <font>
      <u/>
      <sz val="10.0"/>
      <color theme="1"/>
      <name val="Arial"/>
      <scheme val="minor"/>
    </font>
    <font>
      <sz val="10.0"/>
      <color rgb="FF222222"/>
      <name val="Arial"/>
      <scheme val="minor"/>
    </font>
    <font>
      <sz val="10.0"/>
      <color rgb="FF5D5D5D"/>
      <name val="Arial"/>
      <scheme val="minor"/>
    </font>
    <font>
      <u/>
      <sz val="10.0"/>
      <color theme="1"/>
      <name val="Arial"/>
      <scheme val="minor"/>
    </font>
    <font>
      <sz val="10.0"/>
      <color rgb="FF242424"/>
      <name val="Arial"/>
      <scheme val="minor"/>
    </font>
    <font>
      <sz val="10.0"/>
      <color rgb="FF108CFF"/>
      <name val="Arial"/>
      <scheme val="minor"/>
    </font>
    <font>
      <sz val="10.0"/>
      <color rgb="FF1C1B1B"/>
      <name val="Arial"/>
      <scheme val="minor"/>
    </font>
    <font>
      <sz val="10.0"/>
      <color rgb="FF333333"/>
      <name val="Arial"/>
      <scheme val="minor"/>
    </font>
    <font>
      <sz val="10.0"/>
      <color rgb="FF202124"/>
      <name val="Arial"/>
      <scheme val="minor"/>
    </font>
    <font>
      <u/>
      <sz val="10.0"/>
      <color theme="1"/>
      <name val="Arial"/>
      <scheme val="minor"/>
    </font>
    <font>
      <sz val="10.0"/>
      <color rgb="FF1C1E21"/>
      <name val="Arial"/>
      <scheme val="minor"/>
    </font>
    <font>
      <sz val="10.0"/>
      <color rgb="FF4D5156"/>
      <name val="Arial"/>
      <scheme val="minor"/>
    </font>
    <font>
      <sz val="10.0"/>
      <color rgb="FF020202"/>
      <name val="Arial"/>
      <scheme val="minor"/>
    </font>
    <font>
      <u/>
      <sz val="10.0"/>
      <color rgb="FF171717"/>
      <name val="Arial"/>
      <scheme val="minor"/>
    </font>
    <font>
      <sz val="10.0"/>
      <color rgb="FF040C28"/>
      <name val="Arial"/>
      <scheme val="minor"/>
    </font>
    <font>
      <u/>
      <sz val="10.0"/>
      <color rgb="FF000000"/>
      <name val="Arial"/>
      <scheme val="minor"/>
    </font>
    <font>
      <sz val="10.0"/>
      <color rgb="FF252525"/>
      <name val="Arial"/>
      <scheme val="minor"/>
    </font>
    <font>
      <u/>
      <sz val="10.0"/>
      <color theme="1"/>
      <name val="Arial"/>
      <scheme val="minor"/>
    </font>
    <font>
      <u/>
      <sz val="10.0"/>
      <color rgb="FF1155CC"/>
      <name val="Arial"/>
      <scheme val="minor"/>
    </font>
    <font>
      <u/>
      <sz val="10.0"/>
      <color theme="1"/>
      <name val="Arial"/>
      <scheme val="minor"/>
    </font>
    <font>
      <sz val="10.0"/>
      <color rgb="FF121212"/>
      <name val="Arial"/>
      <scheme val="minor"/>
    </font>
    <font>
      <sz val="10.0"/>
      <color rgb="FF272727"/>
      <name val="Arial"/>
      <scheme val="minor"/>
    </font>
    <font>
      <sz val="10.0"/>
      <color rgb="FF423F3F"/>
      <name val="Arial"/>
      <scheme val="minor"/>
    </font>
    <font>
      <b/>
      <sz val="21.0"/>
      <color rgb="FFFFFFFF"/>
      <name val="Arial"/>
      <scheme val="minor"/>
    </font>
    <font>
      <sz val="10.0"/>
      <color theme="1"/>
      <name val="Helvetica Neue"/>
    </font>
    <font>
      <color theme="1"/>
      <name val="&quot;Helvetica Neue&quot;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color rgb="FF0000FF"/>
    </font>
    <font>
      <b/>
      <color rgb="FF0F0F0F"/>
      <name val="Roboto"/>
    </font>
    <font>
      <u/>
      <sz val="11.0"/>
      <color rgb="FF666666"/>
      <name val="Adobe-garamond-pro"/>
    </font>
    <font>
      <sz val="9.0"/>
      <color rgb="FF040C28"/>
      <name val="&quot;Google Sans&quot;"/>
    </font>
    <font>
      <sz val="13.0"/>
      <color rgb="FF606060"/>
      <name val="&quot;Bebas Neue&quot;"/>
    </font>
    <font>
      <color theme="1"/>
      <name val="Arial"/>
    </font>
    <font>
      <u/>
      <sz val="12.0"/>
      <color rgb="FF0000FF"/>
      <name val="Sabon"/>
    </font>
    <font>
      <sz val="12.0"/>
      <color rgb="FF020912"/>
      <name val="Cormorant"/>
    </font>
    <font>
      <u/>
      <sz val="12.0"/>
      <color rgb="FF0000FF"/>
      <name val="Lato"/>
    </font>
    <font>
      <u/>
      <sz val="11.0"/>
      <color rgb="FF9F7962"/>
      <name val="Raleway"/>
    </font>
    <font>
      <u/>
      <sz val="14.0"/>
      <color rgb="FF777777"/>
      <name val="&quot;Sharp Grotesk&quot;"/>
    </font>
    <font>
      <sz val="11.0"/>
      <color rgb="FF767676"/>
      <name val="LOccitaneSans"/>
    </font>
    <font>
      <sz val="9.0"/>
      <color rgb="FF000000"/>
      <name val="Calluna"/>
    </font>
    <font>
      <u/>
      <sz val="13.0"/>
      <color rgb="FF040C28"/>
      <name val="&quot;Google Sans&quot;"/>
    </font>
    <font>
      <b/>
      <sz val="11.0"/>
      <color rgb="FF202124"/>
      <name val="&quot;Google Sans&quot;"/>
    </font>
    <font>
      <sz val="11.0"/>
      <color rgb="FF040C28"/>
      <name val="&quot;Google Sans&quot;"/>
    </font>
    <font>
      <sz val="12.0"/>
      <color rgb="FF202124"/>
      <name val="&quot;Google Sans&quot;"/>
    </font>
    <font>
      <u/>
      <sz val="9.0"/>
      <color rgb="FF12B560"/>
      <name val="Gordita"/>
    </font>
    <font>
      <u/>
      <color rgb="FF333333"/>
      <name val="Futura"/>
    </font>
    <font>
      <sz val="15.0"/>
      <color rgb="FF202124"/>
      <name val="&quot;Google Sans&quot;"/>
    </font>
    <font>
      <u/>
      <sz val="11.0"/>
      <color rgb="FF1C1C1C"/>
      <name val="&quot;Lars Malone&quot;"/>
    </font>
    <font>
      <u/>
      <color rgb="FF000000"/>
      <name val="HelveticaNeueW01-45Ligh"/>
    </font>
    <font>
      <u/>
      <sz val="8.0"/>
      <color rgb="FF535353"/>
      <name val="Roboto"/>
    </font>
    <font>
      <sz val="9.0"/>
      <color rgb="FF333333"/>
      <name val="Montserrat"/>
    </font>
    <font>
      <u/>
      <sz val="9.0"/>
      <color rgb="FF313131"/>
      <name val="Arial"/>
    </font>
    <font>
      <u/>
      <sz val="11.0"/>
      <color rgb="FF000000"/>
      <name val="Everett-Light"/>
    </font>
    <font>
      <u/>
      <sz val="12.0"/>
      <color rgb="FF333333"/>
      <name val="Muli"/>
    </font>
    <font>
      <b/>
      <u/>
      <sz val="11.0"/>
      <color rgb="FF0000FF"/>
      <name val="&quot;Domaine Sans&quot;"/>
    </font>
    <font>
      <color rgb="FF000000"/>
      <name val="Futura-Medium"/>
    </font>
    <font>
      <sz val="13.0"/>
      <color theme="1"/>
      <name val="Arial"/>
      <scheme val="minor"/>
    </font>
    <font>
      <sz val="10.0"/>
      <color rgb="FF000000"/>
      <name val="Helvetica Neue"/>
    </font>
    <font>
      <u/>
      <color rgb="FF1155CC"/>
      <name val="Arial"/>
    </font>
    <font>
      <u/>
      <color rgb="FF0000FF"/>
      <name val="Arial"/>
    </font>
    <font>
      <sz val="10.0"/>
      <color theme="1"/>
      <name val="&quot;Avenir Roman&quot;"/>
    </font>
    <font>
      <sz val="10.0"/>
      <color rgb="FF000000"/>
      <name val="Arial"/>
    </font>
    <font>
      <u/>
      <sz val="10.0"/>
      <color rgb="FF000000"/>
      <name val="Arial"/>
      <scheme val="minor"/>
    </font>
    <font>
      <sz val="10.0"/>
      <color rgb="FF050505"/>
      <name val="&quot;Segoe UI Historic&quot;"/>
    </font>
    <font>
      <sz val="10.0"/>
      <color theme="1"/>
      <name val="&quot;Garet Medium&quot;"/>
    </font>
    <font>
      <u/>
      <sz val="10.0"/>
      <color rgb="FF0000FF"/>
    </font>
    <font>
      <u/>
      <sz val="10.0"/>
      <color rgb="FF0000FF"/>
      <name val="Arial"/>
    </font>
    <font>
      <sz val="10.0"/>
      <color rgb="FF050505"/>
      <name val="Arial"/>
    </font>
    <font>
      <sz val="10.0"/>
      <color rgb="FF050505"/>
      <name val="System-ui"/>
    </font>
    <font>
      <sz val="10.0"/>
      <color rgb="FF000000"/>
      <name val="&quot;DIN Next&quot;"/>
    </font>
    <font>
      <u/>
      <sz val="10.0"/>
      <color rgb="FF000000"/>
      <name val="Arial"/>
    </font>
    <font>
      <sz val="9.0"/>
      <color rgb="FF000000"/>
      <name val="&quot;DIN Next&quot;"/>
    </font>
    <font>
      <color rgb="FF1C1E21"/>
      <name val="Inherit"/>
    </font>
    <font>
      <u/>
      <color rgb="FF000000"/>
      <name val="Inherit"/>
    </font>
    <font>
      <sz val="10.0"/>
      <color theme="1"/>
      <name val="&quot;Avenir Next&quot;"/>
    </font>
    <font>
      <sz val="10.0"/>
      <color theme="1"/>
      <name val="Arial"/>
    </font>
    <font>
      <sz val="10.0"/>
      <color theme="1"/>
      <name val="&quot;Adobe Fan Heiti Std&quot;"/>
    </font>
    <font>
      <u/>
      <sz val="10.0"/>
      <color rgb="FF0000FF"/>
    </font>
    <font>
      <sz val="10.0"/>
      <color rgb="FF434A56"/>
      <name val="Arial"/>
      <scheme val="minor"/>
    </font>
    <font>
      <sz val="10.0"/>
      <color rgb="FF333232"/>
      <name val="Arial"/>
      <scheme val="minor"/>
    </font>
    <font>
      <sz val="10.0"/>
      <color rgb="FF2B2B2B"/>
      <name val="Arial"/>
      <scheme val="minor"/>
    </font>
    <font>
      <u/>
      <color rgb="FF0000FF"/>
    </font>
    <font>
      <sz val="11.0"/>
      <color rgb="FF5D5D5D"/>
      <name val="Muli"/>
    </font>
    <font>
      <sz val="11.0"/>
      <color rgb="FF050505"/>
      <name val="System-ui"/>
    </font>
    <font>
      <sz val="11.0"/>
      <color rgb="FF141A2D"/>
      <name val="Museo-w01-700"/>
    </font>
    <font>
      <sz val="12.0"/>
      <color rgb="FF58534D"/>
      <name val="&quot;HarmoniaSans W01&quot;"/>
    </font>
    <font>
      <sz val="11.0"/>
      <color rgb="FF333333"/>
      <name val="Myriad-Pro-Light"/>
    </font>
    <font>
      <sz val="11.0"/>
      <color rgb="FF333333"/>
      <name val="Arial"/>
    </font>
    <font>
      <sz val="13.0"/>
      <color rgb="FF000000"/>
      <name val="Brandon-grotesque"/>
    </font>
    <font>
      <u/>
      <color rgb="FF0000FF"/>
      <name val="Arial"/>
    </font>
    <font>
      <u/>
      <sz val="11.0"/>
      <color rgb="FF0000FF"/>
      <name val="Arial"/>
    </font>
    <font>
      <u/>
      <sz val="10.0"/>
      <color rgb="FF282828"/>
      <name val="Arial"/>
    </font>
    <font>
      <u/>
      <sz val="12.0"/>
      <color rgb="FF0000FF"/>
      <name val="Arial"/>
    </font>
    <font>
      <u/>
      <sz val="13.0"/>
      <color rgb="FF0000FF"/>
      <name val="Arial"/>
    </font>
    <font>
      <u/>
      <sz val="10.0"/>
      <color rgb="FF000000"/>
      <name val="Arial"/>
    </font>
    <font>
      <u/>
      <sz val="11.0"/>
      <color rgb="FF0000FF"/>
      <name val="Arial"/>
    </font>
    <font>
      <sz val="10.0"/>
      <color rgb="FF020202"/>
      <name val="Arial"/>
    </font>
    <font>
      <u/>
      <sz val="11.0"/>
      <color rgb="FF0000FF"/>
    </font>
    <font>
      <sz val="8.0"/>
      <color rgb="FF000000"/>
      <name val="Arial"/>
    </font>
    <font>
      <u/>
      <color rgb="FF0000FF"/>
      <name val="Arial"/>
    </font>
    <font>
      <u/>
      <sz val="10.0"/>
      <color rgb="FF0000FF"/>
      <name val="Arial"/>
    </font>
    <font>
      <sz val="9.0"/>
      <color rgb="FF000000"/>
      <name val="Arial"/>
    </font>
    <font>
      <sz val="9.0"/>
      <color rgb="FF108CFF"/>
      <name val="Arial"/>
    </font>
    <font>
      <u/>
      <sz val="10.0"/>
      <color rgb="FF0000FF"/>
    </font>
    <font>
      <u/>
      <sz val="10.0"/>
      <color rgb="FF0000FF"/>
      <name val="Arial"/>
    </font>
    <font>
      <u/>
      <sz val="10.0"/>
      <color rgb="FF222222"/>
    </font>
    <font>
      <u/>
      <sz val="10.0"/>
      <color rgb="FF000000"/>
      <name val="&quot;Helvetica Neue&quot;"/>
    </font>
    <font>
      <u/>
      <sz val="11.0"/>
      <color rgb="FF0000FF"/>
      <name val="&quot;Fira Sans&quot;"/>
    </font>
    <font>
      <u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u/>
      <sz val="11.0"/>
      <color rgb="FF171717"/>
      <name val="&quot;Basic Commercial&quot;"/>
    </font>
    <font>
      <u/>
      <sz val="10.0"/>
      <color rgb="FF2E2E2E"/>
    </font>
    <font>
      <u/>
      <sz val="10.0"/>
      <color rgb="FF0000FF"/>
      <name val="&quot;Domaine Sans&quot;"/>
    </font>
    <font>
      <u/>
      <color rgb="FF0000FF"/>
      <name val="&quot;Helvetica Neue&quot;"/>
    </font>
    <font>
      <sz val="11.0"/>
      <color rgb="FF333333"/>
      <name val="-apple-system"/>
    </font>
    <font>
      <u/>
      <sz val="9.0"/>
      <color rgb="FF000000"/>
      <name val="Helvetica"/>
    </font>
    <font>
      <sz val="10.0"/>
      <color rgb="FF1F1F1F"/>
      <name val="Arial"/>
      <scheme val="minor"/>
    </font>
    <font>
      <u/>
      <sz val="8.0"/>
      <color rgb="FF0000FF"/>
      <name val="Avenir-lt-w01_85-heavy1475544"/>
    </font>
    <font>
      <u/>
      <sz val="10.0"/>
      <color rgb="FF000000"/>
    </font>
    <font>
      <u/>
      <sz val="10.0"/>
      <color rgb="FF0000FF"/>
      <name val="Nunito"/>
    </font>
    <font>
      <u/>
      <sz val="14.0"/>
      <color rgb="FF777777"/>
      <name val="Arial"/>
    </font>
    <font>
      <sz val="11.0"/>
      <color rgb="FF000000"/>
      <name val="Poppins"/>
    </font>
    <font>
      <u/>
      <sz val="10.0"/>
      <color rgb="FF040C28"/>
      <name val="&quot;Google Sans&quot;"/>
    </font>
    <font>
      <b/>
      <color rgb="FF66765F"/>
      <name val="&quot;Libre Franklin&quot;"/>
    </font>
    <font>
      <sz val="10.0"/>
      <color rgb="FF040C28"/>
      <name val="&quot;Google Sans&quot;"/>
    </font>
    <font>
      <sz val="11.0"/>
      <color rgb="FF4D5156"/>
      <name val="Arial"/>
    </font>
    <font>
      <u/>
      <sz val="8.0"/>
      <color rgb="FF0000FF"/>
      <name val="Arial"/>
    </font>
    <font>
      <u/>
      <sz val="9.0"/>
      <color rgb="FF0000FF"/>
      <name val="Montserrat"/>
    </font>
    <font>
      <u/>
      <sz val="11.0"/>
      <color theme="1"/>
      <name val="Poppins"/>
    </font>
    <font>
      <u/>
      <sz val="10.0"/>
      <color rgb="FF040C28"/>
      <name val="&quot;Google Sans&quot;"/>
    </font>
    <font>
      <u/>
      <color rgb="FF0000FF"/>
    </font>
    <font>
      <u/>
      <sz val="11.0"/>
      <color rgb="FF5D6D90"/>
      <name val="Avenir"/>
    </font>
  </fonts>
  <fills count="1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FCFCFC"/>
        <bgColor rgb="FFFCFCFC"/>
      </patternFill>
    </fill>
    <fill>
      <patternFill patternType="solid">
        <fgColor rgb="FFFFFEFA"/>
        <bgColor rgb="FFFFFEFA"/>
      </patternFill>
    </fill>
    <fill>
      <patternFill patternType="solid">
        <fgColor rgb="FFFAFAFA"/>
        <bgColor rgb="FFFAFAFA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5F5F5"/>
        <bgColor rgb="FFF5F5F5"/>
      </patternFill>
    </fill>
    <fill>
      <patternFill patternType="solid">
        <fgColor rgb="FFF6F6F6"/>
        <bgColor rgb="FFF6F6F6"/>
      </patternFill>
    </fill>
    <fill>
      <patternFill patternType="solid">
        <fgColor rgb="FFFBF8F3"/>
        <bgColor rgb="FFFBF8F3"/>
      </patternFill>
    </fill>
    <fill>
      <patternFill patternType="solid">
        <fgColor rgb="FFEA9999"/>
        <bgColor rgb="FFEA9999"/>
      </patternFill>
    </fill>
    <fill>
      <patternFill patternType="solid">
        <fgColor rgb="FFFBF9F5"/>
        <bgColor rgb="FFFBF9F5"/>
      </patternFill>
    </fill>
    <fill>
      <patternFill patternType="solid">
        <fgColor rgb="FFF1F1F1"/>
        <bgColor rgb="FFF1F1F1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DADCE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center" wrapText="1"/>
    </xf>
    <xf borderId="5" fillId="0" fontId="2" numFmtId="0" xfId="0" applyBorder="1" applyFont="1"/>
    <xf borderId="6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top" wrapText="0"/>
    </xf>
    <xf borderId="6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readingOrder="0" vertical="center"/>
    </xf>
    <xf borderId="0" fillId="0" fontId="1" numFmtId="0" xfId="0" applyFont="1"/>
    <xf borderId="6" fillId="0" fontId="4" numFmtId="0" xfId="0" applyAlignment="1" applyBorder="1" applyFont="1">
      <alignment readingOrder="0"/>
    </xf>
    <xf borderId="6" fillId="0" fontId="4" numFmtId="0" xfId="0" applyBorder="1" applyFont="1"/>
    <xf borderId="6" fillId="4" fontId="6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left"/>
    </xf>
    <xf borderId="6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 shrinkToFit="0" wrapText="0"/>
    </xf>
    <xf borderId="6" fillId="0" fontId="7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6" fillId="0" fontId="7" numFmtId="0" xfId="0" applyAlignment="1" applyBorder="1" applyFont="1">
      <alignment horizontal="left" readingOrder="0" shrinkToFit="0" wrapText="1"/>
    </xf>
    <xf borderId="6" fillId="0" fontId="7" numFmtId="0" xfId="0" applyAlignment="1" applyBorder="1" applyFont="1">
      <alignment horizontal="left" readingOrder="0" vertical="bottom"/>
    </xf>
    <xf borderId="6" fillId="0" fontId="7" numFmtId="0" xfId="0" applyAlignment="1" applyBorder="1" applyFont="1">
      <alignment horizontal="left" readingOrder="0" shrinkToFit="0" vertical="bottom" wrapText="1"/>
    </xf>
    <xf borderId="6" fillId="0" fontId="7" numFmtId="0" xfId="0" applyAlignment="1" applyBorder="1" applyFont="1">
      <alignment horizontal="left" readingOrder="0"/>
    </xf>
    <xf borderId="6" fillId="0" fontId="0" numFmtId="0" xfId="0" applyAlignment="1" applyBorder="1" applyFont="1">
      <alignment horizontal="left" readingOrder="0"/>
    </xf>
    <xf borderId="6" fillId="5" fontId="8" numFmtId="0" xfId="0" applyAlignment="1" applyBorder="1" applyFill="1" applyFont="1">
      <alignment horizontal="left" readingOrder="0"/>
    </xf>
    <xf borderId="6" fillId="0" fontId="9" numFmtId="0" xfId="0" applyAlignment="1" applyBorder="1" applyFont="1">
      <alignment horizontal="left" readingOrder="0" shrinkToFit="0" vertical="bottom" wrapText="1"/>
    </xf>
    <xf borderId="6" fillId="5" fontId="7" numFmtId="0" xfId="0" applyAlignment="1" applyBorder="1" applyFont="1">
      <alignment horizontal="left" readingOrder="0" vertical="bottom"/>
    </xf>
    <xf borderId="6" fillId="5" fontId="0" numFmtId="0" xfId="0" applyAlignment="1" applyBorder="1" applyFont="1">
      <alignment horizontal="left" readingOrder="0"/>
    </xf>
    <xf borderId="6" fillId="0" fontId="10" numFmtId="0" xfId="0" applyAlignment="1" applyBorder="1" applyFont="1">
      <alignment horizontal="left" readingOrder="0" shrinkToFit="0" wrapText="1"/>
    </xf>
    <xf borderId="6" fillId="0" fontId="11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 shrinkToFit="0" wrapText="1"/>
    </xf>
    <xf borderId="6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/>
    </xf>
    <xf borderId="6" fillId="0" fontId="12" numFmtId="0" xfId="0" applyAlignment="1" applyBorder="1" applyFont="1">
      <alignment horizontal="left" shrinkToFit="0" wrapText="1"/>
    </xf>
    <xf borderId="6" fillId="5" fontId="13" numFmtId="0" xfId="0" applyAlignment="1" applyBorder="1" applyFont="1">
      <alignment horizontal="left" readingOrder="0"/>
    </xf>
    <xf borderId="6" fillId="5" fontId="7" numFmtId="0" xfId="0" applyAlignment="1" applyBorder="1" applyFont="1">
      <alignment horizontal="left" readingOrder="0" vertical="top"/>
    </xf>
    <xf borderId="6" fillId="0" fontId="14" numFmtId="0" xfId="0" applyAlignment="1" applyBorder="1" applyFont="1">
      <alignment horizontal="left" readingOrder="0" shrinkToFit="0" wrapText="1"/>
    </xf>
    <xf borderId="6" fillId="0" fontId="7" numFmtId="164" xfId="0" applyAlignment="1" applyBorder="1" applyFont="1" applyNumberFormat="1">
      <alignment horizontal="left" readingOrder="0"/>
    </xf>
    <xf borderId="6" fillId="5" fontId="15" numFmtId="0" xfId="0" applyAlignment="1" applyBorder="1" applyFont="1">
      <alignment horizontal="left" readingOrder="0"/>
    </xf>
    <xf borderId="6" fillId="0" fontId="16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shrinkToFit="0" wrapText="0"/>
    </xf>
    <xf borderId="6" fillId="0" fontId="17" numFmtId="0" xfId="0" applyAlignment="1" applyBorder="1" applyFont="1">
      <alignment horizontal="left" readingOrder="0" shrinkToFit="0" vertical="bottom" wrapText="1"/>
    </xf>
    <xf borderId="6" fillId="0" fontId="0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vertical="bottom"/>
    </xf>
    <xf borderId="6" fillId="0" fontId="18" numFmtId="0" xfId="0" applyAlignment="1" applyBorder="1" applyFont="1">
      <alignment horizontal="left" readingOrder="0"/>
    </xf>
    <xf borderId="6" fillId="0" fontId="19" numFmtId="0" xfId="0" applyAlignment="1" applyBorder="1" applyFont="1">
      <alignment horizontal="left" readingOrder="0"/>
    </xf>
    <xf borderId="6" fillId="5" fontId="20" numFmtId="0" xfId="0" applyAlignment="1" applyBorder="1" applyFont="1">
      <alignment horizontal="left" readingOrder="0"/>
    </xf>
    <xf borderId="6" fillId="5" fontId="21" numFmtId="0" xfId="0" applyAlignment="1" applyBorder="1" applyFont="1">
      <alignment horizontal="left" readingOrder="0"/>
    </xf>
    <xf borderId="6" fillId="5" fontId="7" numFmtId="0" xfId="0" applyAlignment="1" applyBorder="1" applyFont="1">
      <alignment horizontal="left" vertical="bottom"/>
    </xf>
    <xf borderId="6" fillId="0" fontId="7" numFmtId="0" xfId="0" applyAlignment="1" applyBorder="1" applyFont="1">
      <alignment horizontal="left" vertical="bottom"/>
    </xf>
    <xf borderId="6" fillId="5" fontId="22" numFmtId="0" xfId="0" applyAlignment="1" applyBorder="1" applyFont="1">
      <alignment horizontal="left" readingOrder="0" shrinkToFit="0" vertical="bottom" wrapText="1"/>
    </xf>
    <xf borderId="6" fillId="5" fontId="23" numFmtId="0" xfId="0" applyAlignment="1" applyBorder="1" applyFont="1">
      <alignment horizontal="left" readingOrder="0" shrinkToFit="0" vertical="bottom" wrapText="1"/>
    </xf>
    <xf borderId="0" fillId="0" fontId="7" numFmtId="164" xfId="0" applyAlignment="1" applyFont="1" applyNumberFormat="1">
      <alignment horizontal="left" readingOrder="0"/>
    </xf>
    <xf borderId="6" fillId="0" fontId="7" numFmtId="0" xfId="0" applyAlignment="1" applyBorder="1" applyFont="1">
      <alignment horizontal="left" readingOrder="0" shrinkToFit="0" vertical="bottom" wrapText="0"/>
    </xf>
    <xf borderId="6" fillId="0" fontId="24" numFmtId="0" xfId="0" applyAlignment="1" applyBorder="1" applyFont="1">
      <alignment horizontal="left" readingOrder="0" shrinkToFit="0" wrapText="1"/>
    </xf>
    <xf borderId="6" fillId="0" fontId="0" numFmtId="0" xfId="0" applyAlignment="1" applyBorder="1" applyFont="1">
      <alignment horizontal="left" readingOrder="0" shrinkToFit="0" wrapText="1"/>
    </xf>
    <xf borderId="6" fillId="5" fontId="25" numFmtId="0" xfId="0" applyAlignment="1" applyBorder="1" applyFont="1">
      <alignment horizontal="left" readingOrder="0"/>
    </xf>
    <xf borderId="6" fillId="0" fontId="26" numFmtId="0" xfId="0" applyAlignment="1" applyBorder="1" applyFont="1">
      <alignment horizontal="left" readingOrder="0"/>
    </xf>
    <xf borderId="6" fillId="0" fontId="21" numFmtId="0" xfId="0" applyAlignment="1" applyBorder="1" applyFont="1">
      <alignment horizontal="left" readingOrder="0"/>
    </xf>
    <xf borderId="6" fillId="0" fontId="27" numFmtId="0" xfId="0" applyAlignment="1" applyBorder="1" applyFont="1">
      <alignment horizontal="left" readingOrder="0"/>
    </xf>
    <xf borderId="6" fillId="0" fontId="28" numFmtId="0" xfId="0" applyAlignment="1" applyBorder="1" applyFont="1">
      <alignment horizontal="left"/>
    </xf>
    <xf borderId="6" fillId="5" fontId="22" numFmtId="0" xfId="0" applyAlignment="1" applyBorder="1" applyFont="1">
      <alignment horizontal="left" readingOrder="0"/>
    </xf>
    <xf borderId="6" fillId="0" fontId="29" numFmtId="0" xfId="0" applyAlignment="1" applyBorder="1" applyFont="1">
      <alignment horizontal="left" readingOrder="0" shrinkToFit="0" wrapText="1"/>
    </xf>
    <xf borderId="6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shrinkToFit="0" wrapText="1"/>
    </xf>
    <xf borderId="6" fillId="0" fontId="7" numFmtId="0" xfId="0" applyAlignment="1" applyBorder="1" applyFont="1">
      <alignment horizontal="left" readingOrder="0" shrinkToFit="0" wrapText="0"/>
    </xf>
    <xf borderId="6" fillId="5" fontId="30" numFmtId="0" xfId="0" applyAlignment="1" applyBorder="1" applyFont="1">
      <alignment horizontal="left" readingOrder="0"/>
    </xf>
    <xf borderId="6" fillId="0" fontId="31" numFmtId="0" xfId="0" applyAlignment="1" applyBorder="1" applyFont="1">
      <alignment horizontal="left" readingOrder="0"/>
    </xf>
    <xf borderId="6" fillId="0" fontId="32" numFmtId="0" xfId="0" applyAlignment="1" applyBorder="1" applyFont="1">
      <alignment horizontal="left" readingOrder="0" vertical="bottom"/>
    </xf>
    <xf borderId="6" fillId="5" fontId="7" numFmtId="0" xfId="0" applyAlignment="1" applyBorder="1" applyFont="1">
      <alignment horizontal="left" readingOrder="0" shrinkToFit="0" vertical="bottom" wrapText="1"/>
    </xf>
    <xf borderId="6" fillId="0" fontId="33" numFmtId="0" xfId="0" applyAlignment="1" applyBorder="1" applyFont="1">
      <alignment horizontal="left" readingOrder="0" vertical="bottom"/>
    </xf>
    <xf borderId="6" fillId="0" fontId="34" numFmtId="0" xfId="0" applyAlignment="1" applyBorder="1" applyFont="1">
      <alignment horizontal="left" readingOrder="0"/>
    </xf>
    <xf borderId="6" fillId="5" fontId="35" numFmtId="0" xfId="0" applyAlignment="1" applyBorder="1" applyFont="1">
      <alignment horizontal="left" readingOrder="0"/>
    </xf>
    <xf borderId="6" fillId="6" fontId="7" numFmtId="0" xfId="0" applyAlignment="1" applyBorder="1" applyFill="1" applyFont="1">
      <alignment horizontal="left" readingOrder="0" vertical="bottom"/>
    </xf>
    <xf borderId="6" fillId="0" fontId="28" numFmtId="0" xfId="0" applyAlignment="1" applyBorder="1" applyFont="1">
      <alignment horizontal="left" readingOrder="0"/>
    </xf>
    <xf borderId="6" fillId="0" fontId="36" numFmtId="0" xfId="0" applyAlignment="1" applyBorder="1" applyFont="1">
      <alignment horizontal="left" readingOrder="0"/>
    </xf>
    <xf borderId="7" fillId="7" fontId="37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6" fillId="0" fontId="38" numFmtId="0" xfId="0" applyAlignment="1" applyBorder="1" applyFont="1">
      <alignment horizontal="left" readingOrder="0" shrinkToFit="0" wrapText="1"/>
    </xf>
    <xf borderId="0" fillId="0" fontId="39" numFmtId="0" xfId="0" applyAlignment="1" applyFont="1">
      <alignment readingOrder="0" shrinkToFit="0" vertical="bottom" wrapText="1"/>
    </xf>
    <xf borderId="0" fillId="0" fontId="4" numFmtId="0" xfId="0" applyFont="1"/>
    <xf borderId="6" fillId="0" fontId="40" numFmtId="0" xfId="0" applyAlignment="1" applyBorder="1" applyFont="1">
      <alignment horizontal="left" readingOrder="0"/>
    </xf>
    <xf borderId="6" fillId="0" fontId="41" numFmtId="0" xfId="0" applyAlignment="1" applyBorder="1" applyFont="1">
      <alignment horizontal="left" readingOrder="0"/>
    </xf>
    <xf borderId="6" fillId="0" fontId="0" numFmtId="0" xfId="0" applyAlignment="1" applyBorder="1" applyFont="1">
      <alignment horizontal="left" readingOrder="0"/>
    </xf>
    <xf borderId="6" fillId="0" fontId="42" numFmtId="0" xfId="0" applyAlignment="1" applyBorder="1" applyFont="1">
      <alignment readingOrder="0"/>
    </xf>
    <xf borderId="6" fillId="0" fontId="43" numFmtId="0" xfId="0" applyAlignment="1" applyBorder="1" applyFont="1">
      <alignment readingOrder="0"/>
    </xf>
    <xf borderId="0" fillId="0" fontId="44" numFmtId="0" xfId="0" applyAlignment="1" applyFont="1">
      <alignment readingOrder="0" shrinkToFit="0" wrapText="0"/>
    </xf>
    <xf borderId="0" fillId="5" fontId="45" numFmtId="0" xfId="0" applyAlignment="1" applyFont="1">
      <alignment horizontal="left" readingOrder="0"/>
    </xf>
    <xf borderId="0" fillId="0" fontId="46" numFmtId="0" xfId="0" applyAlignment="1" applyFont="1">
      <alignment horizontal="left" readingOrder="0"/>
    </xf>
    <xf borderId="0" fillId="5" fontId="47" numFmtId="0" xfId="0" applyAlignment="1" applyFont="1">
      <alignment horizontal="center" readingOrder="0"/>
    </xf>
    <xf borderId="6" fillId="0" fontId="48" numFmtId="0" xfId="0" applyAlignment="1" applyBorder="1" applyFont="1">
      <alignment readingOrder="0" vertical="bottom"/>
    </xf>
    <xf borderId="0" fillId="0" fontId="49" numFmtId="0" xfId="0" applyAlignment="1" applyFont="1">
      <alignment readingOrder="0"/>
    </xf>
    <xf borderId="5" fillId="0" fontId="48" numFmtId="0" xfId="0" applyAlignment="1" applyBorder="1" applyFont="1">
      <alignment readingOrder="0" vertical="bottom"/>
    </xf>
    <xf borderId="0" fillId="0" fontId="50" numFmtId="0" xfId="0" applyAlignment="1" applyFont="1">
      <alignment readingOrder="0"/>
    </xf>
    <xf borderId="0" fillId="0" fontId="51" numFmtId="0" xfId="0" applyAlignment="1" applyFont="1">
      <alignment readingOrder="0"/>
    </xf>
    <xf borderId="0" fillId="8" fontId="52" numFmtId="0" xfId="0" applyAlignment="1" applyFill="1" applyFont="1">
      <alignment horizontal="center" readingOrder="0"/>
    </xf>
    <xf borderId="0" fillId="0" fontId="53" numFmtId="0" xfId="0" applyAlignment="1" applyFont="1">
      <alignment horizontal="left" readingOrder="0"/>
    </xf>
    <xf borderId="6" fillId="0" fontId="48" numFmtId="0" xfId="0" applyAlignment="1" applyBorder="1" applyFont="1">
      <alignment vertical="bottom"/>
    </xf>
    <xf borderId="0" fillId="9" fontId="54" numFmtId="0" xfId="0" applyAlignment="1" applyFill="1" applyFont="1">
      <alignment horizontal="center" readingOrder="0"/>
    </xf>
    <xf borderId="5" fillId="0" fontId="48" numFmtId="0" xfId="0" applyAlignment="1" applyBorder="1" applyFont="1">
      <alignment vertical="bottom"/>
    </xf>
    <xf borderId="0" fillId="5" fontId="55" numFmtId="0" xfId="0" applyAlignment="1" applyFont="1">
      <alignment readingOrder="0"/>
    </xf>
    <xf borderId="0" fillId="0" fontId="56" numFmtId="0" xfId="0" applyAlignment="1" applyFont="1">
      <alignment horizontal="left" readingOrder="0"/>
    </xf>
    <xf borderId="13" fillId="0" fontId="57" numFmtId="0" xfId="0" applyAlignment="1" applyBorder="1" applyFont="1">
      <alignment horizontal="left" readingOrder="0" shrinkToFit="0" vertical="top" wrapText="1"/>
    </xf>
    <xf borderId="0" fillId="0" fontId="58" numFmtId="0" xfId="0" applyAlignment="1" applyFont="1">
      <alignment horizontal="left" readingOrder="0"/>
    </xf>
    <xf borderId="0" fillId="5" fontId="59" numFmtId="0" xfId="0" applyAlignment="1" applyFont="1">
      <alignment horizontal="left" readingOrder="0"/>
    </xf>
    <xf borderId="0" fillId="0" fontId="60" numFmtId="0" xfId="0" applyAlignment="1" applyFont="1">
      <alignment horizontal="left" readingOrder="0"/>
    </xf>
    <xf borderId="5" fillId="0" fontId="48" numFmtId="0" xfId="0" applyAlignment="1" applyBorder="1" applyFont="1">
      <alignment vertical="bottom"/>
    </xf>
    <xf borderId="0" fillId="0" fontId="61" numFmtId="0" xfId="0" applyAlignment="1" applyFont="1">
      <alignment readingOrder="0"/>
    </xf>
    <xf borderId="0" fillId="5" fontId="62" numFmtId="0" xfId="0" applyAlignment="1" applyFont="1">
      <alignment horizontal="left" readingOrder="0"/>
    </xf>
    <xf borderId="0" fillId="0" fontId="63" numFmtId="0" xfId="0" applyAlignment="1" applyFont="1">
      <alignment horizontal="left" readingOrder="0"/>
    </xf>
    <xf borderId="0" fillId="0" fontId="64" numFmtId="0" xfId="0" applyAlignment="1" applyFont="1">
      <alignment readingOrder="0"/>
    </xf>
    <xf borderId="0" fillId="0" fontId="65" numFmtId="0" xfId="0" applyAlignment="1" applyFont="1">
      <alignment readingOrder="0"/>
    </xf>
    <xf borderId="0" fillId="5" fontId="66" numFmtId="0" xfId="0" applyAlignment="1" applyFont="1">
      <alignment horizontal="left" readingOrder="0"/>
    </xf>
    <xf borderId="0" fillId="0" fontId="67" numFmtId="0" xfId="0" applyAlignment="1" applyFont="1">
      <alignment readingOrder="0"/>
    </xf>
    <xf borderId="0" fillId="0" fontId="68" numFmtId="0" xfId="0" applyAlignment="1" applyFont="1">
      <alignment horizontal="left" readingOrder="0"/>
    </xf>
    <xf borderId="0" fillId="0" fontId="69" numFmtId="0" xfId="0" applyAlignment="1" applyFont="1">
      <alignment horizontal="center" readingOrder="0"/>
    </xf>
    <xf borderId="0" fillId="0" fontId="70" numFmtId="0" xfId="0" applyAlignment="1" applyFont="1">
      <alignment horizontal="left" readingOrder="0"/>
    </xf>
    <xf borderId="0" fillId="10" fontId="71" numFmtId="0" xfId="0" applyAlignment="1" applyFill="1" applyFont="1">
      <alignment horizontal="center" readingOrder="0"/>
    </xf>
    <xf borderId="6" fillId="11" fontId="1" numFmtId="0" xfId="0" applyAlignment="1" applyBorder="1" applyFill="1" applyFont="1">
      <alignment readingOrder="0"/>
    </xf>
    <xf borderId="6" fillId="2" fontId="1" numFmtId="0" xfId="0" applyAlignment="1" applyBorder="1" applyFont="1">
      <alignment readingOrder="0"/>
    </xf>
    <xf borderId="0" fillId="0" fontId="72" numFmtId="0" xfId="0" applyFont="1"/>
    <xf borderId="6" fillId="12" fontId="4" numFmtId="0" xfId="0" applyAlignment="1" applyBorder="1" applyFill="1" applyFont="1">
      <alignment readingOrder="0"/>
    </xf>
    <xf borderId="0" fillId="0" fontId="38" numFmtId="0" xfId="0" applyAlignment="1" applyFont="1">
      <alignment horizontal="left" shrinkToFit="0" wrapText="1"/>
    </xf>
    <xf borderId="6" fillId="0" fontId="38" numFmtId="0" xfId="0" applyAlignment="1" applyBorder="1" applyFont="1">
      <alignment horizontal="left" shrinkToFit="0" wrapText="1"/>
    </xf>
    <xf borderId="0" fillId="0" fontId="38" numFmtId="0" xfId="0" applyAlignment="1" applyFont="1">
      <alignment horizontal="left" readingOrder="0" shrinkToFit="0" wrapText="1"/>
    </xf>
    <xf borderId="0" fillId="0" fontId="73" numFmtId="0" xfId="0" applyAlignment="1" applyFont="1">
      <alignment horizontal="left" shrinkToFit="0" wrapText="1"/>
    </xf>
    <xf borderId="6" fillId="0" fontId="73" numFmtId="0" xfId="0" applyAlignment="1" applyBorder="1" applyFont="1">
      <alignment horizontal="left" shrinkToFit="0" wrapText="1"/>
    </xf>
    <xf borderId="0" fillId="5" fontId="0" numFmtId="0" xfId="0" applyAlignment="1" applyFont="1">
      <alignment readingOrder="0"/>
    </xf>
    <xf borderId="0" fillId="5" fontId="25" numFmtId="0" xfId="0" applyAlignment="1" applyFont="1">
      <alignment horizontal="left" readingOrder="0"/>
    </xf>
    <xf borderId="6" fillId="0" fontId="4" numFmtId="164" xfId="0" applyAlignment="1" applyBorder="1" applyFont="1" applyNumberFormat="1">
      <alignment readingOrder="0"/>
    </xf>
    <xf borderId="0" fillId="0" fontId="28" numFmtId="0" xfId="0" applyAlignment="1" applyFont="1">
      <alignment horizontal="left" readingOrder="0"/>
    </xf>
    <xf borderId="4" fillId="0" fontId="48" numFmtId="0" xfId="0" applyAlignment="1" applyBorder="1" applyFont="1">
      <alignment vertical="bottom"/>
    </xf>
    <xf borderId="4" fillId="0" fontId="74" numFmtId="0" xfId="0" applyAlignment="1" applyBorder="1" applyFont="1">
      <alignment vertical="bottom"/>
    </xf>
    <xf borderId="12" fillId="0" fontId="48" numFmtId="0" xfId="0" applyAlignment="1" applyBorder="1" applyFont="1">
      <alignment readingOrder="0" vertical="bottom"/>
    </xf>
    <xf borderId="12" fillId="0" fontId="48" numFmtId="0" xfId="0" applyAlignment="1" applyBorder="1" applyFont="1">
      <alignment vertical="bottom"/>
    </xf>
    <xf borderId="12" fillId="0" fontId="75" numFmtId="0" xfId="0" applyAlignment="1" applyBorder="1" applyFont="1">
      <alignment readingOrder="0" vertical="bottom"/>
    </xf>
    <xf borderId="6" fillId="0" fontId="4" numFmtId="0" xfId="0" applyBorder="1" applyFont="1"/>
    <xf borderId="0" fillId="13" fontId="76" numFmtId="0" xfId="0" applyAlignment="1" applyFill="1" applyFont="1">
      <alignment readingOrder="0"/>
    </xf>
    <xf borderId="0" fillId="5" fontId="0" numFmtId="0" xfId="0" applyAlignment="1" applyFont="1">
      <alignment horizontal="left" readingOrder="0"/>
    </xf>
    <xf borderId="6" fillId="0" fontId="48" numFmtId="0" xfId="0" applyAlignment="1" applyBorder="1" applyFont="1">
      <alignment readingOrder="0"/>
    </xf>
    <xf borderId="0" fillId="5" fontId="77" numFmtId="0" xfId="0" applyAlignment="1" applyFont="1">
      <alignment horizontal="left" readingOrder="0"/>
    </xf>
    <xf borderId="0" fillId="5" fontId="78" numFmtId="0" xfId="0" applyAlignment="1" applyFont="1">
      <alignment horizontal="left" readingOrder="0"/>
    </xf>
    <xf borderId="6" fillId="0" fontId="48" numFmtId="0" xfId="0" applyAlignment="1" applyBorder="1" applyFont="1">
      <alignment vertical="bottom"/>
    </xf>
    <xf borderId="3" fillId="0" fontId="48" numFmtId="0" xfId="0" applyAlignment="1" applyBorder="1" applyFont="1">
      <alignment shrinkToFit="0" vertical="bottom" wrapText="0"/>
    </xf>
    <xf borderId="0" fillId="7" fontId="37" numFmtId="0" xfId="0" applyAlignment="1" applyFont="1">
      <alignment horizontal="center" readingOrder="0" vertical="center"/>
    </xf>
    <xf borderId="0" fillId="5" fontId="79" numFmtId="0" xfId="0" applyAlignment="1" applyFont="1">
      <alignment horizontal="left" readingOrder="0"/>
    </xf>
    <xf borderId="0" fillId="0" fontId="80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5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1" numFmtId="0" xfId="0" applyAlignment="1" applyFont="1">
      <alignment readingOrder="0"/>
    </xf>
    <xf borderId="0" fillId="0" fontId="82" numFmtId="0" xfId="0" applyAlignment="1" applyFont="1">
      <alignment horizontal="left" readingOrder="0"/>
    </xf>
    <xf borderId="0" fillId="5" fontId="83" numFmtId="0" xfId="0" applyAlignment="1" applyFont="1">
      <alignment horizontal="left" readingOrder="0"/>
    </xf>
    <xf borderId="0" fillId="5" fontId="84" numFmtId="0" xfId="0" applyAlignment="1" applyFont="1">
      <alignment horizontal="left" readingOrder="0"/>
    </xf>
    <xf borderId="0" fillId="0" fontId="85" numFmtId="0" xfId="0" applyAlignment="1" applyFont="1">
      <alignment readingOrder="0"/>
    </xf>
    <xf borderId="0" fillId="0" fontId="86" numFmtId="0" xfId="0" applyAlignment="1" applyFont="1">
      <alignment readingOrder="0"/>
    </xf>
    <xf borderId="0" fillId="0" fontId="87" numFmtId="0" xfId="0" applyAlignment="1" applyFont="1">
      <alignment readingOrder="0"/>
    </xf>
    <xf borderId="0" fillId="0" fontId="88" numFmtId="0" xfId="0" applyAlignment="1" applyFont="1">
      <alignment horizontal="left" readingOrder="0" shrinkToFit="0" wrapText="1"/>
    </xf>
    <xf borderId="0" fillId="0" fontId="89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0" fillId="5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7" numFmtId="0" xfId="0" applyAlignment="1" applyFont="1">
      <alignment horizontal="left" readingOrder="0" vertical="top"/>
    </xf>
    <xf borderId="0" fillId="0" fontId="90" numFmtId="0" xfId="0" applyAlignment="1" applyFont="1">
      <alignment horizontal="left" readingOrder="0"/>
    </xf>
    <xf borderId="0" fillId="0" fontId="91" numFmtId="0" xfId="0" applyAlignment="1" applyFont="1">
      <alignment horizontal="left" readingOrder="0"/>
    </xf>
    <xf borderId="0" fillId="0" fontId="92" numFmtId="0" xfId="0" applyAlignment="1" applyFont="1">
      <alignment horizontal="left" readingOrder="0"/>
    </xf>
    <xf borderId="0" fillId="0" fontId="91" numFmtId="0" xfId="0" applyAlignment="1" applyFont="1">
      <alignment horizontal="left" readingOrder="0"/>
    </xf>
    <xf borderId="0" fillId="0" fontId="9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5" fontId="94" numFmtId="0" xfId="0" applyAlignment="1" applyFont="1">
      <alignment readingOrder="0"/>
    </xf>
    <xf borderId="0" fillId="14" fontId="95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5" fontId="96" numFmtId="0" xfId="0" applyAlignment="1" applyFont="1">
      <alignment horizontal="left" readingOrder="0"/>
    </xf>
    <xf borderId="0" fillId="0" fontId="97" numFmtId="0" xfId="0" applyAlignment="1" applyFont="1">
      <alignment readingOrder="0"/>
    </xf>
    <xf borderId="0" fillId="15" fontId="98" numFmtId="0" xfId="0" applyAlignment="1" applyFill="1" applyFont="1">
      <alignment horizontal="left" readingOrder="0"/>
    </xf>
    <xf borderId="0" fillId="5" fontId="99" numFmtId="0" xfId="0" applyAlignment="1" applyFont="1">
      <alignment horizontal="left" readingOrder="0"/>
    </xf>
    <xf borderId="0" fillId="0" fontId="100" numFmtId="0" xfId="0" applyAlignment="1" applyFont="1">
      <alignment readingOrder="0"/>
    </xf>
    <xf borderId="0" fillId="0" fontId="101" numFmtId="0" xfId="0" applyAlignment="1" applyFont="1">
      <alignment readingOrder="0"/>
    </xf>
    <xf borderId="0" fillId="5" fontId="102" numFmtId="0" xfId="0" applyAlignment="1" applyFont="1">
      <alignment readingOrder="0"/>
    </xf>
    <xf borderId="0" fillId="5" fontId="103" numFmtId="0" xfId="0" applyAlignment="1" applyFont="1">
      <alignment readingOrder="0"/>
    </xf>
    <xf borderId="0" fillId="5" fontId="104" numFmtId="0" xfId="0" applyAlignment="1" applyFont="1">
      <alignment readingOrder="0"/>
    </xf>
    <xf borderId="6" fillId="0" fontId="105" numFmtId="0" xfId="0" applyAlignment="1" applyBorder="1" applyFont="1">
      <alignment readingOrder="0"/>
    </xf>
    <xf borderId="0" fillId="0" fontId="106" numFmtId="0" xfId="0" applyAlignment="1" applyFont="1">
      <alignment horizontal="center" readingOrder="0"/>
    </xf>
    <xf borderId="0" fillId="0" fontId="107" numFmtId="0" xfId="0" applyAlignment="1" applyFont="1">
      <alignment horizontal="center" readingOrder="0"/>
    </xf>
    <xf borderId="4" fillId="0" fontId="48" numFmtId="0" xfId="0" applyAlignment="1" applyBorder="1" applyFont="1">
      <alignment vertical="bottom"/>
    </xf>
    <xf borderId="12" fillId="0" fontId="48" numFmtId="0" xfId="0" applyAlignment="1" applyBorder="1" applyFont="1">
      <alignment vertical="bottom"/>
    </xf>
    <xf borderId="0" fillId="0" fontId="108" numFmtId="0" xfId="0" applyAlignment="1" applyFont="1">
      <alignment readingOrder="0" shrinkToFit="0" wrapText="1"/>
    </xf>
    <xf borderId="0" fillId="0" fontId="109" numFmtId="0" xfId="0" applyAlignment="1" applyFont="1">
      <alignment readingOrder="0"/>
    </xf>
    <xf borderId="0" fillId="0" fontId="110" numFmtId="0" xfId="0" applyAlignment="1" applyFont="1">
      <alignment horizontal="center" readingOrder="0"/>
    </xf>
    <xf borderId="0" fillId="0" fontId="111" numFmtId="0" xfId="0" applyAlignment="1" applyFont="1">
      <alignment horizontal="center" readingOrder="0" shrinkToFit="0" wrapText="1"/>
    </xf>
    <xf borderId="0" fillId="0" fontId="112" numFmtId="0" xfId="0" applyAlignment="1" applyFont="1">
      <alignment readingOrder="0"/>
    </xf>
    <xf borderId="0" fillId="0" fontId="113" numFmtId="0" xfId="0" applyAlignment="1" applyFont="1">
      <alignment readingOrder="0"/>
    </xf>
    <xf borderId="6" fillId="0" fontId="48" numFmtId="0" xfId="0" applyBorder="1" applyFont="1"/>
    <xf borderId="0" fillId="0" fontId="77" numFmtId="0" xfId="0" applyAlignment="1" applyFont="1">
      <alignment readingOrder="0" shrinkToFit="0" wrapText="1"/>
    </xf>
    <xf borderId="0" fillId="0" fontId="114" numFmtId="0" xfId="0" applyAlignment="1" applyFont="1">
      <alignment readingOrder="0"/>
    </xf>
    <xf borderId="0" fillId="0" fontId="115" numFmtId="0" xfId="0" applyAlignment="1" applyFont="1">
      <alignment readingOrder="0"/>
    </xf>
    <xf borderId="0" fillId="0" fontId="116" numFmtId="0" xfId="0" applyAlignment="1" applyFont="1">
      <alignment horizontal="center" readingOrder="0"/>
    </xf>
    <xf borderId="0" fillId="0" fontId="117" numFmtId="0" xfId="0" applyAlignment="1" applyFont="1">
      <alignment horizontal="center" readingOrder="0"/>
    </xf>
    <xf borderId="0" fillId="0" fontId="118" numFmtId="0" xfId="0" applyAlignment="1" applyFont="1">
      <alignment readingOrder="0"/>
    </xf>
    <xf borderId="0" fillId="5" fontId="119" numFmtId="0" xfId="0" applyAlignment="1" applyFont="1">
      <alignment readingOrder="0"/>
    </xf>
    <xf borderId="0" fillId="0" fontId="120" numFmtId="0" xfId="0" applyAlignment="1" applyFont="1">
      <alignment readingOrder="0"/>
    </xf>
    <xf borderId="0" fillId="0" fontId="121" numFmtId="0" xfId="0" applyAlignment="1" applyFont="1">
      <alignment horizontal="center" readingOrder="0"/>
    </xf>
    <xf borderId="0" fillId="0" fontId="122" numFmtId="0" xfId="0" applyAlignment="1" applyFont="1">
      <alignment readingOrder="0" shrinkToFit="0" wrapText="1"/>
    </xf>
    <xf borderId="0" fillId="0" fontId="123" numFmtId="0" xfId="0" applyAlignment="1" applyFont="1">
      <alignment horizontal="center" readingOrder="0"/>
    </xf>
    <xf borderId="6" fillId="0" fontId="124" numFmtId="0" xfId="0" applyAlignment="1" applyBorder="1" applyFont="1">
      <alignment readingOrder="0"/>
    </xf>
    <xf borderId="0" fillId="0" fontId="125" numFmtId="0" xfId="0" applyAlignment="1" applyFont="1">
      <alignment horizontal="left" readingOrder="0"/>
    </xf>
    <xf borderId="0" fillId="0" fontId="126" numFmtId="0" xfId="0" applyAlignment="1" applyFont="1">
      <alignment horizontal="center" readingOrder="0"/>
    </xf>
    <xf borderId="0" fillId="0" fontId="127" numFmtId="0" xfId="0" applyAlignment="1" applyFont="1">
      <alignment horizontal="center" readingOrder="0"/>
    </xf>
    <xf borderId="0" fillId="0" fontId="128" numFmtId="0" xfId="0" applyAlignment="1" applyFont="1">
      <alignment readingOrder="0" shrinkToFit="0" wrapText="1"/>
    </xf>
    <xf borderId="0" fillId="5" fontId="21" numFmtId="0" xfId="0" applyAlignment="1" applyFont="1">
      <alignment horizontal="left" readingOrder="0"/>
    </xf>
    <xf borderId="4" fillId="0" fontId="48" numFmtId="0" xfId="0" applyAlignment="1" applyBorder="1" applyFont="1">
      <alignment readingOrder="0" vertical="bottom"/>
    </xf>
    <xf borderId="0" fillId="0" fontId="129" numFmtId="0" xfId="0" applyAlignment="1" applyFont="1">
      <alignment horizontal="left" readingOrder="0"/>
    </xf>
    <xf borderId="0" fillId="0" fontId="130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0" fillId="0" fontId="131" numFmtId="0" xfId="0" applyAlignment="1" applyFont="1">
      <alignment readingOrder="0"/>
    </xf>
    <xf borderId="0" fillId="0" fontId="132" numFmtId="0" xfId="0" applyAlignment="1" applyFont="1">
      <alignment readingOrder="0"/>
    </xf>
    <xf borderId="0" fillId="5" fontId="22" numFmtId="0" xfId="0" applyAlignment="1" applyFont="1">
      <alignment horizontal="left" readingOrder="0"/>
    </xf>
    <xf borderId="0" fillId="5" fontId="133" numFmtId="0" xfId="0" applyAlignment="1" applyFont="1">
      <alignment readingOrder="0"/>
    </xf>
    <xf borderId="0" fillId="0" fontId="134" numFmtId="0" xfId="0" applyAlignment="1" applyFont="1">
      <alignment readingOrder="0"/>
    </xf>
    <xf borderId="0" fillId="0" fontId="135" numFmtId="0" xfId="0" applyAlignment="1" applyFont="1">
      <alignment horizontal="center" readingOrder="0"/>
    </xf>
    <xf borderId="0" fillId="0" fontId="136" numFmtId="0" xfId="0" applyAlignment="1" applyFont="1">
      <alignment readingOrder="0"/>
    </xf>
    <xf borderId="0" fillId="0" fontId="137" numFmtId="0" xfId="0" applyAlignment="1" applyFont="1">
      <alignment horizontal="left" readingOrder="0"/>
    </xf>
    <xf borderId="7" fillId="16" fontId="37" numFmtId="0" xfId="0" applyAlignment="1" applyBorder="1" applyFill="1" applyFont="1">
      <alignment horizontal="center" readingOrder="0" vertical="center"/>
    </xf>
    <xf borderId="0" fillId="0" fontId="138" numFmtId="0" xfId="0" applyAlignment="1" applyFont="1">
      <alignment horizontal="center" readingOrder="0"/>
    </xf>
    <xf borderId="0" fillId="0" fontId="139" numFmtId="0" xfId="0" applyAlignment="1" applyFont="1">
      <alignment horizontal="center" readingOrder="0"/>
    </xf>
    <xf borderId="0" fillId="0" fontId="140" numFmtId="0" xfId="0" applyAlignment="1" applyFont="1">
      <alignment readingOrder="0"/>
    </xf>
    <xf borderId="0" fillId="0" fontId="141" numFmtId="0" xfId="0" applyAlignment="1" applyFont="1">
      <alignment horizontal="left" readingOrder="0"/>
    </xf>
    <xf borderId="0" fillId="5" fontId="142" numFmtId="0" xfId="0" applyAlignment="1" applyFont="1">
      <alignment horizontal="left" readingOrder="0"/>
    </xf>
    <xf borderId="0" fillId="0" fontId="143" numFmtId="0" xfId="0" applyAlignment="1" applyFont="1">
      <alignment horizontal="center" readingOrder="0"/>
    </xf>
    <xf borderId="0" fillId="17" fontId="144" numFmtId="0" xfId="0" applyAlignment="1" applyFill="1" applyFont="1">
      <alignment horizontal="center" readingOrder="0"/>
    </xf>
    <xf borderId="0" fillId="5" fontId="145" numFmtId="0" xfId="0" applyAlignment="1" applyFont="1">
      <alignment readingOrder="0"/>
    </xf>
    <xf borderId="0" fillId="0" fontId="146" numFmtId="0" xfId="0" applyAlignment="1" applyFont="1">
      <alignment horizontal="left" readingOrder="0"/>
    </xf>
    <xf borderId="6" fillId="18" fontId="77" numFmtId="0" xfId="0" applyAlignment="1" applyBorder="1" applyFill="1" applyFont="1">
      <alignment readingOrder="0" shrinkToFit="0" wrapText="1"/>
    </xf>
    <xf borderId="6" fillId="0" fontId="4" numFmtId="0" xfId="0" applyAlignment="1" applyBorder="1" applyFont="1">
      <alignment readingOrder="0" shrinkToFit="0" wrapText="1"/>
    </xf>
    <xf borderId="6" fillId="0" fontId="147" numFmtId="0" xfId="0" applyAlignment="1" applyBorder="1" applyFont="1">
      <alignment readingOrder="0" shrinkToFit="0" wrapText="1"/>
    </xf>
    <xf borderId="6" fillId="5" fontId="148" numFmtId="0" xfId="0" applyAlignment="1" applyBorder="1" applyFont="1">
      <alignment readingOrder="0"/>
    </xf>
    <xf borderId="6" fillId="0" fontId="38" numFmtId="0" xfId="0" applyAlignment="1" applyBorder="1" applyFont="1">
      <alignment readingOrder="0"/>
    </xf>
    <xf borderId="6" fillId="0" fontId="39" numFmtId="0" xfId="0" applyAlignment="1" applyBorder="1" applyFont="1">
      <alignment shrinkToFit="0" vertical="bottom" wrapText="1"/>
    </xf>
    <xf borderId="6" fillId="0" fontId="39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anookkitchen.org/contact/" TargetMode="External"/><Relationship Id="rId84" Type="http://schemas.openxmlformats.org/officeDocument/2006/relationships/hyperlink" Target="mailto:partnerships@beyondthevines.com" TargetMode="External"/><Relationship Id="rId83" Type="http://schemas.openxmlformats.org/officeDocument/2006/relationships/hyperlink" Target="https://www.pazzion.com/pages/contact" TargetMode="External"/><Relationship Id="rId42" Type="http://schemas.openxmlformats.org/officeDocument/2006/relationships/hyperlink" Target="https://twgtea.com/customer-service/contact-us?gad_source=1&amp;gclid=Cj0KCQiA-62tBhDSARIsAO7twbZAnda_n5ZS2sTTVOS4kkjzUcbGrLiFNtrbzY73WwONdlhB84cPsfcaAmSqEALw_wcB" TargetMode="External"/><Relationship Id="rId86" Type="http://schemas.openxmlformats.org/officeDocument/2006/relationships/hyperlink" Target="mailto:rebecca.wee@theclosetlover.com" TargetMode="External"/><Relationship Id="rId41" Type="http://schemas.openxmlformats.org/officeDocument/2006/relationships/hyperlink" Target="mailto:munyee@surreyhillsgrocer.sg" TargetMode="External"/><Relationship Id="rId85" Type="http://schemas.openxmlformats.org/officeDocument/2006/relationships/hyperlink" Target="mailto:hello@sans-sans.com.sg" TargetMode="External"/><Relationship Id="rId44" Type="http://schemas.openxmlformats.org/officeDocument/2006/relationships/hyperlink" Target="https://tuktukcha.com/contact-us/" TargetMode="External"/><Relationship Id="rId88" Type="http://schemas.openxmlformats.org/officeDocument/2006/relationships/drawing" Target="../drawings/drawing3.xml"/><Relationship Id="rId43" Type="http://schemas.openxmlformats.org/officeDocument/2006/relationships/hyperlink" Target="https://bachacoffee.com/contact-us" TargetMode="External"/><Relationship Id="rId87" Type="http://schemas.openxmlformats.org/officeDocument/2006/relationships/hyperlink" Target="https://wanderlustandco.com/pages/contact-us" TargetMode="External"/><Relationship Id="rId46" Type="http://schemas.openxmlformats.org/officeDocument/2006/relationships/hyperlink" Target="https://www.wangcafe.com/connect/" TargetMode="External"/><Relationship Id="rId45" Type="http://schemas.openxmlformats.org/officeDocument/2006/relationships/hyperlink" Target="https://www.facebook.com/DulcetNStudio/" TargetMode="External"/><Relationship Id="rId80" Type="http://schemas.openxmlformats.org/officeDocument/2006/relationships/hyperlink" Target="https://www.shopsupergurl.com/contact" TargetMode="External"/><Relationship Id="rId82" Type="http://schemas.openxmlformats.org/officeDocument/2006/relationships/hyperlink" Target="https://service.global-e.com/?id=898ec113-c7cf-4318-bdab-191e20f9d7dc" TargetMode="External"/><Relationship Id="rId81" Type="http://schemas.openxmlformats.org/officeDocument/2006/relationships/hyperlink" Target="https://levistrauss.co1.qualtrics.com/jfe/form/SV_37v9UjbbCEHIqxv?Country=Singapore&amp;Q_Language=EN" TargetMode="External"/><Relationship Id="rId1" Type="http://schemas.openxmlformats.org/officeDocument/2006/relationships/hyperlink" Target="https://www.lg.com/sg/support/contact-us/email-us/" TargetMode="External"/><Relationship Id="rId2" Type="http://schemas.openxmlformats.org/officeDocument/2006/relationships/hyperlink" Target="https://herschel.sg/pages/contact" TargetMode="External"/><Relationship Id="rId3" Type="http://schemas.openxmlformats.org/officeDocument/2006/relationships/hyperlink" Target="https://www.crumpler.com/sg/contact" TargetMode="External"/><Relationship Id="rId4" Type="http://schemas.openxmlformats.org/officeDocument/2006/relationships/hyperlink" Target="https://www.crocs.com.sg/on/demandware.store/Sites-crocs_sg-Site/en_SG/CustomerService-ContactUs" TargetMode="External"/><Relationship Id="rId9" Type="http://schemas.openxmlformats.org/officeDocument/2006/relationships/hyperlink" Target="https://foundersbeauty.com/pages/contact-us" TargetMode="External"/><Relationship Id="rId48" Type="http://schemas.openxmlformats.org/officeDocument/2006/relationships/hyperlink" Target="https://www.kenangancoffee.sg/contact" TargetMode="External"/><Relationship Id="rId47" Type="http://schemas.openxmlformats.org/officeDocument/2006/relationships/hyperlink" Target="https://docs.google.com/forms/d/e/1FAIpQLSfNAM2I5aFYQdbGVp1U54hCk33Q4MMuvOTyegFwiSFo7QthOA/viewform" TargetMode="External"/><Relationship Id="rId49" Type="http://schemas.openxmlformats.org/officeDocument/2006/relationships/hyperlink" Target="https://www.pazzion.com/pages/cafe-contact?referrer=sg" TargetMode="External"/><Relationship Id="rId5" Type="http://schemas.openxmlformats.org/officeDocument/2006/relationships/hyperlink" Target="http://info.sg/" TargetMode="External"/><Relationship Id="rId6" Type="http://schemas.openxmlformats.org/officeDocument/2006/relationships/hyperlink" Target="https://contact.scjbrands.com/en-us" TargetMode="External"/><Relationship Id="rId7" Type="http://schemas.openxmlformats.org/officeDocument/2006/relationships/hyperlink" Target="https://www.startupsg.gov.sg/?gclid=Cj0KCQiAtaOtBhCwARIsAN_x-3KoT0p-sZbB8Db2FrsYgLPbcYqZnd5fk1la1OGcOJD5wfPTVUMT2UYaAk48EALw_wcB&amp;feedback=1" TargetMode="External"/><Relationship Id="rId8" Type="http://schemas.openxmlformats.org/officeDocument/2006/relationships/hyperlink" Target="https://circlesasiasupport.zendesk.com/hc/en-us/requests/new" TargetMode="External"/><Relationship Id="rId73" Type="http://schemas.openxmlformats.org/officeDocument/2006/relationships/hyperlink" Target="https://www.nealsyardremedies.com/pages/contact" TargetMode="External"/><Relationship Id="rId72" Type="http://schemas.openxmlformats.org/officeDocument/2006/relationships/hyperlink" Target="https://www.maisonmargiela.com/wx/help?content=help-contact-us" TargetMode="External"/><Relationship Id="rId31" Type="http://schemas.openxmlformats.org/officeDocument/2006/relationships/hyperlink" Target="https://restaurant.momos.io/forms/96f34347-2b10-4aa1-920b-41180bad09b7?id=20294f8b-9e2b-424b-914b-09e05884cd19" TargetMode="External"/><Relationship Id="rId75" Type="http://schemas.openxmlformats.org/officeDocument/2006/relationships/hyperlink" Target="https://ingoodcompany.asia/site/contactus" TargetMode="External"/><Relationship Id="rId30" Type="http://schemas.openxmlformats.org/officeDocument/2006/relationships/hyperlink" Target="https://www.akin.com.au/s/mcp-au/contactus?lang=en_AU" TargetMode="External"/><Relationship Id="rId74" Type="http://schemas.openxmlformats.org/officeDocument/2006/relationships/hyperlink" Target="mailto:customerenquiries@cottonon.zendesk.com" TargetMode="External"/><Relationship Id="rId33" Type="http://schemas.openxmlformats.org/officeDocument/2006/relationships/hyperlink" Target="https://cinnabon.ca/contact-us/" TargetMode="External"/><Relationship Id="rId77" Type="http://schemas.openxmlformats.org/officeDocument/2006/relationships/hyperlink" Target="mailto:contact.sg@pullandbear.com" TargetMode="External"/><Relationship Id="rId32" Type="http://schemas.openxmlformats.org/officeDocument/2006/relationships/hyperlink" Target="https://www.hvala.com.sg/pages/shipping-and-returns" TargetMode="External"/><Relationship Id="rId76" Type="http://schemas.openxmlformats.org/officeDocument/2006/relationships/hyperlink" Target="https://www.lovebonito.com/sg/contact-us" TargetMode="External"/><Relationship Id="rId35" Type="http://schemas.openxmlformats.org/officeDocument/2006/relationships/hyperlink" Target="https://keewah.com/en/contact" TargetMode="External"/><Relationship Id="rId79" Type="http://schemas.openxmlformats.org/officeDocument/2006/relationships/hyperlink" Target="https://faq-sg.uniqlo.com/contactus/" TargetMode="External"/><Relationship Id="rId34" Type="http://schemas.openxmlformats.org/officeDocument/2006/relationships/hyperlink" Target="https://store.hoshinocoffee.com.sg/pages/test" TargetMode="External"/><Relationship Id="rId78" Type="http://schemas.openxmlformats.org/officeDocument/2006/relationships/hyperlink" Target="https://www.zara.com/sg/en/contact?v1=11113" TargetMode="External"/><Relationship Id="rId71" Type="http://schemas.openxmlformats.org/officeDocument/2006/relationships/hyperlink" Target="mailto:customerservice@narscosmetics.com" TargetMode="External"/><Relationship Id="rId70" Type="http://schemas.openxmlformats.org/officeDocument/2006/relationships/hyperlink" Target="mailto:info-sg@jomalone.com" TargetMode="External"/><Relationship Id="rId37" Type="http://schemas.openxmlformats.org/officeDocument/2006/relationships/hyperlink" Target="https://plainvanilla.com.sg/pages/corporate-enquiries" TargetMode="External"/><Relationship Id="rId36" Type="http://schemas.openxmlformats.org/officeDocument/2006/relationships/hyperlink" Target="https://lematinpatisserie.com/pages/contact" TargetMode="External"/><Relationship Id="rId39" Type="http://schemas.openxmlformats.org/officeDocument/2006/relationships/hyperlink" Target="https://www.rivegauche.sg/contact-us/" TargetMode="External"/><Relationship Id="rId38" Type="http://schemas.openxmlformats.org/officeDocument/2006/relationships/hyperlink" Target="https://www.limcheeguan.sg/find-us" TargetMode="External"/><Relationship Id="rId62" Type="http://schemas.openxmlformats.org/officeDocument/2006/relationships/hyperlink" Target="https://www.guerlain.com/us/en-us/c/FAQ.html" TargetMode="External"/><Relationship Id="rId61" Type="http://schemas.openxmlformats.org/officeDocument/2006/relationships/hyperlink" Target="https://www.fresh.com/sg/customer-service/ContactUs.html" TargetMode="External"/><Relationship Id="rId20" Type="http://schemas.openxmlformats.org/officeDocument/2006/relationships/hyperlink" Target="https://www.bifesta.sg/contact-us.php" TargetMode="External"/><Relationship Id="rId64" Type="http://schemas.openxmlformats.org/officeDocument/2006/relationships/hyperlink" Target="https://www.strip.com.sg/contact-sg/" TargetMode="External"/><Relationship Id="rId63" Type="http://schemas.openxmlformats.org/officeDocument/2006/relationships/hyperlink" Target="mailto:orders@lushsg.com" TargetMode="External"/><Relationship Id="rId22" Type="http://schemas.openxmlformats.org/officeDocument/2006/relationships/hyperlink" Target="https://www.lac.sg/en/contactus" TargetMode="External"/><Relationship Id="rId66" Type="http://schemas.openxmlformats.org/officeDocument/2006/relationships/hyperlink" Target="https://www.pixienailspagroup.com/contact" TargetMode="External"/><Relationship Id="rId21" Type="http://schemas.openxmlformats.org/officeDocument/2006/relationships/hyperlink" Target="https://www.stdalfour.com/contact-us" TargetMode="External"/><Relationship Id="rId65" Type="http://schemas.openxmlformats.org/officeDocument/2006/relationships/hyperlink" Target="https://www.bobbibrown.com.sg/customer-service-contact-us" TargetMode="External"/><Relationship Id="rId24" Type="http://schemas.openxmlformats.org/officeDocument/2006/relationships/hyperlink" Target="https://www.sushiexpress.com.sg/contactus" TargetMode="External"/><Relationship Id="rId68" Type="http://schemas.openxmlformats.org/officeDocument/2006/relationships/hyperlink" Target="https://naturesfarm.com/" TargetMode="External"/><Relationship Id="rId23" Type="http://schemas.openxmlformats.org/officeDocument/2006/relationships/hyperlink" Target="https://sushiro.org/contact/" TargetMode="External"/><Relationship Id="rId67" Type="http://schemas.openxmlformats.org/officeDocument/2006/relationships/hyperlink" Target="mailto:cs_sg@innisfree.com" TargetMode="External"/><Relationship Id="rId60" Type="http://schemas.openxmlformats.org/officeDocument/2006/relationships/hyperlink" Target="https://sg.elemis.com/help-centre.list" TargetMode="External"/><Relationship Id="rId26" Type="http://schemas.openxmlformats.org/officeDocument/2006/relationships/hyperlink" Target="https://www.woahgroup.com/contact" TargetMode="External"/><Relationship Id="rId25" Type="http://schemas.openxmlformats.org/officeDocument/2006/relationships/hyperlink" Target="https://www.amblingturtle.com/enquiries-feedback" TargetMode="External"/><Relationship Id="rId69" Type="http://schemas.openxmlformats.org/officeDocument/2006/relationships/hyperlink" Target="https://www.byredo.com/uk_en/help" TargetMode="External"/><Relationship Id="rId28" Type="http://schemas.openxmlformats.org/officeDocument/2006/relationships/hyperlink" Target="https://onhair.sg/contact/" TargetMode="External"/><Relationship Id="rId27" Type="http://schemas.openxmlformats.org/officeDocument/2006/relationships/hyperlink" Target="https://www.deartehair.com/contact/" TargetMode="External"/><Relationship Id="rId29" Type="http://schemas.openxmlformats.org/officeDocument/2006/relationships/hyperlink" Target="http://helpdesk.sg/" TargetMode="External"/><Relationship Id="rId51" Type="http://schemas.openxmlformats.org/officeDocument/2006/relationships/hyperlink" Target="https://tagespresso.com/pages/contact-us-1" TargetMode="External"/><Relationship Id="rId50" Type="http://schemas.openxmlformats.org/officeDocument/2006/relationships/hyperlink" Target="mailto:cwong@paul-singapore.com" TargetMode="External"/><Relationship Id="rId53" Type="http://schemas.openxmlformats.org/officeDocument/2006/relationships/hyperlink" Target="https://online.tampopo.com.sg/Home/Contact?StoreID=7ece5f5b-4371-4eec-87cf-f27019aff161&amp;Service=PickUp&amp;lang=EN" TargetMode="External"/><Relationship Id="rId52" Type="http://schemas.openxmlformats.org/officeDocument/2006/relationships/hyperlink" Target="http://www.ma-maison.sg/inquiry/index.html" TargetMode="External"/><Relationship Id="rId11" Type="http://schemas.openxmlformats.org/officeDocument/2006/relationships/hyperlink" Target="https://my.ninjiom.com/pages/contact-us" TargetMode="External"/><Relationship Id="rId55" Type="http://schemas.openxmlformats.org/officeDocument/2006/relationships/hyperlink" Target="mailto:info@tonkichi.sg" TargetMode="External"/><Relationship Id="rId10" Type="http://schemas.openxmlformats.org/officeDocument/2006/relationships/hyperlink" Target="https://inovapharma.com/contact-us/" TargetMode="External"/><Relationship Id="rId54" Type="http://schemas.openxmlformats.org/officeDocument/2006/relationships/hyperlink" Target="https://thesushibar.com.sg/contact/" TargetMode="External"/><Relationship Id="rId13" Type="http://schemas.openxmlformats.org/officeDocument/2006/relationships/hyperlink" Target="http://hydroflask.sg/" TargetMode="External"/><Relationship Id="rId57" Type="http://schemas.openxmlformats.org/officeDocument/2006/relationships/hyperlink" Target="https://coca.com.sg/contact-us/" TargetMode="External"/><Relationship Id="rId12" Type="http://schemas.openxmlformats.org/officeDocument/2006/relationships/hyperlink" Target="https://www.nexcare.3m.com.sg/3M/en_SG/nexcare-sg/connect/contact-us/" TargetMode="External"/><Relationship Id="rId56" Type="http://schemas.openxmlformats.org/officeDocument/2006/relationships/hyperlink" Target="mailto:marketing@katrinagroup.com" TargetMode="External"/><Relationship Id="rId15" Type="http://schemas.openxmlformats.org/officeDocument/2006/relationships/hyperlink" Target="https://www.phshairscience.com/contact-us/" TargetMode="External"/><Relationship Id="rId59" Type="http://schemas.openxmlformats.org/officeDocument/2006/relationships/hyperlink" Target="mailto:info@all-good.co.nz" TargetMode="External"/><Relationship Id="rId14" Type="http://schemas.openxmlformats.org/officeDocument/2006/relationships/hyperlink" Target="https://tupperwarebrands.sg/pages/contact-us" TargetMode="External"/><Relationship Id="rId58" Type="http://schemas.openxmlformats.org/officeDocument/2006/relationships/hyperlink" Target="https://www.crystaljade.com/contact-us/" TargetMode="External"/><Relationship Id="rId17" Type="http://schemas.openxmlformats.org/officeDocument/2006/relationships/hyperlink" Target="http://www.lamsoongroup.com/contact.asp" TargetMode="External"/><Relationship Id="rId16" Type="http://schemas.openxmlformats.org/officeDocument/2006/relationships/hyperlink" Target="https://fishermansfriend.com/en-sg/contact" TargetMode="External"/><Relationship Id="rId19" Type="http://schemas.openxmlformats.org/officeDocument/2006/relationships/hyperlink" Target="https://www.chope.co/singapore-restaurants/feedback?source=chope.com.sg" TargetMode="External"/><Relationship Id="rId18" Type="http://schemas.openxmlformats.org/officeDocument/2006/relationships/hyperlink" Target="https://www.5hourenergy.com.sg/contact-u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sg.enquiry@kao.com" TargetMode="External"/><Relationship Id="rId2" Type="http://schemas.openxmlformats.org/officeDocument/2006/relationships/hyperlink" Target="https://www.aveeno.com.sg/contact-us" TargetMode="External"/><Relationship Id="rId3" Type="http://schemas.openxmlformats.org/officeDocument/2006/relationships/hyperlink" Target="https://mysupport.razer.com/" TargetMode="External"/><Relationship Id="rId4" Type="http://schemas.openxmlformats.org/officeDocument/2006/relationships/hyperlink" Target="mailto:marketing@skullcandy.com" TargetMode="External"/><Relationship Id="rId9" Type="http://schemas.openxmlformats.org/officeDocument/2006/relationships/hyperlink" Target="https://www.crave.com.sg/dev/contact" TargetMode="External"/><Relationship Id="rId5" Type="http://schemas.openxmlformats.org/officeDocument/2006/relationships/hyperlink" Target="https://www.nissinfoods.com.sg/en_sg/contact/" TargetMode="External"/><Relationship Id="rId6" Type="http://schemas.openxmlformats.org/officeDocument/2006/relationships/hyperlink" Target="https://sg.creative.com/contactus/" TargetMode="External"/><Relationship Id="rId7" Type="http://schemas.openxmlformats.org/officeDocument/2006/relationships/hyperlink" Target="https://sg.laneige.com/pages/contact-us" TargetMode="External"/><Relationship Id="rId8" Type="http://schemas.openxmlformats.org/officeDocument/2006/relationships/hyperlink" Target="https://tuktukcha.com/contact-us/" TargetMode="External"/><Relationship Id="rId11" Type="http://schemas.openxmlformats.org/officeDocument/2006/relationships/hyperlink" Target="https://www.sunkist.com/contact-us/" TargetMode="External"/><Relationship Id="rId10" Type="http://schemas.openxmlformats.org/officeDocument/2006/relationships/hyperlink" Target="https://www.eggslutsg.com/contact/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oxyskincare.com/pages/contact-u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ulies.com.my/say-hello/" TargetMode="External"/><Relationship Id="rId2" Type="http://schemas.openxmlformats.org/officeDocument/2006/relationships/hyperlink" Target="https://www.loacker.com/int/en/contact" TargetMode="External"/><Relationship Id="rId3" Type="http://schemas.openxmlformats.org/officeDocument/2006/relationships/hyperlink" Target="https://www.nescafe.com/sg/contact-us" TargetMode="External"/><Relationship Id="rId4" Type="http://schemas.openxmlformats.org/officeDocument/2006/relationships/hyperlink" Target="http://urc.com.sg/contact-us/" TargetMode="External"/><Relationship Id="rId9" Type="http://schemas.openxmlformats.org/officeDocument/2006/relationships/hyperlink" Target="https://www.chichasanchen.com/en/contact/" TargetMode="External"/><Relationship Id="rId5" Type="http://schemas.openxmlformats.org/officeDocument/2006/relationships/hyperlink" Target="https://www.glico.com/global/contact/input/" TargetMode="External"/><Relationship Id="rId6" Type="http://schemas.openxmlformats.org/officeDocument/2006/relationships/hyperlink" Target="https://www.koithe.com/en" TargetMode="External"/><Relationship Id="rId7" Type="http://schemas.openxmlformats.org/officeDocument/2006/relationships/hyperlink" Target="https://www.4fingers.com.sg/contact-us" TargetMode="External"/><Relationship Id="rId8" Type="http://schemas.openxmlformats.org/officeDocument/2006/relationships/hyperlink" Target="https://www.beyondfruit.com/" TargetMode="External"/><Relationship Id="rId31" Type="http://schemas.openxmlformats.org/officeDocument/2006/relationships/hyperlink" Target="https://www.pursoft.com.sg/" TargetMode="External"/><Relationship Id="rId30" Type="http://schemas.openxmlformats.org/officeDocument/2006/relationships/hyperlink" Target="https://sg.hysses.com/pages/contact-us" TargetMode="External"/><Relationship Id="rId33" Type="http://schemas.openxmlformats.org/officeDocument/2006/relationships/hyperlink" Target="https://gloriajeanscoffees.com.sg/own-a-franchise/franchise-enquiries/" TargetMode="External"/><Relationship Id="rId32" Type="http://schemas.openxmlformats.org/officeDocument/2006/relationships/hyperlink" Target="https://fotoexpress.com.sg/contact-us/" TargetMode="External"/><Relationship Id="rId35" Type="http://schemas.openxmlformats.org/officeDocument/2006/relationships/drawing" Target="../drawings/drawing5.xml"/><Relationship Id="rId34" Type="http://schemas.openxmlformats.org/officeDocument/2006/relationships/hyperlink" Target="https://www.attea1987.com.sg/contact" TargetMode="External"/><Relationship Id="rId20" Type="http://schemas.openxmlformats.org/officeDocument/2006/relationships/hyperlink" Target="https://thefaceshop.com.sg/contact-us/" TargetMode="External"/><Relationship Id="rId22" Type="http://schemas.openxmlformats.org/officeDocument/2006/relationships/hyperlink" Target="https://www.fnnfoods.com/contact-us/" TargetMode="External"/><Relationship Id="rId21" Type="http://schemas.openxmlformats.org/officeDocument/2006/relationships/hyperlink" Target="https://www.alcosm.com.sg/pages/contact-us" TargetMode="External"/><Relationship Id="rId24" Type="http://schemas.openxmlformats.org/officeDocument/2006/relationships/hyperlink" Target="https://www.cpcm.com.sg/index.php/contact" TargetMode="External"/><Relationship Id="rId23" Type="http://schemas.openxmlformats.org/officeDocument/2006/relationships/hyperlink" Target="https://www.timezonegames.com/en-sg/contact-us" TargetMode="External"/><Relationship Id="rId26" Type="http://schemas.openxmlformats.org/officeDocument/2006/relationships/hyperlink" Target="https://www.gelare.com.sg/contact-us/" TargetMode="External"/><Relationship Id="rId25" Type="http://schemas.openxmlformats.org/officeDocument/2006/relationships/hyperlink" Target="https://www.strip.com.sg/contact-sg/" TargetMode="External"/><Relationship Id="rId28" Type="http://schemas.openxmlformats.org/officeDocument/2006/relationships/hyperlink" Target="https://cococane.sg/contact-us/" TargetMode="External"/><Relationship Id="rId27" Type="http://schemas.openxmlformats.org/officeDocument/2006/relationships/hyperlink" Target="https://www.skinlabmedspa.com/contact-us/" TargetMode="External"/><Relationship Id="rId29" Type="http://schemas.openxmlformats.org/officeDocument/2006/relationships/hyperlink" Target="https://www.crocs.com.sg/on/demandware.store/Sites-crocs_sg-Site/en_SG/CustomerService-ContactUs" TargetMode="External"/><Relationship Id="rId11" Type="http://schemas.openxmlformats.org/officeDocument/2006/relationships/hyperlink" Target="https://sweeheng1989.com.sg/Contact" TargetMode="External"/><Relationship Id="rId10" Type="http://schemas.openxmlformats.org/officeDocument/2006/relationships/hyperlink" Target="https://www.breadtalk.com.sg/contact-us/" TargetMode="External"/><Relationship Id="rId13" Type="http://schemas.openxmlformats.org/officeDocument/2006/relationships/hyperlink" Target="http://j.co/" TargetMode="External"/><Relationship Id="rId12" Type="http://schemas.openxmlformats.org/officeDocument/2006/relationships/hyperlink" Target="https://www.famous-amos.com.sg/pages/contact-us?gad_source=1&amp;gclid=CjwKCAiAg9urBhB_EiwAgw88mSefGKCMGuZaYKrrvtLqq-rMLvZOnXpcsuxBbHAWz6VRQ7uSXgMuFxoCaV4QAvD_BwE" TargetMode="External"/><Relationship Id="rId15" Type="http://schemas.openxmlformats.org/officeDocument/2006/relationships/hyperlink" Target="https://www.evian.com/en_us/contact-us/" TargetMode="External"/><Relationship Id="rId14" Type="http://schemas.openxmlformats.org/officeDocument/2006/relationships/hyperlink" Target="https://m.jcodonuts.com/sg/contact" TargetMode="External"/><Relationship Id="rId17" Type="http://schemas.openxmlformats.org/officeDocument/2006/relationships/hyperlink" Target="https://www.facebook.com/yogost.sg/about" TargetMode="External"/><Relationship Id="rId16" Type="http://schemas.openxmlformats.org/officeDocument/2006/relationships/hyperlink" Target="https://www.mrbean.com.sg/contact" TargetMode="External"/><Relationship Id="rId19" Type="http://schemas.openxmlformats.org/officeDocument/2006/relationships/hyperlink" Target="https://www.anytimefitness.sg/email-club/?club=sg-0050" TargetMode="External"/><Relationship Id="rId18" Type="http://schemas.openxmlformats.org/officeDocument/2006/relationships/hyperlink" Target="http://spplace.com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vitalityfoods.sg/contact-vitality-foods-singapore-plant-based-stock-powder-fish-beef-pork-chicken" TargetMode="External"/><Relationship Id="rId42" Type="http://schemas.openxmlformats.org/officeDocument/2006/relationships/hyperlink" Target="https://iharvestwm.com/" TargetMode="External"/><Relationship Id="rId41" Type="http://schemas.openxmlformats.org/officeDocument/2006/relationships/hyperlink" Target="https://galaxyconsultants.com/contact-us/" TargetMode="External"/><Relationship Id="rId44" Type="http://schemas.openxmlformats.org/officeDocument/2006/relationships/hyperlink" Target="https://www.sonylifefa.com/contact" TargetMode="External"/><Relationship Id="rId43" Type="http://schemas.openxmlformats.org/officeDocument/2006/relationships/hyperlink" Target="https://www.ippfa.com/contact-us/" TargetMode="External"/><Relationship Id="rId46" Type="http://schemas.openxmlformats.org/officeDocument/2006/relationships/hyperlink" Target="https://www.rayalliance.com/contact/" TargetMode="External"/><Relationship Id="rId45" Type="http://schemas.openxmlformats.org/officeDocument/2006/relationships/hyperlink" Target="https://pa-am.com/" TargetMode="External"/><Relationship Id="rId1" Type="http://schemas.openxmlformats.org/officeDocument/2006/relationships/hyperlink" Target="https://www.commonwealthconcepts.com/contact" TargetMode="External"/><Relationship Id="rId2" Type="http://schemas.openxmlformats.org/officeDocument/2006/relationships/hyperlink" Target="https://contact.collins.sg/" TargetMode="External"/><Relationship Id="rId3" Type="http://schemas.openxmlformats.org/officeDocument/2006/relationships/hyperlink" Target="https://cedele.com/pages/contact-us" TargetMode="External"/><Relationship Id="rId4" Type="http://schemas.openxmlformats.org/officeDocument/2006/relationships/hyperlink" Target="https://www.putien.com/contact-us/" TargetMode="External"/><Relationship Id="rId9" Type="http://schemas.openxmlformats.org/officeDocument/2006/relationships/hyperlink" Target="https://www.stuffd.com/sg/contact/" TargetMode="External"/><Relationship Id="rId48" Type="http://schemas.openxmlformats.org/officeDocument/2006/relationships/hyperlink" Target="https://www.unicorn.sg/contact-us" TargetMode="External"/><Relationship Id="rId47" Type="http://schemas.openxmlformats.org/officeDocument/2006/relationships/hyperlink" Target="https://synergy.com.sg/contact-us" TargetMode="External"/><Relationship Id="rId49" Type="http://schemas.openxmlformats.org/officeDocument/2006/relationships/hyperlink" Target="https://www.dutchcolony.sg/" TargetMode="External"/><Relationship Id="rId5" Type="http://schemas.openxmlformats.org/officeDocument/2006/relationships/hyperlink" Target="https://arnoldsfriedchicken.com/contact/" TargetMode="External"/><Relationship Id="rId6" Type="http://schemas.openxmlformats.org/officeDocument/2006/relationships/hyperlink" Target="https://www.facebook.com/nayukisg" TargetMode="External"/><Relationship Id="rId7" Type="http://schemas.openxmlformats.org/officeDocument/2006/relationships/hyperlink" Target="mailto:feedback@nextstepholdings.com.sg" TargetMode="External"/><Relationship Id="rId8" Type="http://schemas.openxmlformats.org/officeDocument/2006/relationships/hyperlink" Target="https://timhortons.sg/contacts/" TargetMode="External"/><Relationship Id="rId31" Type="http://schemas.openxmlformats.org/officeDocument/2006/relationships/hyperlink" Target="https://swensens.com.sg/general-feedback/" TargetMode="External"/><Relationship Id="rId30" Type="http://schemas.openxmlformats.org/officeDocument/2006/relationships/hyperlink" Target="https://acaibrothers.com/contact-us/general-enquiries/" TargetMode="External"/><Relationship Id="rId33" Type="http://schemas.openxmlformats.org/officeDocument/2006/relationships/hyperlink" Target="https://www.tapas24.sg/contact" TargetMode="External"/><Relationship Id="rId32" Type="http://schemas.openxmlformats.org/officeDocument/2006/relationships/hyperlink" Target="https://shop.awfullychocolate.com/contact-us" TargetMode="External"/><Relationship Id="rId35" Type="http://schemas.openxmlformats.org/officeDocument/2006/relationships/hyperlink" Target="https://www.bamboobowls.com/contact-us" TargetMode="External"/><Relationship Id="rId34" Type="http://schemas.openxmlformats.org/officeDocument/2006/relationships/hyperlink" Target="https://www.hollingroup.com/contact" TargetMode="External"/><Relationship Id="rId37" Type="http://schemas.openxmlformats.org/officeDocument/2006/relationships/hyperlink" Target="https://www.awrestaurants.com.sg/contact" TargetMode="External"/><Relationship Id="rId36" Type="http://schemas.openxmlformats.org/officeDocument/2006/relationships/hyperlink" Target="https://www.instagram.com/cha.yufanhou/" TargetMode="External"/><Relationship Id="rId39" Type="http://schemas.openxmlformats.org/officeDocument/2006/relationships/hyperlink" Target="https://avriowealth.com/contact-us" TargetMode="External"/><Relationship Id="rId38" Type="http://schemas.openxmlformats.org/officeDocument/2006/relationships/hyperlink" Target="https://www.awfa.com.sg/contact-us/" TargetMode="External"/><Relationship Id="rId20" Type="http://schemas.openxmlformats.org/officeDocument/2006/relationships/hyperlink" Target="https://www.lamer.com.sg/customer-service-contact-us" TargetMode="External"/><Relationship Id="rId22" Type="http://schemas.openxmlformats.org/officeDocument/2006/relationships/hyperlink" Target="https://danielwellington.zendesk.com/hc/en-gb/requests/new" TargetMode="External"/><Relationship Id="rId21" Type="http://schemas.openxmlformats.org/officeDocument/2006/relationships/hyperlink" Target="https://www.casio.com/sg/contact/" TargetMode="External"/><Relationship Id="rId24" Type="http://schemas.openxmlformats.org/officeDocument/2006/relationships/hyperlink" Target="https://support.bang-olufsen.com/hc/en-us/requests/new?ticket_form_id=360000215012" TargetMode="External"/><Relationship Id="rId23" Type="http://schemas.openxmlformats.org/officeDocument/2006/relationships/hyperlink" Target="https://www.swatch.com/en-sg/customer-service/customer-support-form.html" TargetMode="External"/><Relationship Id="rId26" Type="http://schemas.openxmlformats.org/officeDocument/2006/relationships/hyperlink" Target="https://www.charleskeith.com/sg/contactus" TargetMode="External"/><Relationship Id="rId25" Type="http://schemas.openxmlformats.org/officeDocument/2006/relationships/hyperlink" Target="https://heybroskin.com/contact-us/" TargetMode="External"/><Relationship Id="rId28" Type="http://schemas.openxmlformats.org/officeDocument/2006/relationships/hyperlink" Target="https://www.lovebonito.com/sg/contact-us" TargetMode="External"/><Relationship Id="rId27" Type="http://schemas.openxmlformats.org/officeDocument/2006/relationships/hyperlink" Target="https://www.primataste.com/contact-us" TargetMode="External"/><Relationship Id="rId29" Type="http://schemas.openxmlformats.org/officeDocument/2006/relationships/hyperlink" Target="https://www.popeyes.com.sg/ContactUs.html" TargetMode="External"/><Relationship Id="rId51" Type="http://schemas.openxmlformats.org/officeDocument/2006/relationships/hyperlink" Target="https://kith.com.sg/pages/contact-us-now" TargetMode="External"/><Relationship Id="rId50" Type="http://schemas.openxmlformats.org/officeDocument/2006/relationships/hyperlink" Target="https://www.highlandercoffee.com/contact/" TargetMode="External"/><Relationship Id="rId53" Type="http://schemas.openxmlformats.org/officeDocument/2006/relationships/hyperlink" Target="https://restaurant.momos.io/forms/d7a60b7b-4cb4-4912-801e-9acee5a46787" TargetMode="External"/><Relationship Id="rId52" Type="http://schemas.openxmlformats.org/officeDocument/2006/relationships/hyperlink" Target="https://www.pinto.sg" TargetMode="External"/><Relationship Id="rId11" Type="http://schemas.openxmlformats.org/officeDocument/2006/relationships/hyperlink" Target="http://www.chagee.com.sg/contact/" TargetMode="External"/><Relationship Id="rId55" Type="http://schemas.openxmlformats.org/officeDocument/2006/relationships/hyperlink" Target="https://wheelersestate.com/contact-us/" TargetMode="External"/><Relationship Id="rId10" Type="http://schemas.openxmlformats.org/officeDocument/2006/relationships/hyperlink" Target="https://www.papparich.com.sg/contact-us/" TargetMode="External"/><Relationship Id="rId54" Type="http://schemas.openxmlformats.org/officeDocument/2006/relationships/hyperlink" Target="https://www.salmonsamurai.com/feedback" TargetMode="External"/><Relationship Id="rId13" Type="http://schemas.openxmlformats.org/officeDocument/2006/relationships/hyperlink" Target="https://www.facebook.com/ahchewdessertsSG/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s://www.tiongbahrubakery.com/contact/" TargetMode="External"/><Relationship Id="rId56" Type="http://schemas.openxmlformats.org/officeDocument/2006/relationships/hyperlink" Target="https://bakemamasg.wixsite.com/bakemama/contact" TargetMode="External"/><Relationship Id="rId15" Type="http://schemas.openxmlformats.org/officeDocument/2006/relationships/hyperlink" Target="https://www.thebubbleteafactory.co/contact" TargetMode="External"/><Relationship Id="rId14" Type="http://schemas.openxmlformats.org/officeDocument/2006/relationships/hyperlink" Target="https://www.fish-co.com/get-in-touch" TargetMode="External"/><Relationship Id="rId17" Type="http://schemas.openxmlformats.org/officeDocument/2006/relationships/hyperlink" Target="https://www.clinique.com.sg/contact-us" TargetMode="External"/><Relationship Id="rId16" Type="http://schemas.openxmlformats.org/officeDocument/2006/relationships/hyperlink" Target="https://www.sk-ii.com/contact-us" TargetMode="External"/><Relationship Id="rId19" Type="http://schemas.openxmlformats.org/officeDocument/2006/relationships/hyperlink" Target="https://www.neutrogena.com.sg/contact-us" TargetMode="External"/><Relationship Id="rId18" Type="http://schemas.openxmlformats.org/officeDocument/2006/relationships/hyperlink" Target="https://www.olay.com/contact-us?component=email%20us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mailto:HEL%4cO@%4cU%4e%41.S%47" TargetMode="External"/><Relationship Id="rId42" Type="http://schemas.openxmlformats.org/officeDocument/2006/relationships/hyperlink" Target="https://www.facebook.com/wupaochunsg/" TargetMode="External"/><Relationship Id="rId41" Type="http://schemas.openxmlformats.org/officeDocument/2006/relationships/hyperlink" Target="https://www.dear-nesuto.com/pages/sales.enquiries@dear-nesuto.com" TargetMode="External"/><Relationship Id="rId44" Type="http://schemas.openxmlformats.org/officeDocument/2006/relationships/hyperlink" Target="mailto:hello@thebutterstudio.com" TargetMode="External"/><Relationship Id="rId43" Type="http://schemas.openxmlformats.org/officeDocument/2006/relationships/hyperlink" Target="https://www.facebook.com/donqbakery/" TargetMode="External"/><Relationship Id="rId46" Type="http://schemas.openxmlformats.org/officeDocument/2006/relationships/hyperlink" Target="https://help-sg.cottonon.com/hc/en-us/articles/203715844-Contact-Us-" TargetMode="External"/><Relationship Id="rId45" Type="http://schemas.openxmlformats.org/officeDocument/2006/relationships/hyperlink" Target="https://www.chewyjunior.com.sg/order/contact-us" TargetMode="External"/><Relationship Id="rId107" Type="http://schemas.openxmlformats.org/officeDocument/2006/relationships/hyperlink" Target="mailto:info@all-good.co.nz" TargetMode="External"/><Relationship Id="rId106" Type="http://schemas.openxmlformats.org/officeDocument/2006/relationships/hyperlink" Target="https://www.crystaljade.com/contact-us/" TargetMode="External"/><Relationship Id="rId105" Type="http://schemas.openxmlformats.org/officeDocument/2006/relationships/hyperlink" Target="https://coca.com.sg/contact-us/" TargetMode="External"/><Relationship Id="rId104" Type="http://schemas.openxmlformats.org/officeDocument/2006/relationships/hyperlink" Target="mailto:marketing@katrinagroup.com" TargetMode="External"/><Relationship Id="rId109" Type="http://schemas.openxmlformats.org/officeDocument/2006/relationships/hyperlink" Target="https://www.fresh.com/sg/customer-service/ContactUs.html" TargetMode="External"/><Relationship Id="rId108" Type="http://schemas.openxmlformats.org/officeDocument/2006/relationships/hyperlink" Target="https://sg.elemis.com/help-centre.list" TargetMode="External"/><Relationship Id="rId48" Type="http://schemas.openxmlformats.org/officeDocument/2006/relationships/hyperlink" Target="https://www.facebook.com/108matchasarosg/" TargetMode="External"/><Relationship Id="rId47" Type="http://schemas.openxmlformats.org/officeDocument/2006/relationships/hyperlink" Target="https://www.hokkaidobakedcheesetart.com/contact-us/" TargetMode="External"/><Relationship Id="rId49" Type="http://schemas.openxmlformats.org/officeDocument/2006/relationships/hyperlink" Target="https://www.facebook.com/BeardPapaSingapore/" TargetMode="External"/><Relationship Id="rId103" Type="http://schemas.openxmlformats.org/officeDocument/2006/relationships/hyperlink" Target="mailto:info@tonkichi.sg" TargetMode="External"/><Relationship Id="rId102" Type="http://schemas.openxmlformats.org/officeDocument/2006/relationships/hyperlink" Target="https://thesushibar.com.sg/contact/" TargetMode="External"/><Relationship Id="rId101" Type="http://schemas.openxmlformats.org/officeDocument/2006/relationships/hyperlink" Target="https://online.tampopo.com.sg/Home/Contact?StoreID=7ece5f5b-4371-4eec-87cf-f27019aff161&amp;Service=PickUp&amp;lang=EN" TargetMode="External"/><Relationship Id="rId100" Type="http://schemas.openxmlformats.org/officeDocument/2006/relationships/hyperlink" Target="http://www.ma-maison.sg/inquiry/index.html" TargetMode="External"/><Relationship Id="rId31" Type="http://schemas.openxmlformats.org/officeDocument/2006/relationships/hyperlink" Target="https://www.facebook.com/crolosingapore/" TargetMode="External"/><Relationship Id="rId30" Type="http://schemas.openxmlformats.org/officeDocument/2006/relationships/hyperlink" Target="http://admin@andersensofdenmark.com/" TargetMode="External"/><Relationship Id="rId33" Type="http://schemas.openxmlformats.org/officeDocument/2006/relationships/hyperlink" Target="https://www.facebook.com/beans.factorymalaysia/" TargetMode="External"/><Relationship Id="rId32" Type="http://schemas.openxmlformats.org/officeDocument/2006/relationships/hyperlink" Target="https://www.facebook.com/GadgetMIXSG/" TargetMode="External"/><Relationship Id="rId35" Type="http://schemas.openxmlformats.org/officeDocument/2006/relationships/hyperlink" Target="https://www.ichikokudo.com/contact" TargetMode="External"/><Relationship Id="rId34" Type="http://schemas.openxmlformats.org/officeDocument/2006/relationships/hyperlink" Target="https://www.hottomato.com.sg/talk-to-us/" TargetMode="External"/><Relationship Id="rId37" Type="http://schemas.openxmlformats.org/officeDocument/2006/relationships/hyperlink" Target="mailto:customercare@proofer.com.sg" TargetMode="External"/><Relationship Id="rId36" Type="http://schemas.openxmlformats.org/officeDocument/2006/relationships/hyperlink" Target="https://www.kazo.sg/contact-us" TargetMode="External"/><Relationship Id="rId39" Type="http://schemas.openxmlformats.org/officeDocument/2006/relationships/hyperlink" Target="https://www.alpro.com/sg/" TargetMode="External"/><Relationship Id="rId38" Type="http://schemas.openxmlformats.org/officeDocument/2006/relationships/hyperlink" Target="https://www.purpur.com.sg/contact" TargetMode="External"/><Relationship Id="rId20" Type="http://schemas.openxmlformats.org/officeDocument/2006/relationships/hyperlink" Target="mailto:info@kinobiotech.com" TargetMode="External"/><Relationship Id="rId22" Type="http://schemas.openxmlformats.org/officeDocument/2006/relationships/hyperlink" Target="mailto:hello@morebatter.com.sg" TargetMode="External"/><Relationship Id="rId21" Type="http://schemas.openxmlformats.org/officeDocument/2006/relationships/hyperlink" Target="https://www.smooveeskin.com/contact-us.html" TargetMode="External"/><Relationship Id="rId24" Type="http://schemas.openxmlformats.org/officeDocument/2006/relationships/hyperlink" Target="mailto:enquire@oleolesg.com" TargetMode="External"/><Relationship Id="rId23" Type="http://schemas.openxmlformats.org/officeDocument/2006/relationships/hyperlink" Target="https://global.hisamitsu/form/input.php" TargetMode="External"/><Relationship Id="rId129" Type="http://schemas.openxmlformats.org/officeDocument/2006/relationships/hyperlink" Target="https://levistrauss.co1.qualtrics.com/jfe/form/SV_37v9UjbbCEHIqxv?Country=Singapore&amp;Q_Language=EN" TargetMode="External"/><Relationship Id="rId128" Type="http://schemas.openxmlformats.org/officeDocument/2006/relationships/hyperlink" Target="https://www.shopsupergurl.com/contact" TargetMode="External"/><Relationship Id="rId127" Type="http://schemas.openxmlformats.org/officeDocument/2006/relationships/hyperlink" Target="https://faq-sg.uniqlo.com/contactus/" TargetMode="External"/><Relationship Id="rId126" Type="http://schemas.openxmlformats.org/officeDocument/2006/relationships/hyperlink" Target="https://www.zara.com/sg/en/contact?v1=11113" TargetMode="External"/><Relationship Id="rId26" Type="http://schemas.openxmlformats.org/officeDocument/2006/relationships/hyperlink" Target="https://www.lynkbiotech.com/corporate-relation-events-sponsorship.html" TargetMode="External"/><Relationship Id="rId121" Type="http://schemas.openxmlformats.org/officeDocument/2006/relationships/hyperlink" Target="https://www.nealsyardremedies.com/pages/contact" TargetMode="External"/><Relationship Id="rId25" Type="http://schemas.openxmlformats.org/officeDocument/2006/relationships/hyperlink" Target="https://www.febreze.com/en-us/contact-us" TargetMode="External"/><Relationship Id="rId120" Type="http://schemas.openxmlformats.org/officeDocument/2006/relationships/hyperlink" Target="https://www.maisonmargiela.com/wx/help?content=help-contact-us" TargetMode="External"/><Relationship Id="rId28" Type="http://schemas.openxmlformats.org/officeDocument/2006/relationships/hyperlink" Target="https://havaianas.com.sg/pages/store-locator" TargetMode="External"/><Relationship Id="rId27" Type="http://schemas.openxmlformats.org/officeDocument/2006/relationships/hyperlink" Target="https://pixibeauty.co.uk/pages/contact-us" TargetMode="External"/><Relationship Id="rId125" Type="http://schemas.openxmlformats.org/officeDocument/2006/relationships/hyperlink" Target="mailto:contact.sg@pullandbear.com" TargetMode="External"/><Relationship Id="rId29" Type="http://schemas.openxmlformats.org/officeDocument/2006/relationships/hyperlink" Target="mailto:sales-marketing@dukebakery.sg" TargetMode="External"/><Relationship Id="rId124" Type="http://schemas.openxmlformats.org/officeDocument/2006/relationships/hyperlink" Target="https://www.lovebonito.com/sg/contact-us" TargetMode="External"/><Relationship Id="rId123" Type="http://schemas.openxmlformats.org/officeDocument/2006/relationships/hyperlink" Target="https://ingoodcompany.asia/site/contactus" TargetMode="External"/><Relationship Id="rId122" Type="http://schemas.openxmlformats.org/officeDocument/2006/relationships/hyperlink" Target="mailto:customerenquiries@cottonon.zendesk.com" TargetMode="External"/><Relationship Id="rId95" Type="http://schemas.openxmlformats.org/officeDocument/2006/relationships/hyperlink" Target="https://docs.google.com/forms/d/e/1FAIpQLSfNAM2I5aFYQdbGVp1U54hCk33Q4MMuvOTyegFwiSFo7QthOA/viewform" TargetMode="External"/><Relationship Id="rId94" Type="http://schemas.openxmlformats.org/officeDocument/2006/relationships/hyperlink" Target="https://www.wangcafe.com/connect/" TargetMode="External"/><Relationship Id="rId97" Type="http://schemas.openxmlformats.org/officeDocument/2006/relationships/hyperlink" Target="https://www.pazzion.com/pages/cafe-contact?referrer=sg" TargetMode="External"/><Relationship Id="rId96" Type="http://schemas.openxmlformats.org/officeDocument/2006/relationships/hyperlink" Target="https://www.kenangancoffee.sg/contact" TargetMode="External"/><Relationship Id="rId11" Type="http://schemas.openxmlformats.org/officeDocument/2006/relationships/hyperlink" Target="mailto:info@byteeandco.com?body=Hi%20Byteeandco%20Team%2C%0D%0A" TargetMode="External"/><Relationship Id="rId99" Type="http://schemas.openxmlformats.org/officeDocument/2006/relationships/hyperlink" Target="https://tagespresso.com/pages/contact-us-1" TargetMode="External"/><Relationship Id="rId10" Type="http://schemas.openxmlformats.org/officeDocument/2006/relationships/hyperlink" Target="mailto:rrooll.sg@gmail.com" TargetMode="External"/><Relationship Id="rId98" Type="http://schemas.openxmlformats.org/officeDocument/2006/relationships/hyperlink" Target="mailto:cwong@paul-singapore.com" TargetMode="External"/><Relationship Id="rId13" Type="http://schemas.openxmlformats.org/officeDocument/2006/relationships/hyperlink" Target="https://www.mosburger.com.sg/contact-us/" TargetMode="External"/><Relationship Id="rId12" Type="http://schemas.openxmlformats.org/officeDocument/2006/relationships/hyperlink" Target="https://www.kotex.com.sg/singapore.consumer.marketing@kcc.com" TargetMode="External"/><Relationship Id="rId91" Type="http://schemas.openxmlformats.org/officeDocument/2006/relationships/hyperlink" Target="https://bachacoffee.com/contact-us" TargetMode="External"/><Relationship Id="rId90" Type="http://schemas.openxmlformats.org/officeDocument/2006/relationships/hyperlink" Target="https://twgtea.com/customer-service/contact-us?gad_source=1&amp;gclid=Cj0KCQiA-62tBhDSARIsAO7twbZAnda_n5ZS2sTTVOS4kkjzUcbGrLiFNtrbzY73WwONdlhB84cPsfcaAmSqEALw_wcB" TargetMode="External"/><Relationship Id="rId93" Type="http://schemas.openxmlformats.org/officeDocument/2006/relationships/hyperlink" Target="https://www.facebook.com/DulcetNStudio/" TargetMode="External"/><Relationship Id="rId92" Type="http://schemas.openxmlformats.org/officeDocument/2006/relationships/hyperlink" Target="https://tuktukcha.com/contact-us/" TargetMode="External"/><Relationship Id="rId118" Type="http://schemas.openxmlformats.org/officeDocument/2006/relationships/hyperlink" Target="mailto:info-sg@jomalone.com" TargetMode="External"/><Relationship Id="rId117" Type="http://schemas.openxmlformats.org/officeDocument/2006/relationships/hyperlink" Target="https://www.byredo.com/uk_en/help" TargetMode="External"/><Relationship Id="rId116" Type="http://schemas.openxmlformats.org/officeDocument/2006/relationships/hyperlink" Target="https://naturesfarm.com/" TargetMode="External"/><Relationship Id="rId115" Type="http://schemas.openxmlformats.org/officeDocument/2006/relationships/hyperlink" Target="mailto:cs_sg@innisfree.com" TargetMode="External"/><Relationship Id="rId119" Type="http://schemas.openxmlformats.org/officeDocument/2006/relationships/hyperlink" Target="mailto:customerservice@narscosmetics.com" TargetMode="External"/><Relationship Id="rId15" Type="http://schemas.openxmlformats.org/officeDocument/2006/relationships/hyperlink" Target="https://rookibeauty.co/pages/contact" TargetMode="External"/><Relationship Id="rId110" Type="http://schemas.openxmlformats.org/officeDocument/2006/relationships/hyperlink" Target="https://www.guerlain.com/us/en-us/c/FAQ.html" TargetMode="External"/><Relationship Id="rId14" Type="http://schemas.openxmlformats.org/officeDocument/2006/relationships/hyperlink" Target="https://www.machitea.com/pages/contact" TargetMode="External"/><Relationship Id="rId17" Type="http://schemas.openxmlformats.org/officeDocument/2006/relationships/hyperlink" Target="https://www.facebook.com/TWRsg/" TargetMode="External"/><Relationship Id="rId16" Type="http://schemas.openxmlformats.org/officeDocument/2006/relationships/hyperlink" Target="https://www.facebook.com/JacknJillSG/" TargetMode="External"/><Relationship Id="rId19" Type="http://schemas.openxmlformats.org/officeDocument/2006/relationships/hyperlink" Target="mailto:enquiry@gong-cha-sg.com" TargetMode="External"/><Relationship Id="rId114" Type="http://schemas.openxmlformats.org/officeDocument/2006/relationships/hyperlink" Target="https://www.pixienailspagroup.com/contact" TargetMode="External"/><Relationship Id="rId18" Type="http://schemas.openxmlformats.org/officeDocument/2006/relationships/hyperlink" Target="https://www.lioncorp.com.sg/contact-us/" TargetMode="External"/><Relationship Id="rId113" Type="http://schemas.openxmlformats.org/officeDocument/2006/relationships/hyperlink" Target="https://www.bobbibrown.com.sg/customer-service-contact-us" TargetMode="External"/><Relationship Id="rId112" Type="http://schemas.openxmlformats.org/officeDocument/2006/relationships/hyperlink" Target="https://www.strip.com.sg/contact-sg/" TargetMode="External"/><Relationship Id="rId111" Type="http://schemas.openxmlformats.org/officeDocument/2006/relationships/hyperlink" Target="mailto:orders@lushsg.com" TargetMode="External"/><Relationship Id="rId84" Type="http://schemas.openxmlformats.org/officeDocument/2006/relationships/hyperlink" Target="https://lematinpatisserie.com/pages/contact" TargetMode="External"/><Relationship Id="rId83" Type="http://schemas.openxmlformats.org/officeDocument/2006/relationships/hyperlink" Target="https://keewah.com/en/contact" TargetMode="External"/><Relationship Id="rId86" Type="http://schemas.openxmlformats.org/officeDocument/2006/relationships/hyperlink" Target="https://www.limcheeguan.sg/find-us" TargetMode="External"/><Relationship Id="rId85" Type="http://schemas.openxmlformats.org/officeDocument/2006/relationships/hyperlink" Target="https://plainvanilla.com.sg/pages/corporate-enquiries" TargetMode="External"/><Relationship Id="rId88" Type="http://schemas.openxmlformats.org/officeDocument/2006/relationships/hyperlink" Target="https://sanookkitchen.org/contact/" TargetMode="External"/><Relationship Id="rId150" Type="http://schemas.openxmlformats.org/officeDocument/2006/relationships/hyperlink" Target="http://plucked.sg/" TargetMode="External"/><Relationship Id="rId87" Type="http://schemas.openxmlformats.org/officeDocument/2006/relationships/hyperlink" Target="https://www.rivegauche.sg/contact-us/" TargetMode="External"/><Relationship Id="rId89" Type="http://schemas.openxmlformats.org/officeDocument/2006/relationships/hyperlink" Target="mailto:munyee@surreyhillsgrocer.sg" TargetMode="External"/><Relationship Id="rId80" Type="http://schemas.openxmlformats.org/officeDocument/2006/relationships/hyperlink" Target="https://www.hvala.com.sg/pages/shipping-and-returns" TargetMode="External"/><Relationship Id="rId82" Type="http://schemas.openxmlformats.org/officeDocument/2006/relationships/hyperlink" Target="https://store.hoshinocoffee.com.sg/pages/test" TargetMode="External"/><Relationship Id="rId81" Type="http://schemas.openxmlformats.org/officeDocument/2006/relationships/hyperlink" Target="https://cinnabon.ca/contact-us/" TargetMode="External"/><Relationship Id="rId1" Type="http://schemas.openxmlformats.org/officeDocument/2006/relationships/hyperlink" Target="https://www.indomie.com/contact-us" TargetMode="External"/><Relationship Id="rId2" Type="http://schemas.openxmlformats.org/officeDocument/2006/relationships/hyperlink" Target="mailto:info@scoopwholefoods.com.sg" TargetMode="External"/><Relationship Id="rId3" Type="http://schemas.openxmlformats.org/officeDocument/2006/relationships/hyperlink" Target="mailto:info@dadaca-asia.com" TargetMode="External"/><Relationship Id="rId149" Type="http://schemas.openxmlformats.org/officeDocument/2006/relationships/hyperlink" Target="mailto:comments@thecookiemuseum.com" TargetMode="External"/><Relationship Id="rId4" Type="http://schemas.openxmlformats.org/officeDocument/2006/relationships/hyperlink" Target="https://m.aveda.com/customer-service-contact-us-page" TargetMode="External"/><Relationship Id="rId148" Type="http://schemas.openxmlformats.org/officeDocument/2006/relationships/hyperlink" Target="mailto:hello@withlovegretel.com" TargetMode="External"/><Relationship Id="rId9" Type="http://schemas.openxmlformats.org/officeDocument/2006/relationships/hyperlink" Target="https://acaibrothers.com/contact-us/general-enquiries/" TargetMode="External"/><Relationship Id="rId143" Type="http://schemas.openxmlformats.org/officeDocument/2006/relationships/hyperlink" Target="https://www.unclesabas.com/contactus" TargetMode="External"/><Relationship Id="rId142" Type="http://schemas.openxmlformats.org/officeDocument/2006/relationships/hyperlink" Target="https://www.nestle.com/info/contactus/contactus" TargetMode="External"/><Relationship Id="rId141" Type="http://schemas.openxmlformats.org/officeDocument/2006/relationships/hyperlink" Target="https://www.oldsengchoong.com/pages/contact-us?utm_medium=cpc&amp;utm_source=google&amp;utm_term=old%20seng%20choon&amp;utm_campaign=c001_sem_branded_keywords-ag001_branded_osc&amp;utm_content=680977532586&amp;gad_source=1&amp;gclid=Cj0KCQiA5-uuBhDzARIsAAa21T8s3NE5WEJPspBgtxTfcyhlqzpEqjIZkoFwKw1w3kO9LlyDYEm43CUaAsunEALw_wcB" TargetMode="External"/><Relationship Id="rId140" Type="http://schemas.openxmlformats.org/officeDocument/2006/relationships/hyperlink" Target="https://www.unilever.com.sg/contact/" TargetMode="External"/><Relationship Id="rId5" Type="http://schemas.openxmlformats.org/officeDocument/2006/relationships/hyperlink" Target="https://thesummeracai.com/pages/find-us-footer" TargetMode="External"/><Relationship Id="rId147" Type="http://schemas.openxmlformats.org/officeDocument/2006/relationships/hyperlink" Target="mailto:business@thegoldenduck.co" TargetMode="External"/><Relationship Id="rId6" Type="http://schemas.openxmlformats.org/officeDocument/2006/relationships/hyperlink" Target="mailto:hola@coocaca.sg?subject=Contact%20us&amp;cc=daphne.choy%40thealliedfolks.com" TargetMode="External"/><Relationship Id="rId146" Type="http://schemas.openxmlformats.org/officeDocument/2006/relationships/hyperlink" Target="https://dansbites.com/contact-us/" TargetMode="External"/><Relationship Id="rId7" Type="http://schemas.openxmlformats.org/officeDocument/2006/relationships/hyperlink" Target="mailto:hi@haakon.com.sg" TargetMode="External"/><Relationship Id="rId145" Type="http://schemas.openxmlformats.org/officeDocument/2006/relationships/hyperlink" Target="https://www.fupi.co/pages/contact" TargetMode="External"/><Relationship Id="rId8" Type="http://schemas.openxmlformats.org/officeDocument/2006/relationships/hyperlink" Target="https://www.instagram.com/olaacai.sg/?hl=en" TargetMode="External"/><Relationship Id="rId144" Type="http://schemas.openxmlformats.org/officeDocument/2006/relationships/hyperlink" Target="mailto:commercial@FlavoursOfTheEast.com" TargetMode="External"/><Relationship Id="rId73" Type="http://schemas.openxmlformats.org/officeDocument/2006/relationships/hyperlink" Target="https://www.facebook.com/p/Wow-Tako-Ang-Mo-Kio-hub-100069942533713/" TargetMode="External"/><Relationship Id="rId72" Type="http://schemas.openxmlformats.org/officeDocument/2006/relationships/hyperlink" Target="https://www.starbucks.com.sg/contact-us" TargetMode="External"/><Relationship Id="rId75" Type="http://schemas.openxmlformats.org/officeDocument/2006/relationships/hyperlink" Target="https://www.facebook.com/PancakeCafe.belleville/" TargetMode="External"/><Relationship Id="rId74" Type="http://schemas.openxmlformats.org/officeDocument/2006/relationships/hyperlink" Target="https://ayampresident.com/contact-us/?gad_source=1&amp;gclid=CjwKCAiApuCrBhAuEiwA8VJ6Js7-p1idKQWV_udO0thej5f1GkfLuHlGN2RI46kDzEjeG-4p2kBzxRoCP7QQAvD_BwE" TargetMode="External"/><Relationship Id="rId77" Type="http://schemas.openxmlformats.org/officeDocument/2006/relationships/hyperlink" Target="mailto:support@chateraise.com" TargetMode="External"/><Relationship Id="rId76" Type="http://schemas.openxmlformats.org/officeDocument/2006/relationships/hyperlink" Target="https://www.bulgogisyo.com/contact" TargetMode="External"/><Relationship Id="rId79" Type="http://schemas.openxmlformats.org/officeDocument/2006/relationships/hyperlink" Target="https://restaurant.momos.io/forms/96f34347-2b10-4aa1-920b-41180bad09b7?id=20294f8b-9e2b-424b-914b-09e05884cd19" TargetMode="External"/><Relationship Id="rId78" Type="http://schemas.openxmlformats.org/officeDocument/2006/relationships/hyperlink" Target="https://help.garrettpopcorn.com/hc/en-us/requests/new" TargetMode="External"/><Relationship Id="rId71" Type="http://schemas.openxmlformats.org/officeDocument/2006/relationships/hyperlink" Target="mailto:enquiries@cakespade.com" TargetMode="External"/><Relationship Id="rId70" Type="http://schemas.openxmlformats.org/officeDocument/2006/relationships/hyperlink" Target="http://wnk.com.sg" TargetMode="External"/><Relationship Id="rId139" Type="http://schemas.openxmlformats.org/officeDocument/2006/relationships/hyperlink" Target="https://forms.zohopublic.com/lostsg/form/teambuild/formperma/Qt7EVeRQjVdH8DOZkKX5bdYyuGW_vQN0vYFv-bOx-3E" TargetMode="External"/><Relationship Id="rId138" Type="http://schemas.openxmlformats.org/officeDocument/2006/relationships/hyperlink" Target="https://www.3m.com.sg/3M/en_SG/vehicle-registration-sg/support/" TargetMode="External"/><Relationship Id="rId137" Type="http://schemas.openxmlformats.org/officeDocument/2006/relationships/hyperlink" Target="mailto:hello@myfave.com" TargetMode="External"/><Relationship Id="rId132" Type="http://schemas.openxmlformats.org/officeDocument/2006/relationships/hyperlink" Target="mailto:partnerships@beyondthevines.com" TargetMode="External"/><Relationship Id="rId131" Type="http://schemas.openxmlformats.org/officeDocument/2006/relationships/hyperlink" Target="https://www.pazzion.com/pages/contact" TargetMode="External"/><Relationship Id="rId130" Type="http://schemas.openxmlformats.org/officeDocument/2006/relationships/hyperlink" Target="https://service.global-e.com/?id=898ec113-c7cf-4318-bdab-191e20f9d7dc" TargetMode="External"/><Relationship Id="rId136" Type="http://schemas.openxmlformats.org/officeDocument/2006/relationships/hyperlink" Target="https://www.redbullsingapore.com/contact" TargetMode="External"/><Relationship Id="rId135" Type="http://schemas.openxmlformats.org/officeDocument/2006/relationships/hyperlink" Target="https://wanderlustandco.com/pages/contact-us" TargetMode="External"/><Relationship Id="rId134" Type="http://schemas.openxmlformats.org/officeDocument/2006/relationships/hyperlink" Target="mailto:rebecca.wee@theclosetlover.com" TargetMode="External"/><Relationship Id="rId133" Type="http://schemas.openxmlformats.org/officeDocument/2006/relationships/hyperlink" Target="mailto:hello@sans-sans.com.sg" TargetMode="External"/><Relationship Id="rId62" Type="http://schemas.openxmlformats.org/officeDocument/2006/relationships/hyperlink" Target="https://snackingretrobiscuits.com.sg/pages/contact-us" TargetMode="External"/><Relationship Id="rId61" Type="http://schemas.openxmlformats.org/officeDocument/2006/relationships/hyperlink" Target="mailto:hello@trtconcept.com" TargetMode="External"/><Relationship Id="rId64" Type="http://schemas.openxmlformats.org/officeDocument/2006/relationships/hyperlink" Target="https://www.lioulans.com/customer-care.html" TargetMode="External"/><Relationship Id="rId63" Type="http://schemas.openxmlformats.org/officeDocument/2006/relationships/hyperlink" Target="https://www.facebook.com/tongheng.sg/" TargetMode="External"/><Relationship Id="rId66" Type="http://schemas.openxmlformats.org/officeDocument/2006/relationships/hyperlink" Target="https://www.marksandspencer.com/sg/contactus" TargetMode="External"/><Relationship Id="rId65" Type="http://schemas.openxmlformats.org/officeDocument/2006/relationships/hyperlink" Target="https://www.res.com.sg/en/brands/tsukimi-hamburg.html" TargetMode="External"/><Relationship Id="rId68" Type="http://schemas.openxmlformats.org/officeDocument/2006/relationships/hyperlink" Target="https://www.thesoupspoon.com/contact-us/" TargetMode="External"/><Relationship Id="rId67" Type="http://schemas.openxmlformats.org/officeDocument/2006/relationships/hyperlink" Target="https://shop.lululemon.com/contact" TargetMode="External"/><Relationship Id="rId60" Type="http://schemas.openxmlformats.org/officeDocument/2006/relationships/hyperlink" Target="https://www.maccosmetics.com.sg/contact-us" TargetMode="External"/><Relationship Id="rId69" Type="http://schemas.openxmlformats.org/officeDocument/2006/relationships/hyperlink" Target="https://www.tori-q.com/contact-us" TargetMode="External"/><Relationship Id="rId51" Type="http://schemas.openxmlformats.org/officeDocument/2006/relationships/hyperlink" Target="https://kinokuniya.com.sg/corporate-information/feedback/" TargetMode="External"/><Relationship Id="rId50" Type="http://schemas.openxmlformats.org/officeDocument/2006/relationships/hyperlink" Target="https://www.starcinnamon.com/order/contact-us" TargetMode="External"/><Relationship Id="rId53" Type="http://schemas.openxmlformats.org/officeDocument/2006/relationships/hyperlink" Target="https://www.qqgroup.sg/qqrice" TargetMode="External"/><Relationship Id="rId52" Type="http://schemas.openxmlformats.org/officeDocument/2006/relationships/hyperlink" Target="https://www.popular.com.sg/contact-us" TargetMode="External"/><Relationship Id="rId55" Type="http://schemas.openxmlformats.org/officeDocument/2006/relationships/hyperlink" Target="https://www.pratawala.com/about-us/" TargetMode="External"/><Relationship Id="rId54" Type="http://schemas.openxmlformats.org/officeDocument/2006/relationships/hyperlink" Target="https://glimpsevision.com/contact-us/" TargetMode="External"/><Relationship Id="rId57" Type="http://schemas.openxmlformats.org/officeDocument/2006/relationships/hyperlink" Target="https://www.playdress.com/pages/contact-us" TargetMode="External"/><Relationship Id="rId56" Type="http://schemas.openxmlformats.org/officeDocument/2006/relationships/hyperlink" Target="https://www.minorfoodsingapore.com/brands/sanook-kitchen/" TargetMode="External"/><Relationship Id="rId59" Type="http://schemas.openxmlformats.org/officeDocument/2006/relationships/hyperlink" Target="mailto:%20enquiries@shuuemura.com.sg" TargetMode="External"/><Relationship Id="rId58" Type="http://schemas.openxmlformats.org/officeDocument/2006/relationships/hyperlink" Target="mailto:rebecca.wee@theclosetlover.com" TargetMode="External"/><Relationship Id="rId152" Type="http://schemas.openxmlformats.org/officeDocument/2006/relationships/drawing" Target="../drawings/drawing7.xml"/><Relationship Id="rId151" Type="http://schemas.openxmlformats.org/officeDocument/2006/relationships/hyperlink" Target="https://plucked.sg/pages/contact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hydroflask.sg/" TargetMode="External"/><Relationship Id="rId42" Type="http://schemas.openxmlformats.org/officeDocument/2006/relationships/hyperlink" Target="https://www.phshairscience.com/contact-us/" TargetMode="External"/><Relationship Id="rId41" Type="http://schemas.openxmlformats.org/officeDocument/2006/relationships/hyperlink" Target="https://tupperwarebrands.sg/pages/contact-us" TargetMode="External"/><Relationship Id="rId44" Type="http://schemas.openxmlformats.org/officeDocument/2006/relationships/hyperlink" Target="http://www.lamsoongroup.com/contact.asp" TargetMode="External"/><Relationship Id="rId43" Type="http://schemas.openxmlformats.org/officeDocument/2006/relationships/hyperlink" Target="https://fishermansfriend.com/en-sg/contact" TargetMode="External"/><Relationship Id="rId46" Type="http://schemas.openxmlformats.org/officeDocument/2006/relationships/hyperlink" Target="https://www.chope.co/singapore-restaurants/feedback?source=chope.com.sg" TargetMode="External"/><Relationship Id="rId45" Type="http://schemas.openxmlformats.org/officeDocument/2006/relationships/hyperlink" Target="https://www.5hourenergy.com.sg/contact-us/" TargetMode="External"/><Relationship Id="rId48" Type="http://schemas.openxmlformats.org/officeDocument/2006/relationships/hyperlink" Target="https://www.stdalfour.com/contact-us" TargetMode="External"/><Relationship Id="rId47" Type="http://schemas.openxmlformats.org/officeDocument/2006/relationships/hyperlink" Target="https://www.bifesta.sg/contact-us.php" TargetMode="External"/><Relationship Id="rId49" Type="http://schemas.openxmlformats.org/officeDocument/2006/relationships/hyperlink" Target="https://www.lac.sg/en/contactus" TargetMode="External"/><Relationship Id="rId31" Type="http://schemas.openxmlformats.org/officeDocument/2006/relationships/hyperlink" Target="https://www.crocs.com.sg/on/demandware.store/Sites-crocs_sg-Site/en_SG/CustomerService-ContactUs" TargetMode="External"/><Relationship Id="rId30" Type="http://schemas.openxmlformats.org/officeDocument/2006/relationships/hyperlink" Target="https://www.crumpler.com/sg/contact" TargetMode="External"/><Relationship Id="rId33" Type="http://schemas.openxmlformats.org/officeDocument/2006/relationships/hyperlink" Target="https://contact.scjbrands.com/en-us" TargetMode="External"/><Relationship Id="rId32" Type="http://schemas.openxmlformats.org/officeDocument/2006/relationships/hyperlink" Target="http://info.sg/" TargetMode="External"/><Relationship Id="rId35" Type="http://schemas.openxmlformats.org/officeDocument/2006/relationships/hyperlink" Target="https://circlesasiasupport.zendesk.com/hc/en-us/requests/new" TargetMode="External"/><Relationship Id="rId34" Type="http://schemas.openxmlformats.org/officeDocument/2006/relationships/hyperlink" Target="https://www.startupsg.gov.sg/?gclid=Cj0KCQiAtaOtBhCwARIsAN_x-3KoT0p-sZbB8Db2FrsYgLPbcYqZnd5fk1la1OGcOJD5wfPTVUMT2UYaAk48EALw_wcB&amp;feedback=1" TargetMode="External"/><Relationship Id="rId37" Type="http://schemas.openxmlformats.org/officeDocument/2006/relationships/hyperlink" Target="https://inovapharma.com/contact-us/" TargetMode="External"/><Relationship Id="rId36" Type="http://schemas.openxmlformats.org/officeDocument/2006/relationships/hyperlink" Target="https://foundersbeauty.com/pages/contact-us" TargetMode="External"/><Relationship Id="rId39" Type="http://schemas.openxmlformats.org/officeDocument/2006/relationships/hyperlink" Target="https://www.nexcare.3m.com.sg/3M/en_SG/nexcare-sg/connect/contact-us/" TargetMode="External"/><Relationship Id="rId38" Type="http://schemas.openxmlformats.org/officeDocument/2006/relationships/hyperlink" Target="https://my.ninjiom.com/pages/contact-us" TargetMode="External"/><Relationship Id="rId20" Type="http://schemas.openxmlformats.org/officeDocument/2006/relationships/hyperlink" Target="https://www.coffeebean.com.sg/contact/customercare@coffeebean.com.sg%3C" TargetMode="External"/><Relationship Id="rId22" Type="http://schemas.openxmlformats.org/officeDocument/2006/relationships/hyperlink" Target="mailto:icecream@thedailyscoop.com.sg" TargetMode="External"/><Relationship Id="rId21" Type="http://schemas.openxmlformats.org/officeDocument/2006/relationships/hyperlink" Target="mailto:info@yole.com" TargetMode="External"/><Relationship Id="rId24" Type="http://schemas.openxmlformats.org/officeDocument/2006/relationships/hyperlink" Target="https://www.fiveguys.sg/contact-us" TargetMode="External"/><Relationship Id="rId23" Type="http://schemas.openxmlformats.org/officeDocument/2006/relationships/hyperlink" Target="https://www.amazingraze.com.sg/pages/contact-us" TargetMode="External"/><Relationship Id="rId26" Type="http://schemas.openxmlformats.org/officeDocument/2006/relationships/hyperlink" Target="https://support.marshallheadphones.com/hc/en-us/requests/new" TargetMode="External"/><Relationship Id="rId25" Type="http://schemas.openxmlformats.org/officeDocument/2006/relationships/hyperlink" Target="https://www.pizzahut.com.sg/contact" TargetMode="External"/><Relationship Id="rId28" Type="http://schemas.openxmlformats.org/officeDocument/2006/relationships/hyperlink" Target="https://www.lg.com/sg/support/contact-us/email-us/" TargetMode="External"/><Relationship Id="rId27" Type="http://schemas.openxmlformats.org/officeDocument/2006/relationships/hyperlink" Target="https://custom.ultimateears.com/pages/contact" TargetMode="External"/><Relationship Id="rId29" Type="http://schemas.openxmlformats.org/officeDocument/2006/relationships/hyperlink" Target="https://herschel.sg/pages/contact" TargetMode="External"/><Relationship Id="rId11" Type="http://schemas.openxmlformats.org/officeDocument/2006/relationships/hyperlink" Target="mailto:contact@whealthfields.com.sg" TargetMode="External"/><Relationship Id="rId10" Type="http://schemas.openxmlformats.org/officeDocument/2006/relationships/hyperlink" Target="https://popsockets.sg/?utm_source=google&amp;utm_medium=cpc&amp;campaignid=20270478439&amp;utm_term=&amp;utm_content=&amp;gad_source=1&amp;gclid=CjwKCAiAmsurBhBvEiwA6e-WPF-LqxGDlloX17QIWZFF2SqzS7Kiibai7d1wcyYO2RuCMpj4TsjM4xoCC5wQAvD_BwE" TargetMode="External"/><Relationship Id="rId13" Type="http://schemas.openxmlformats.org/officeDocument/2006/relationships/hyperlink" Target="https://www.boulderm.com/contact" TargetMode="External"/><Relationship Id="rId12" Type="http://schemas.openxmlformats.org/officeDocument/2006/relationships/hyperlink" Target="https://www.monsterenergy.com/en-sg/contact-us/" TargetMode="External"/><Relationship Id="rId15" Type="http://schemas.openxmlformats.org/officeDocument/2006/relationships/hyperlink" Target="mailto:enquiries@idsskincare.com" TargetMode="External"/><Relationship Id="rId14" Type="http://schemas.openxmlformats.org/officeDocument/2006/relationships/hyperlink" Target="https://findinghooga.com.sg/contact/" TargetMode="External"/><Relationship Id="rId17" Type="http://schemas.openxmlformats.org/officeDocument/2006/relationships/hyperlink" Target="mailto:support@deliveroo.com.sg" TargetMode="External"/><Relationship Id="rId16" Type="http://schemas.openxmlformats.org/officeDocument/2006/relationships/hyperlink" Target="https://www.thegreenparty.sg/" TargetMode="External"/><Relationship Id="rId19" Type="http://schemas.openxmlformats.org/officeDocument/2006/relationships/hyperlink" Target="mailto:commercial@flavoursoftheeast.com" TargetMode="External"/><Relationship Id="rId18" Type="http://schemas.openxmlformats.org/officeDocument/2006/relationships/hyperlink" Target="https://contactus.generalmills.com/?page=https://haagendazs.com.sg/&amp;language=en" TargetMode="External"/><Relationship Id="rId1" Type="http://schemas.openxmlformats.org/officeDocument/2006/relationships/hyperlink" Target="https://global.hisamitsu/form/input.php" TargetMode="External"/><Relationship Id="rId2" Type="http://schemas.openxmlformats.org/officeDocument/2006/relationships/hyperlink" Target="https://www.shakeshack.com.sg/contact-us/" TargetMode="External"/><Relationship Id="rId3" Type="http://schemas.openxmlformats.org/officeDocument/2006/relationships/hyperlink" Target="https://www.casetify.com/faq/contact" TargetMode="External"/><Relationship Id="rId4" Type="http://schemas.openxmlformats.org/officeDocument/2006/relationships/hyperlink" Target="mailto:cs_innisfree@sg.amorepacific.com" TargetMode="External"/><Relationship Id="rId9" Type="http://schemas.openxmlformats.org/officeDocument/2006/relationships/hyperlink" Target="mailto:hello@reerth.com" TargetMode="External"/><Relationship Id="rId5" Type="http://schemas.openxmlformats.org/officeDocument/2006/relationships/hyperlink" Target="https://www.darlie.com.sg/en/corporate-info/contact" TargetMode="External"/><Relationship Id="rId6" Type="http://schemas.openxmlformats.org/officeDocument/2006/relationships/hyperlink" Target="https://www.oralb.com.sg/en-sg/contact-us" TargetMode="External"/><Relationship Id="rId7" Type="http://schemas.openxmlformats.org/officeDocument/2006/relationships/hyperlink" Target="https://www.lioncorp.com.sg/contact-us/" TargetMode="External"/><Relationship Id="rId8" Type="http://schemas.openxmlformats.org/officeDocument/2006/relationships/hyperlink" Target="mailto:wholesale@budcosmetics.com" TargetMode="External"/><Relationship Id="rId51" Type="http://schemas.openxmlformats.org/officeDocument/2006/relationships/hyperlink" Target="https://www.sushiexpress.com.sg/contactus" TargetMode="External"/><Relationship Id="rId50" Type="http://schemas.openxmlformats.org/officeDocument/2006/relationships/hyperlink" Target="https://sushiro.org/contact/" TargetMode="External"/><Relationship Id="rId53" Type="http://schemas.openxmlformats.org/officeDocument/2006/relationships/hyperlink" Target="https://www.woahgroup.com/contact" TargetMode="External"/><Relationship Id="rId52" Type="http://schemas.openxmlformats.org/officeDocument/2006/relationships/hyperlink" Target="https://www.amblingturtle.com/enquiries-feedback" TargetMode="External"/><Relationship Id="rId55" Type="http://schemas.openxmlformats.org/officeDocument/2006/relationships/hyperlink" Target="https://www.deartehair.com/contact/" TargetMode="External"/><Relationship Id="rId54" Type="http://schemas.openxmlformats.org/officeDocument/2006/relationships/hyperlink" Target="https://onhair.sg/contact/" TargetMode="External"/><Relationship Id="rId57" Type="http://schemas.openxmlformats.org/officeDocument/2006/relationships/hyperlink" Target="https://www.akin.com.au/s/mcp-au/contactus?lang=en_AU" TargetMode="External"/><Relationship Id="rId56" Type="http://schemas.openxmlformats.org/officeDocument/2006/relationships/hyperlink" Target="http://helpdesk.sg/" TargetMode="External"/><Relationship Id="rId5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trimhair.com/contact-us/" TargetMode="External"/><Relationship Id="rId2" Type="http://schemas.openxmlformats.org/officeDocument/2006/relationships/hyperlink" Target="https://teabbles.com/pages/contact" TargetMode="External"/><Relationship Id="rId3" Type="http://schemas.openxmlformats.org/officeDocument/2006/relationships/hyperlink" Target="https://www.supventures.sg/contact" TargetMode="External"/><Relationship Id="rId4" Type="http://schemas.openxmlformats.org/officeDocument/2006/relationships/hyperlink" Target="https://shop.asianfood.network/pages/contact-us" TargetMode="External"/><Relationship Id="rId5" Type="http://schemas.openxmlformats.org/officeDocument/2006/relationships/hyperlink" Target="https://www.instagram.com/hairdestination_sg/" TargetMode="External"/><Relationship Id="rId6" Type="http://schemas.openxmlformats.org/officeDocument/2006/relationships/hyperlink" Target="https://sfsingapore.com/contact/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1.88"/>
    <col customWidth="1" min="3" max="3" width="20.0"/>
    <col customWidth="1" min="4" max="4" width="18.25"/>
    <col customWidth="1" min="5" max="5" width="15.63"/>
    <col customWidth="1" min="6" max="6" width="18.13"/>
    <col customWidth="1" min="7" max="9" width="8.13"/>
    <col customWidth="1" min="10" max="10" width="30.13"/>
    <col customWidth="1" min="11" max="11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1" t="s">
        <v>7</v>
      </c>
      <c r="K1" s="1" t="s">
        <v>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6"/>
      <c r="C2" s="6"/>
      <c r="D2" s="6"/>
      <c r="E2" s="6"/>
      <c r="F2" s="6"/>
      <c r="G2" s="7" t="s">
        <v>9</v>
      </c>
      <c r="H2" s="7" t="s">
        <v>10</v>
      </c>
      <c r="I2" s="7" t="s">
        <v>11</v>
      </c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>
        <v>1.0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  <c r="G3" s="10" t="b">
        <v>0</v>
      </c>
      <c r="H3" s="10" t="b">
        <v>0</v>
      </c>
      <c r="I3" s="10" t="b">
        <v>0</v>
      </c>
      <c r="J3" s="9" t="s">
        <v>17</v>
      </c>
      <c r="K3" s="9" t="s">
        <v>18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>
        <v>2.0</v>
      </c>
      <c r="B4" s="9" t="s">
        <v>12</v>
      </c>
      <c r="C4" s="9" t="s">
        <v>19</v>
      </c>
      <c r="D4" s="9" t="s">
        <v>20</v>
      </c>
      <c r="E4" s="9" t="s">
        <v>15</v>
      </c>
      <c r="F4" s="9" t="s">
        <v>21</v>
      </c>
      <c r="G4" s="11" t="b">
        <v>1</v>
      </c>
      <c r="H4" s="11" t="b">
        <v>1</v>
      </c>
      <c r="I4" s="11" t="b">
        <v>1</v>
      </c>
      <c r="J4" s="9" t="s">
        <v>22</v>
      </c>
      <c r="K4" s="9" t="s">
        <v>23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>
        <v>3.0</v>
      </c>
      <c r="B5" s="9" t="s">
        <v>24</v>
      </c>
      <c r="C5" s="9" t="s">
        <v>25</v>
      </c>
      <c r="D5" s="9" t="s">
        <v>26</v>
      </c>
      <c r="E5" s="9" t="s">
        <v>15</v>
      </c>
      <c r="F5" s="9" t="s">
        <v>27</v>
      </c>
      <c r="G5" s="11" t="b">
        <v>1</v>
      </c>
      <c r="H5" s="11" t="b">
        <v>1</v>
      </c>
      <c r="I5" s="11" t="b">
        <v>1</v>
      </c>
      <c r="J5" s="9" t="s">
        <v>28</v>
      </c>
      <c r="K5" s="9" t="s">
        <v>23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9">
        <v>4.0</v>
      </c>
      <c r="B6" s="9" t="s">
        <v>24</v>
      </c>
      <c r="C6" s="9" t="s">
        <v>29</v>
      </c>
      <c r="D6" s="9" t="s">
        <v>30</v>
      </c>
      <c r="E6" s="9" t="s">
        <v>31</v>
      </c>
      <c r="F6" s="9" t="s">
        <v>32</v>
      </c>
      <c r="G6" s="11" t="b">
        <v>1</v>
      </c>
      <c r="H6" s="11" t="b">
        <v>1</v>
      </c>
      <c r="I6" s="11" t="b">
        <v>1</v>
      </c>
      <c r="J6" s="9" t="s">
        <v>33</v>
      </c>
      <c r="K6" s="9" t="s">
        <v>23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9">
        <v>5.0</v>
      </c>
      <c r="B7" s="9" t="s">
        <v>34</v>
      </c>
      <c r="C7" s="9" t="s">
        <v>35</v>
      </c>
      <c r="D7" s="9" t="s">
        <v>36</v>
      </c>
      <c r="E7" s="9" t="s">
        <v>31</v>
      </c>
      <c r="F7" s="12" t="s">
        <v>37</v>
      </c>
      <c r="G7" s="11" t="b">
        <v>1</v>
      </c>
      <c r="H7" s="11" t="b">
        <v>1</v>
      </c>
      <c r="I7" s="11" t="b">
        <v>1</v>
      </c>
      <c r="J7" s="9" t="s">
        <v>38</v>
      </c>
      <c r="K7" s="9" t="s">
        <v>23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>
        <v>6.0</v>
      </c>
      <c r="B8" s="13"/>
      <c r="C8" s="13"/>
      <c r="D8" s="13"/>
      <c r="E8" s="13"/>
      <c r="F8" s="13"/>
      <c r="G8" s="10" t="b">
        <v>0</v>
      </c>
      <c r="H8" s="10" t="b">
        <v>0</v>
      </c>
      <c r="I8" s="10" t="b">
        <v>0</v>
      </c>
      <c r="J8" s="13"/>
      <c r="K8" s="1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9">
        <v>7.0</v>
      </c>
      <c r="B9" s="13"/>
      <c r="C9" s="13"/>
      <c r="D9" s="13"/>
      <c r="E9" s="13"/>
      <c r="F9" s="13"/>
      <c r="G9" s="10" t="b">
        <v>0</v>
      </c>
      <c r="H9" s="10" t="b">
        <v>0</v>
      </c>
      <c r="I9" s="10" t="b">
        <v>0</v>
      </c>
      <c r="J9" s="13"/>
      <c r="K9" s="1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9">
        <v>8.0</v>
      </c>
      <c r="B10" s="13"/>
      <c r="C10" s="13"/>
      <c r="D10" s="13"/>
      <c r="E10" s="13"/>
      <c r="F10" s="13"/>
      <c r="G10" s="10" t="b">
        <v>0</v>
      </c>
      <c r="H10" s="10" t="b">
        <v>0</v>
      </c>
      <c r="I10" s="10" t="b">
        <v>0</v>
      </c>
      <c r="J10" s="13"/>
      <c r="K10" s="1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9">
        <v>9.0</v>
      </c>
      <c r="B11" s="13"/>
      <c r="C11" s="13"/>
      <c r="D11" s="13"/>
      <c r="E11" s="13"/>
      <c r="F11" s="13"/>
      <c r="G11" s="10" t="b">
        <v>0</v>
      </c>
      <c r="H11" s="10" t="b">
        <v>0</v>
      </c>
      <c r="I11" s="10" t="b">
        <v>0</v>
      </c>
      <c r="J11" s="13"/>
      <c r="K11" s="1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9">
        <v>10.0</v>
      </c>
      <c r="B12" s="13"/>
      <c r="C12" s="13"/>
      <c r="D12" s="13"/>
      <c r="E12" s="13"/>
      <c r="F12" s="13"/>
      <c r="G12" s="10" t="b">
        <v>0</v>
      </c>
      <c r="H12" s="10" t="b">
        <v>0</v>
      </c>
      <c r="I12" s="10" t="b">
        <v>0</v>
      </c>
      <c r="J12" s="13"/>
      <c r="K12" s="1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9">
        <v>11.0</v>
      </c>
      <c r="B13" s="13"/>
      <c r="C13" s="13"/>
      <c r="D13" s="13"/>
      <c r="E13" s="13"/>
      <c r="F13" s="13"/>
      <c r="G13" s="10" t="b">
        <v>0</v>
      </c>
      <c r="H13" s="10" t="b">
        <v>0</v>
      </c>
      <c r="I13" s="10" t="b">
        <v>0</v>
      </c>
      <c r="J13" s="13"/>
      <c r="K13" s="1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9">
        <v>12.0</v>
      </c>
      <c r="B14" s="13"/>
      <c r="C14" s="13"/>
      <c r="D14" s="13"/>
      <c r="E14" s="13"/>
      <c r="F14" s="13"/>
      <c r="G14" s="10" t="b">
        <v>0</v>
      </c>
      <c r="H14" s="10" t="b">
        <v>0</v>
      </c>
      <c r="I14" s="10" t="b">
        <v>0</v>
      </c>
      <c r="J14" s="13"/>
      <c r="K14" s="1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9">
        <v>13.0</v>
      </c>
      <c r="B15" s="13"/>
      <c r="C15" s="13"/>
      <c r="D15" s="13"/>
      <c r="E15" s="13"/>
      <c r="F15" s="13"/>
      <c r="G15" s="10" t="b">
        <v>0</v>
      </c>
      <c r="H15" s="10" t="b">
        <v>0</v>
      </c>
      <c r="I15" s="10" t="b">
        <v>0</v>
      </c>
      <c r="J15" s="13"/>
      <c r="K15" s="13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9">
        <v>14.0</v>
      </c>
      <c r="B16" s="13"/>
      <c r="C16" s="13"/>
      <c r="D16" s="13"/>
      <c r="E16" s="13"/>
      <c r="F16" s="13"/>
      <c r="G16" s="10" t="b">
        <v>0</v>
      </c>
      <c r="H16" s="10" t="b">
        <v>0</v>
      </c>
      <c r="I16" s="10" t="b">
        <v>0</v>
      </c>
      <c r="J16" s="13"/>
      <c r="K16" s="13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9">
        <v>15.0</v>
      </c>
      <c r="B17" s="13"/>
      <c r="C17" s="13"/>
      <c r="D17" s="13"/>
      <c r="E17" s="13"/>
      <c r="F17" s="13"/>
      <c r="G17" s="10" t="b">
        <v>0</v>
      </c>
      <c r="H17" s="10" t="b">
        <v>0</v>
      </c>
      <c r="I17" s="10" t="b">
        <v>0</v>
      </c>
      <c r="J17" s="13"/>
      <c r="K17" s="13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9">
        <v>16.0</v>
      </c>
      <c r="B18" s="13"/>
      <c r="C18" s="13"/>
      <c r="D18" s="13"/>
      <c r="E18" s="13"/>
      <c r="F18" s="13"/>
      <c r="G18" s="10" t="b">
        <v>0</v>
      </c>
      <c r="H18" s="10" t="b">
        <v>0</v>
      </c>
      <c r="I18" s="10" t="b">
        <v>0</v>
      </c>
      <c r="J18" s="13"/>
      <c r="K18" s="1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9">
        <v>17.0</v>
      </c>
      <c r="B19" s="13"/>
      <c r="C19" s="13"/>
      <c r="D19" s="13"/>
      <c r="E19" s="13"/>
      <c r="F19" s="13"/>
      <c r="G19" s="10" t="b">
        <v>0</v>
      </c>
      <c r="H19" s="10" t="b">
        <v>0</v>
      </c>
      <c r="I19" s="10" t="b">
        <v>0</v>
      </c>
      <c r="J19" s="13"/>
      <c r="K19" s="13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9">
        <v>18.0</v>
      </c>
      <c r="B20" s="13"/>
      <c r="C20" s="13"/>
      <c r="D20" s="13"/>
      <c r="E20" s="13"/>
      <c r="F20" s="13"/>
      <c r="G20" s="10" t="b">
        <v>0</v>
      </c>
      <c r="H20" s="10" t="b">
        <v>0</v>
      </c>
      <c r="I20" s="10" t="b">
        <v>0</v>
      </c>
      <c r="J20" s="13"/>
      <c r="K20" s="1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9">
        <v>19.0</v>
      </c>
      <c r="B21" s="13"/>
      <c r="C21" s="13"/>
      <c r="D21" s="13"/>
      <c r="E21" s="13"/>
      <c r="F21" s="13"/>
      <c r="G21" s="10" t="b">
        <v>0</v>
      </c>
      <c r="H21" s="10" t="b">
        <v>0</v>
      </c>
      <c r="I21" s="10" t="b">
        <v>0</v>
      </c>
      <c r="J21" s="13"/>
      <c r="K21" s="1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9">
        <v>20.0</v>
      </c>
      <c r="B22" s="13"/>
      <c r="C22" s="13"/>
      <c r="D22" s="13"/>
      <c r="E22" s="13"/>
      <c r="F22" s="13"/>
      <c r="G22" s="10" t="b">
        <v>0</v>
      </c>
      <c r="H22" s="10" t="b">
        <v>0</v>
      </c>
      <c r="I22" s="10" t="b">
        <v>0</v>
      </c>
      <c r="J22" s="13"/>
      <c r="K22" s="13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9">
        <v>21.0</v>
      </c>
      <c r="B23" s="13"/>
      <c r="C23" s="13"/>
      <c r="D23" s="13"/>
      <c r="E23" s="13"/>
      <c r="F23" s="13"/>
      <c r="G23" s="10" t="b">
        <v>0</v>
      </c>
      <c r="H23" s="10" t="b">
        <v>0</v>
      </c>
      <c r="I23" s="10" t="b">
        <v>0</v>
      </c>
      <c r="J23" s="13"/>
      <c r="K23" s="1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9">
        <v>22.0</v>
      </c>
      <c r="B24" s="13"/>
      <c r="C24" s="13"/>
      <c r="D24" s="13"/>
      <c r="E24" s="13"/>
      <c r="F24" s="13"/>
      <c r="G24" s="10" t="b">
        <v>0</v>
      </c>
      <c r="H24" s="10" t="b">
        <v>0</v>
      </c>
      <c r="I24" s="10" t="b">
        <v>0</v>
      </c>
      <c r="J24" s="13"/>
      <c r="K24" s="13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9">
        <v>23.0</v>
      </c>
      <c r="B25" s="13"/>
      <c r="C25" s="13"/>
      <c r="D25" s="13"/>
      <c r="E25" s="13"/>
      <c r="F25" s="13"/>
      <c r="G25" s="10" t="b">
        <v>0</v>
      </c>
      <c r="H25" s="10" t="b">
        <v>0</v>
      </c>
      <c r="I25" s="10" t="b">
        <v>0</v>
      </c>
      <c r="J25" s="13"/>
      <c r="K25" s="1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9">
        <v>24.0</v>
      </c>
      <c r="B26" s="13"/>
      <c r="C26" s="13"/>
      <c r="D26" s="13"/>
      <c r="E26" s="13"/>
      <c r="F26" s="13"/>
      <c r="G26" s="10" t="b">
        <v>0</v>
      </c>
      <c r="H26" s="10" t="b">
        <v>0</v>
      </c>
      <c r="I26" s="10" t="b">
        <v>0</v>
      </c>
      <c r="J26" s="13"/>
      <c r="K26" s="13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9">
        <v>25.0</v>
      </c>
      <c r="B27" s="13"/>
      <c r="C27" s="13"/>
      <c r="D27" s="13"/>
      <c r="E27" s="13"/>
      <c r="F27" s="13"/>
      <c r="G27" s="10" t="b">
        <v>0</v>
      </c>
      <c r="H27" s="10" t="b">
        <v>0</v>
      </c>
      <c r="I27" s="10" t="b">
        <v>0</v>
      </c>
      <c r="J27" s="13"/>
      <c r="K27" s="13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9">
        <v>26.0</v>
      </c>
      <c r="B28" s="13"/>
      <c r="C28" s="13"/>
      <c r="D28" s="13"/>
      <c r="E28" s="13"/>
      <c r="F28" s="13"/>
      <c r="G28" s="10" t="b">
        <v>0</v>
      </c>
      <c r="H28" s="10" t="b">
        <v>0</v>
      </c>
      <c r="I28" s="10" t="b">
        <v>0</v>
      </c>
      <c r="J28" s="13"/>
      <c r="K28" s="13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9">
        <v>27.0</v>
      </c>
      <c r="B29" s="13"/>
      <c r="C29" s="13"/>
      <c r="D29" s="13"/>
      <c r="E29" s="13"/>
      <c r="F29" s="13"/>
      <c r="G29" s="10" t="b">
        <v>0</v>
      </c>
      <c r="H29" s="10" t="b">
        <v>0</v>
      </c>
      <c r="I29" s="10" t="b">
        <v>0</v>
      </c>
      <c r="J29" s="13"/>
      <c r="K29" s="1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9">
        <v>28.0</v>
      </c>
      <c r="B30" s="13"/>
      <c r="C30" s="13"/>
      <c r="D30" s="13"/>
      <c r="E30" s="13"/>
      <c r="F30" s="13"/>
      <c r="G30" s="10" t="b">
        <v>0</v>
      </c>
      <c r="H30" s="10" t="b">
        <v>0</v>
      </c>
      <c r="I30" s="10" t="b">
        <v>0</v>
      </c>
      <c r="J30" s="13"/>
      <c r="K30" s="1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9">
        <v>29.0</v>
      </c>
      <c r="B31" s="13"/>
      <c r="C31" s="13"/>
      <c r="D31" s="13"/>
      <c r="E31" s="13"/>
      <c r="F31" s="13"/>
      <c r="G31" s="10" t="b">
        <v>0</v>
      </c>
      <c r="H31" s="10" t="b">
        <v>0</v>
      </c>
      <c r="I31" s="10" t="b">
        <v>0</v>
      </c>
      <c r="J31" s="13"/>
      <c r="K31" s="1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9">
        <v>30.0</v>
      </c>
      <c r="B32" s="13"/>
      <c r="C32" s="13"/>
      <c r="D32" s="13"/>
      <c r="E32" s="13"/>
      <c r="F32" s="13"/>
      <c r="G32" s="10" t="b">
        <v>0</v>
      </c>
      <c r="H32" s="10" t="b">
        <v>0</v>
      </c>
      <c r="I32" s="10" t="b">
        <v>0</v>
      </c>
      <c r="J32" s="13"/>
      <c r="K32" s="13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14"/>
      <c r="H33" s="14"/>
      <c r="I33" s="1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14"/>
      <c r="H34" s="14"/>
      <c r="I34" s="1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14"/>
      <c r="H35" s="14"/>
      <c r="I35" s="1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14"/>
      <c r="H36" s="14"/>
      <c r="I36" s="1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14"/>
      <c r="H37" s="14"/>
      <c r="I37" s="1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14"/>
      <c r="H38" s="14"/>
      <c r="I38" s="1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14"/>
      <c r="H39" s="14"/>
      <c r="I39" s="1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14"/>
      <c r="H40" s="14"/>
      <c r="I40" s="1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14"/>
      <c r="H41" s="14"/>
      <c r="I41" s="1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14"/>
      <c r="H42" s="14"/>
      <c r="I42" s="1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14"/>
      <c r="H43" s="14"/>
      <c r="I43" s="1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14"/>
      <c r="H44" s="14"/>
      <c r="I44" s="1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14"/>
      <c r="H45" s="14"/>
      <c r="I45" s="1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14"/>
      <c r="H46" s="14"/>
      <c r="I46" s="1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14"/>
      <c r="H47" s="14"/>
      <c r="I47" s="1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14"/>
      <c r="H48" s="14"/>
      <c r="I48" s="1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14"/>
      <c r="H49" s="14"/>
      <c r="I49" s="1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14"/>
      <c r="H50" s="14"/>
      <c r="I50" s="1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14"/>
      <c r="H51" s="14"/>
      <c r="I51" s="1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14"/>
      <c r="H52" s="14"/>
      <c r="I52" s="1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14"/>
      <c r="H53" s="14"/>
      <c r="I53" s="1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14"/>
      <c r="H54" s="14"/>
      <c r="I54" s="1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14"/>
      <c r="H55" s="14"/>
      <c r="I55" s="1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14"/>
      <c r="H56" s="14"/>
      <c r="I56" s="1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14"/>
      <c r="H57" s="14"/>
      <c r="I57" s="1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14"/>
      <c r="H58" s="14"/>
      <c r="I58" s="1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14"/>
      <c r="H59" s="14"/>
      <c r="I59" s="1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14"/>
      <c r="H60" s="14"/>
      <c r="I60" s="1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14"/>
      <c r="H61" s="14"/>
      <c r="I61" s="1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14"/>
      <c r="H62" s="14"/>
      <c r="I62" s="1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14"/>
      <c r="H63" s="14"/>
      <c r="I63" s="1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14"/>
      <c r="H64" s="14"/>
      <c r="I64" s="1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14"/>
      <c r="H65" s="14"/>
      <c r="I65" s="1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14"/>
      <c r="H66" s="14"/>
      <c r="I66" s="1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14"/>
      <c r="H67" s="14"/>
      <c r="I67" s="1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14"/>
      <c r="H68" s="14"/>
      <c r="I68" s="1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14"/>
      <c r="H69" s="14"/>
      <c r="I69" s="1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14"/>
      <c r="H70" s="14"/>
      <c r="I70" s="1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14"/>
      <c r="H71" s="14"/>
      <c r="I71" s="1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14"/>
      <c r="H72" s="14"/>
      <c r="I72" s="1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14"/>
      <c r="H73" s="14"/>
      <c r="I73" s="1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14"/>
      <c r="H74" s="14"/>
      <c r="I74" s="1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14"/>
      <c r="H75" s="14"/>
      <c r="I75" s="1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14"/>
      <c r="H76" s="14"/>
      <c r="I76" s="1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14"/>
      <c r="H77" s="14"/>
      <c r="I77" s="1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14"/>
      <c r="H78" s="14"/>
      <c r="I78" s="1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14"/>
      <c r="H79" s="14"/>
      <c r="I79" s="1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14"/>
      <c r="H80" s="14"/>
      <c r="I80" s="1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14"/>
      <c r="H81" s="14"/>
      <c r="I81" s="1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14"/>
      <c r="H82" s="14"/>
      <c r="I82" s="1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14"/>
      <c r="H83" s="14"/>
      <c r="I83" s="1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14"/>
      <c r="H84" s="14"/>
      <c r="I84" s="1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14"/>
      <c r="H85" s="14"/>
      <c r="I85" s="1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14"/>
      <c r="H86" s="14"/>
      <c r="I86" s="1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14"/>
      <c r="H87" s="14"/>
      <c r="I87" s="1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14"/>
      <c r="H88" s="14"/>
      <c r="I88" s="1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14"/>
      <c r="H89" s="14"/>
      <c r="I89" s="1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14"/>
      <c r="H90" s="14"/>
      <c r="I90" s="1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14"/>
      <c r="H91" s="14"/>
      <c r="I91" s="1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14"/>
      <c r="H92" s="14"/>
      <c r="I92" s="1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14"/>
      <c r="H93" s="14"/>
      <c r="I93" s="1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14"/>
      <c r="H94" s="14"/>
      <c r="I94" s="1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14"/>
      <c r="H95" s="14"/>
      <c r="I95" s="1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14"/>
      <c r="H96" s="14"/>
      <c r="I96" s="1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14"/>
      <c r="H97" s="14"/>
      <c r="I97" s="1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14"/>
      <c r="H98" s="14"/>
      <c r="I98" s="1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14"/>
      <c r="H99" s="14"/>
      <c r="I99" s="1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14"/>
      <c r="H100" s="14"/>
      <c r="I100" s="1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14"/>
      <c r="H101" s="14"/>
      <c r="I101" s="1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14"/>
      <c r="H102" s="14"/>
      <c r="I102" s="1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14"/>
      <c r="H103" s="14"/>
      <c r="I103" s="1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14"/>
      <c r="H104" s="14"/>
      <c r="I104" s="1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14"/>
      <c r="H105" s="14"/>
      <c r="I105" s="1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14"/>
      <c r="H106" s="14"/>
      <c r="I106" s="1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14"/>
      <c r="H107" s="14"/>
      <c r="I107" s="1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14"/>
      <c r="H108" s="14"/>
      <c r="I108" s="1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14"/>
      <c r="H109" s="14"/>
      <c r="I109" s="1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14"/>
      <c r="H110" s="14"/>
      <c r="I110" s="1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14"/>
      <c r="H111" s="14"/>
      <c r="I111" s="1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14"/>
      <c r="H112" s="14"/>
      <c r="I112" s="1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14"/>
      <c r="H113" s="14"/>
      <c r="I113" s="1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14"/>
      <c r="H114" s="14"/>
      <c r="I114" s="1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14"/>
      <c r="H115" s="14"/>
      <c r="I115" s="1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14"/>
      <c r="H116" s="14"/>
      <c r="I116" s="1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14"/>
      <c r="H117" s="14"/>
      <c r="I117" s="1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14"/>
      <c r="H118" s="14"/>
      <c r="I118" s="1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14"/>
      <c r="H119" s="14"/>
      <c r="I119" s="1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14"/>
      <c r="H120" s="14"/>
      <c r="I120" s="1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14"/>
      <c r="H121" s="14"/>
      <c r="I121" s="1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14"/>
      <c r="H122" s="14"/>
      <c r="I122" s="1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14"/>
      <c r="H123" s="14"/>
      <c r="I123" s="1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14"/>
      <c r="H124" s="14"/>
      <c r="I124" s="1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14"/>
      <c r="H125" s="14"/>
      <c r="I125" s="1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14"/>
      <c r="H126" s="14"/>
      <c r="I126" s="1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14"/>
      <c r="H127" s="14"/>
      <c r="I127" s="1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14"/>
      <c r="H128" s="14"/>
      <c r="I128" s="1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14"/>
      <c r="H129" s="14"/>
      <c r="I129" s="1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14"/>
      <c r="H130" s="14"/>
      <c r="I130" s="1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14"/>
      <c r="H131" s="14"/>
      <c r="I131" s="1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14"/>
      <c r="H132" s="14"/>
      <c r="I132" s="1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14"/>
      <c r="H133" s="14"/>
      <c r="I133" s="1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14"/>
      <c r="H134" s="14"/>
      <c r="I134" s="1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14"/>
      <c r="H135" s="14"/>
      <c r="I135" s="1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14"/>
      <c r="H136" s="14"/>
      <c r="I136" s="1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14"/>
      <c r="H137" s="14"/>
      <c r="I137" s="1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14"/>
      <c r="H138" s="14"/>
      <c r="I138" s="1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14"/>
      <c r="H139" s="14"/>
      <c r="I139" s="1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14"/>
      <c r="H140" s="14"/>
      <c r="I140" s="1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14"/>
      <c r="H141" s="14"/>
      <c r="I141" s="1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14"/>
      <c r="H142" s="14"/>
      <c r="I142" s="1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14"/>
      <c r="H143" s="14"/>
      <c r="I143" s="1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14"/>
      <c r="H144" s="14"/>
      <c r="I144" s="1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14"/>
      <c r="H145" s="14"/>
      <c r="I145" s="1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14"/>
      <c r="H146" s="14"/>
      <c r="I146" s="1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14"/>
      <c r="H147" s="14"/>
      <c r="I147" s="1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14"/>
      <c r="H148" s="14"/>
      <c r="I148" s="1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14"/>
      <c r="H149" s="14"/>
      <c r="I149" s="1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14"/>
      <c r="H150" s="14"/>
      <c r="I150" s="1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14"/>
      <c r="H151" s="14"/>
      <c r="I151" s="1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14"/>
      <c r="H152" s="14"/>
      <c r="I152" s="1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14"/>
      <c r="H153" s="14"/>
      <c r="I153" s="1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14"/>
      <c r="H154" s="14"/>
      <c r="I154" s="1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14"/>
      <c r="H155" s="14"/>
      <c r="I155" s="1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14"/>
      <c r="H156" s="14"/>
      <c r="I156" s="1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14"/>
      <c r="H157" s="14"/>
      <c r="I157" s="1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14"/>
      <c r="H158" s="14"/>
      <c r="I158" s="1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14"/>
      <c r="H159" s="14"/>
      <c r="I159" s="1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14"/>
      <c r="H160" s="14"/>
      <c r="I160" s="1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14"/>
      <c r="H161" s="14"/>
      <c r="I161" s="1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14"/>
      <c r="H162" s="14"/>
      <c r="I162" s="1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14"/>
      <c r="H163" s="14"/>
      <c r="I163" s="1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14"/>
      <c r="H164" s="14"/>
      <c r="I164" s="1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14"/>
      <c r="H165" s="14"/>
      <c r="I165" s="1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14"/>
      <c r="H166" s="14"/>
      <c r="I166" s="1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14"/>
      <c r="H167" s="14"/>
      <c r="I167" s="1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14"/>
      <c r="H168" s="14"/>
      <c r="I168" s="1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14"/>
      <c r="H169" s="14"/>
      <c r="I169" s="1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14"/>
      <c r="H170" s="14"/>
      <c r="I170" s="1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14"/>
      <c r="H171" s="14"/>
      <c r="I171" s="1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14"/>
      <c r="H172" s="14"/>
      <c r="I172" s="1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14"/>
      <c r="H173" s="14"/>
      <c r="I173" s="1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14"/>
      <c r="H174" s="14"/>
      <c r="I174" s="1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14"/>
      <c r="H175" s="14"/>
      <c r="I175" s="1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14"/>
      <c r="H176" s="14"/>
      <c r="I176" s="1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14"/>
      <c r="H177" s="14"/>
      <c r="I177" s="1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14"/>
      <c r="H178" s="14"/>
      <c r="I178" s="1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14"/>
      <c r="H179" s="14"/>
      <c r="I179" s="1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14"/>
      <c r="H180" s="14"/>
      <c r="I180" s="1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14"/>
      <c r="H181" s="14"/>
      <c r="I181" s="1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14"/>
      <c r="H182" s="14"/>
      <c r="I182" s="1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14"/>
      <c r="H183" s="14"/>
      <c r="I183" s="1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14"/>
      <c r="H184" s="14"/>
      <c r="I184" s="1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14"/>
      <c r="H185" s="14"/>
      <c r="I185" s="1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14"/>
      <c r="H186" s="14"/>
      <c r="I186" s="1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14"/>
      <c r="H187" s="14"/>
      <c r="I187" s="1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14"/>
      <c r="H188" s="14"/>
      <c r="I188" s="1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14"/>
      <c r="H189" s="14"/>
      <c r="I189" s="1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14"/>
      <c r="H190" s="14"/>
      <c r="I190" s="1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14"/>
      <c r="H191" s="14"/>
      <c r="I191" s="1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14"/>
      <c r="H192" s="14"/>
      <c r="I192" s="1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14"/>
      <c r="H193" s="14"/>
      <c r="I193" s="1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14"/>
      <c r="H194" s="14"/>
      <c r="I194" s="1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14"/>
      <c r="H195" s="14"/>
      <c r="I195" s="1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14"/>
      <c r="H196" s="14"/>
      <c r="I196" s="1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14"/>
      <c r="H197" s="14"/>
      <c r="I197" s="1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14"/>
      <c r="H198" s="14"/>
      <c r="I198" s="1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14"/>
      <c r="H199" s="14"/>
      <c r="I199" s="1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14"/>
      <c r="H200" s="14"/>
      <c r="I200" s="1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14"/>
      <c r="H201" s="14"/>
      <c r="I201" s="1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14"/>
      <c r="H202" s="14"/>
      <c r="I202" s="1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14"/>
      <c r="H203" s="14"/>
      <c r="I203" s="1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14"/>
      <c r="H204" s="14"/>
      <c r="I204" s="1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14"/>
      <c r="H205" s="14"/>
      <c r="I205" s="1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14"/>
      <c r="H206" s="14"/>
      <c r="I206" s="1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14"/>
      <c r="H207" s="14"/>
      <c r="I207" s="1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14"/>
      <c r="H208" s="14"/>
      <c r="I208" s="1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14"/>
      <c r="H209" s="14"/>
      <c r="I209" s="1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14"/>
      <c r="H210" s="14"/>
      <c r="I210" s="1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14"/>
      <c r="H211" s="14"/>
      <c r="I211" s="1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14"/>
      <c r="H212" s="14"/>
      <c r="I212" s="1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14"/>
      <c r="H213" s="14"/>
      <c r="I213" s="1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14"/>
      <c r="H214" s="14"/>
      <c r="I214" s="1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14"/>
      <c r="H215" s="14"/>
      <c r="I215" s="1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14"/>
      <c r="H216" s="14"/>
      <c r="I216" s="1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14"/>
      <c r="H217" s="14"/>
      <c r="I217" s="1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14"/>
      <c r="H218" s="14"/>
      <c r="I218" s="1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14"/>
      <c r="H219" s="14"/>
      <c r="I219" s="1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14"/>
      <c r="H220" s="14"/>
      <c r="I220" s="1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14"/>
      <c r="H221" s="14"/>
      <c r="I221" s="1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14"/>
      <c r="H222" s="14"/>
      <c r="I222" s="1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14"/>
      <c r="H223" s="14"/>
      <c r="I223" s="1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14"/>
      <c r="H224" s="14"/>
      <c r="I224" s="1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14"/>
      <c r="H225" s="14"/>
      <c r="I225" s="1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14"/>
      <c r="H226" s="14"/>
      <c r="I226" s="1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14"/>
      <c r="H227" s="14"/>
      <c r="I227" s="1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14"/>
      <c r="H228" s="14"/>
      <c r="I228" s="1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14"/>
      <c r="H229" s="14"/>
      <c r="I229" s="1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14"/>
      <c r="H230" s="14"/>
      <c r="I230" s="1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14"/>
      <c r="H231" s="14"/>
      <c r="I231" s="1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14"/>
      <c r="H232" s="14"/>
      <c r="I232" s="1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14"/>
      <c r="H233" s="14"/>
      <c r="I233" s="1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14"/>
      <c r="H234" s="14"/>
      <c r="I234" s="1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14"/>
      <c r="H235" s="14"/>
      <c r="I235" s="1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14"/>
      <c r="H236" s="14"/>
      <c r="I236" s="1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14"/>
      <c r="H237" s="14"/>
      <c r="I237" s="1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14"/>
      <c r="H238" s="14"/>
      <c r="I238" s="1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14"/>
      <c r="H239" s="14"/>
      <c r="I239" s="1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14"/>
      <c r="H240" s="14"/>
      <c r="I240" s="1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14"/>
      <c r="H241" s="14"/>
      <c r="I241" s="1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14"/>
      <c r="H242" s="14"/>
      <c r="I242" s="1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14"/>
      <c r="H243" s="14"/>
      <c r="I243" s="1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14"/>
      <c r="H244" s="14"/>
      <c r="I244" s="1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14"/>
      <c r="H245" s="14"/>
      <c r="I245" s="1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14"/>
      <c r="H246" s="14"/>
      <c r="I246" s="1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14"/>
      <c r="H247" s="14"/>
      <c r="I247" s="1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14"/>
      <c r="H248" s="14"/>
      <c r="I248" s="1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14"/>
      <c r="H249" s="14"/>
      <c r="I249" s="1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14"/>
      <c r="H250" s="14"/>
      <c r="I250" s="1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14"/>
      <c r="H251" s="14"/>
      <c r="I251" s="1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14"/>
      <c r="H252" s="14"/>
      <c r="I252" s="1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14"/>
      <c r="H253" s="14"/>
      <c r="I253" s="1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14"/>
      <c r="H254" s="14"/>
      <c r="I254" s="1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14"/>
      <c r="H255" s="14"/>
      <c r="I255" s="1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14"/>
      <c r="H256" s="14"/>
      <c r="I256" s="1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14"/>
      <c r="H257" s="14"/>
      <c r="I257" s="1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14"/>
      <c r="H258" s="14"/>
      <c r="I258" s="1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14"/>
      <c r="H259" s="14"/>
      <c r="I259" s="1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14"/>
      <c r="H260" s="14"/>
      <c r="I260" s="1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14"/>
      <c r="H261" s="14"/>
      <c r="I261" s="1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14"/>
      <c r="H262" s="14"/>
      <c r="I262" s="1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14"/>
      <c r="H263" s="14"/>
      <c r="I263" s="1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14"/>
      <c r="H264" s="14"/>
      <c r="I264" s="1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14"/>
      <c r="H265" s="14"/>
      <c r="I265" s="1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14"/>
      <c r="H266" s="14"/>
      <c r="I266" s="1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14"/>
      <c r="H267" s="14"/>
      <c r="I267" s="1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14"/>
      <c r="H268" s="14"/>
      <c r="I268" s="1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14"/>
      <c r="H269" s="14"/>
      <c r="I269" s="1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14"/>
      <c r="H270" s="14"/>
      <c r="I270" s="1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14"/>
      <c r="H271" s="14"/>
      <c r="I271" s="1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14"/>
      <c r="H272" s="14"/>
      <c r="I272" s="1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14"/>
      <c r="H273" s="14"/>
      <c r="I273" s="1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14"/>
      <c r="H274" s="14"/>
      <c r="I274" s="1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14"/>
      <c r="H275" s="14"/>
      <c r="I275" s="1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14"/>
      <c r="H276" s="14"/>
      <c r="I276" s="1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14"/>
      <c r="H277" s="14"/>
      <c r="I277" s="1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14"/>
      <c r="H278" s="14"/>
      <c r="I278" s="1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14"/>
      <c r="H279" s="14"/>
      <c r="I279" s="1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14"/>
      <c r="H280" s="14"/>
      <c r="I280" s="1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14"/>
      <c r="H281" s="14"/>
      <c r="I281" s="1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14"/>
      <c r="H282" s="14"/>
      <c r="I282" s="1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14"/>
      <c r="H283" s="14"/>
      <c r="I283" s="1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14"/>
      <c r="H284" s="14"/>
      <c r="I284" s="1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14"/>
      <c r="H285" s="14"/>
      <c r="I285" s="1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14"/>
      <c r="H286" s="14"/>
      <c r="I286" s="1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14"/>
      <c r="H287" s="14"/>
      <c r="I287" s="1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14"/>
      <c r="H288" s="14"/>
      <c r="I288" s="1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14"/>
      <c r="H289" s="14"/>
      <c r="I289" s="1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14"/>
      <c r="H290" s="14"/>
      <c r="I290" s="1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14"/>
      <c r="H291" s="14"/>
      <c r="I291" s="1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14"/>
      <c r="H292" s="14"/>
      <c r="I292" s="1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14"/>
      <c r="H293" s="14"/>
      <c r="I293" s="1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14"/>
      <c r="H294" s="14"/>
      <c r="I294" s="1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14"/>
      <c r="H295" s="14"/>
      <c r="I295" s="1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14"/>
      <c r="H296" s="14"/>
      <c r="I296" s="1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14"/>
      <c r="H297" s="14"/>
      <c r="I297" s="1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14"/>
      <c r="H298" s="14"/>
      <c r="I298" s="1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14"/>
      <c r="H299" s="14"/>
      <c r="I299" s="1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14"/>
      <c r="H300" s="14"/>
      <c r="I300" s="1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14"/>
      <c r="H301" s="14"/>
      <c r="I301" s="1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14"/>
      <c r="H302" s="14"/>
      <c r="I302" s="1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14"/>
      <c r="H303" s="14"/>
      <c r="I303" s="1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14"/>
      <c r="H304" s="14"/>
      <c r="I304" s="1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14"/>
      <c r="H305" s="14"/>
      <c r="I305" s="1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14"/>
      <c r="H306" s="14"/>
      <c r="I306" s="1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14"/>
      <c r="H307" s="14"/>
      <c r="I307" s="1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14"/>
      <c r="H308" s="14"/>
      <c r="I308" s="1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14"/>
      <c r="H309" s="14"/>
      <c r="I309" s="1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14"/>
      <c r="H310" s="14"/>
      <c r="I310" s="1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14"/>
      <c r="H311" s="14"/>
      <c r="I311" s="1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14"/>
      <c r="H312" s="14"/>
      <c r="I312" s="1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14"/>
      <c r="H313" s="14"/>
      <c r="I313" s="1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14"/>
      <c r="H314" s="14"/>
      <c r="I314" s="1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14"/>
      <c r="H315" s="14"/>
      <c r="I315" s="1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14"/>
      <c r="H316" s="14"/>
      <c r="I316" s="1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14"/>
      <c r="H317" s="14"/>
      <c r="I317" s="1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14"/>
      <c r="H318" s="14"/>
      <c r="I318" s="1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14"/>
      <c r="H319" s="14"/>
      <c r="I319" s="1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14"/>
      <c r="H320" s="14"/>
      <c r="I320" s="1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14"/>
      <c r="H321" s="14"/>
      <c r="I321" s="1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14"/>
      <c r="H322" s="14"/>
      <c r="I322" s="1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14"/>
      <c r="H323" s="14"/>
      <c r="I323" s="1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14"/>
      <c r="H324" s="14"/>
      <c r="I324" s="1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14"/>
      <c r="H325" s="14"/>
      <c r="I325" s="1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14"/>
      <c r="H326" s="14"/>
      <c r="I326" s="1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14"/>
      <c r="H327" s="14"/>
      <c r="I327" s="1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14"/>
      <c r="H328" s="14"/>
      <c r="I328" s="1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14"/>
      <c r="H329" s="14"/>
      <c r="I329" s="1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14"/>
      <c r="H330" s="14"/>
      <c r="I330" s="1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14"/>
      <c r="H331" s="14"/>
      <c r="I331" s="1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14"/>
      <c r="H332" s="14"/>
      <c r="I332" s="1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14"/>
      <c r="H333" s="14"/>
      <c r="I333" s="1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14"/>
      <c r="H334" s="14"/>
      <c r="I334" s="1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14"/>
      <c r="H335" s="14"/>
      <c r="I335" s="1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14"/>
      <c r="H336" s="14"/>
      <c r="I336" s="1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14"/>
      <c r="H337" s="14"/>
      <c r="I337" s="1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14"/>
      <c r="H338" s="14"/>
      <c r="I338" s="1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14"/>
      <c r="H339" s="14"/>
      <c r="I339" s="1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14"/>
      <c r="H340" s="14"/>
      <c r="I340" s="1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14"/>
      <c r="H341" s="14"/>
      <c r="I341" s="1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14"/>
      <c r="H342" s="14"/>
      <c r="I342" s="1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14"/>
      <c r="H343" s="14"/>
      <c r="I343" s="1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14"/>
      <c r="H344" s="14"/>
      <c r="I344" s="1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14"/>
      <c r="H345" s="14"/>
      <c r="I345" s="1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14"/>
      <c r="H346" s="14"/>
      <c r="I346" s="1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14"/>
      <c r="H347" s="14"/>
      <c r="I347" s="1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14"/>
      <c r="H348" s="14"/>
      <c r="I348" s="1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14"/>
      <c r="H349" s="14"/>
      <c r="I349" s="1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14"/>
      <c r="H350" s="14"/>
      <c r="I350" s="1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14"/>
      <c r="H351" s="14"/>
      <c r="I351" s="1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14"/>
      <c r="H352" s="14"/>
      <c r="I352" s="1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14"/>
      <c r="H353" s="14"/>
      <c r="I353" s="1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14"/>
      <c r="H354" s="14"/>
      <c r="I354" s="1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14"/>
      <c r="H355" s="14"/>
      <c r="I355" s="1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14"/>
      <c r="H356" s="14"/>
      <c r="I356" s="1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14"/>
      <c r="H357" s="14"/>
      <c r="I357" s="1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14"/>
      <c r="H358" s="14"/>
      <c r="I358" s="1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14"/>
      <c r="H359" s="14"/>
      <c r="I359" s="1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14"/>
      <c r="H360" s="14"/>
      <c r="I360" s="1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14"/>
      <c r="H361" s="14"/>
      <c r="I361" s="1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14"/>
      <c r="H362" s="14"/>
      <c r="I362" s="1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14"/>
      <c r="H363" s="14"/>
      <c r="I363" s="1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14"/>
      <c r="H364" s="14"/>
      <c r="I364" s="1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14"/>
      <c r="H365" s="14"/>
      <c r="I365" s="1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14"/>
      <c r="H366" s="14"/>
      <c r="I366" s="1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14"/>
      <c r="H367" s="14"/>
      <c r="I367" s="1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14"/>
      <c r="H368" s="14"/>
      <c r="I368" s="1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14"/>
      <c r="H369" s="14"/>
      <c r="I369" s="1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14"/>
      <c r="H370" s="14"/>
      <c r="I370" s="1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14"/>
      <c r="H371" s="14"/>
      <c r="I371" s="1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14"/>
      <c r="H372" s="14"/>
      <c r="I372" s="1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14"/>
      <c r="H373" s="14"/>
      <c r="I373" s="1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14"/>
      <c r="H374" s="14"/>
      <c r="I374" s="1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14"/>
      <c r="H375" s="14"/>
      <c r="I375" s="1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14"/>
      <c r="H376" s="14"/>
      <c r="I376" s="1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14"/>
      <c r="H377" s="14"/>
      <c r="I377" s="1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14"/>
      <c r="H378" s="14"/>
      <c r="I378" s="1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14"/>
      <c r="H379" s="14"/>
      <c r="I379" s="1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14"/>
      <c r="H380" s="14"/>
      <c r="I380" s="1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14"/>
      <c r="H381" s="14"/>
      <c r="I381" s="1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14"/>
      <c r="H382" s="14"/>
      <c r="I382" s="1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14"/>
      <c r="H383" s="14"/>
      <c r="I383" s="1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14"/>
      <c r="H384" s="14"/>
      <c r="I384" s="1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14"/>
      <c r="H385" s="14"/>
      <c r="I385" s="1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14"/>
      <c r="H386" s="14"/>
      <c r="I386" s="1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14"/>
      <c r="H387" s="14"/>
      <c r="I387" s="1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14"/>
      <c r="H388" s="14"/>
      <c r="I388" s="1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14"/>
      <c r="H389" s="14"/>
      <c r="I389" s="1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14"/>
      <c r="H390" s="14"/>
      <c r="I390" s="1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14"/>
      <c r="H391" s="14"/>
      <c r="I391" s="1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14"/>
      <c r="H392" s="14"/>
      <c r="I392" s="1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14"/>
      <c r="H393" s="14"/>
      <c r="I393" s="1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14"/>
      <c r="H394" s="14"/>
      <c r="I394" s="1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14"/>
      <c r="H395" s="14"/>
      <c r="I395" s="1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14"/>
      <c r="H396" s="14"/>
      <c r="I396" s="1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14"/>
      <c r="H397" s="14"/>
      <c r="I397" s="1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14"/>
      <c r="H398" s="14"/>
      <c r="I398" s="1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14"/>
      <c r="H399" s="14"/>
      <c r="I399" s="1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14"/>
      <c r="H400" s="14"/>
      <c r="I400" s="1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14"/>
      <c r="H401" s="14"/>
      <c r="I401" s="1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14"/>
      <c r="H402" s="14"/>
      <c r="I402" s="1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14"/>
      <c r="H403" s="14"/>
      <c r="I403" s="1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14"/>
      <c r="H404" s="14"/>
      <c r="I404" s="1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14"/>
      <c r="H405" s="14"/>
      <c r="I405" s="1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14"/>
      <c r="H406" s="14"/>
      <c r="I406" s="1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14"/>
      <c r="H407" s="14"/>
      <c r="I407" s="1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14"/>
      <c r="H408" s="14"/>
      <c r="I408" s="1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14"/>
      <c r="H409" s="14"/>
      <c r="I409" s="1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14"/>
      <c r="H410" s="14"/>
      <c r="I410" s="1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14"/>
      <c r="H411" s="14"/>
      <c r="I411" s="1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14"/>
      <c r="H412" s="14"/>
      <c r="I412" s="1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14"/>
      <c r="H413" s="14"/>
      <c r="I413" s="1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14"/>
      <c r="H414" s="14"/>
      <c r="I414" s="1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14"/>
      <c r="H415" s="14"/>
      <c r="I415" s="1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14"/>
      <c r="H416" s="14"/>
      <c r="I416" s="1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14"/>
      <c r="H417" s="14"/>
      <c r="I417" s="1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14"/>
      <c r="H418" s="14"/>
      <c r="I418" s="1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14"/>
      <c r="H419" s="14"/>
      <c r="I419" s="1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14"/>
      <c r="H420" s="14"/>
      <c r="I420" s="1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14"/>
      <c r="H421" s="14"/>
      <c r="I421" s="1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14"/>
      <c r="H422" s="14"/>
      <c r="I422" s="1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14"/>
      <c r="H423" s="14"/>
      <c r="I423" s="1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14"/>
      <c r="H424" s="14"/>
      <c r="I424" s="1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14"/>
      <c r="H425" s="14"/>
      <c r="I425" s="1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14"/>
      <c r="H426" s="14"/>
      <c r="I426" s="1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14"/>
      <c r="H427" s="14"/>
      <c r="I427" s="1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14"/>
      <c r="H428" s="14"/>
      <c r="I428" s="1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14"/>
      <c r="H429" s="14"/>
      <c r="I429" s="1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14"/>
      <c r="H430" s="14"/>
      <c r="I430" s="1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14"/>
      <c r="H431" s="14"/>
      <c r="I431" s="1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14"/>
      <c r="H432" s="14"/>
      <c r="I432" s="1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14"/>
      <c r="H433" s="14"/>
      <c r="I433" s="1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14"/>
      <c r="H434" s="14"/>
      <c r="I434" s="1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14"/>
      <c r="H435" s="14"/>
      <c r="I435" s="1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14"/>
      <c r="H436" s="14"/>
      <c r="I436" s="1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14"/>
      <c r="H437" s="14"/>
      <c r="I437" s="1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14"/>
      <c r="H438" s="14"/>
      <c r="I438" s="1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14"/>
      <c r="H439" s="14"/>
      <c r="I439" s="1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14"/>
      <c r="H440" s="14"/>
      <c r="I440" s="1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14"/>
      <c r="H441" s="14"/>
      <c r="I441" s="1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14"/>
      <c r="H442" s="14"/>
      <c r="I442" s="1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14"/>
      <c r="H443" s="14"/>
      <c r="I443" s="1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14"/>
      <c r="H444" s="14"/>
      <c r="I444" s="1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14"/>
      <c r="H445" s="14"/>
      <c r="I445" s="1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14"/>
      <c r="H446" s="14"/>
      <c r="I446" s="1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14"/>
      <c r="H447" s="14"/>
      <c r="I447" s="1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14"/>
      <c r="H448" s="14"/>
      <c r="I448" s="1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14"/>
      <c r="H449" s="14"/>
      <c r="I449" s="1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14"/>
      <c r="H450" s="14"/>
      <c r="I450" s="1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14"/>
      <c r="H451" s="14"/>
      <c r="I451" s="1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14"/>
      <c r="H452" s="14"/>
      <c r="I452" s="1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14"/>
      <c r="H453" s="14"/>
      <c r="I453" s="1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14"/>
      <c r="H454" s="14"/>
      <c r="I454" s="1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14"/>
      <c r="H455" s="14"/>
      <c r="I455" s="1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14"/>
      <c r="H456" s="14"/>
      <c r="I456" s="1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14"/>
      <c r="H457" s="14"/>
      <c r="I457" s="1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14"/>
      <c r="H458" s="14"/>
      <c r="I458" s="1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14"/>
      <c r="H459" s="14"/>
      <c r="I459" s="1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14"/>
      <c r="H460" s="14"/>
      <c r="I460" s="1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14"/>
      <c r="H461" s="14"/>
      <c r="I461" s="1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14"/>
      <c r="H462" s="14"/>
      <c r="I462" s="1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14"/>
      <c r="H463" s="14"/>
      <c r="I463" s="1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14"/>
      <c r="H464" s="14"/>
      <c r="I464" s="1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14"/>
      <c r="H465" s="14"/>
      <c r="I465" s="1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14"/>
      <c r="H466" s="14"/>
      <c r="I466" s="1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14"/>
      <c r="H467" s="14"/>
      <c r="I467" s="1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14"/>
      <c r="H468" s="14"/>
      <c r="I468" s="1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14"/>
      <c r="H469" s="14"/>
      <c r="I469" s="1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14"/>
      <c r="H470" s="14"/>
      <c r="I470" s="1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14"/>
      <c r="H471" s="14"/>
      <c r="I471" s="1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14"/>
      <c r="H472" s="14"/>
      <c r="I472" s="1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14"/>
      <c r="H473" s="14"/>
      <c r="I473" s="1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14"/>
      <c r="H474" s="14"/>
      <c r="I474" s="1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14"/>
      <c r="H475" s="14"/>
      <c r="I475" s="1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14"/>
      <c r="H476" s="14"/>
      <c r="I476" s="1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14"/>
      <c r="H477" s="14"/>
      <c r="I477" s="1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14"/>
      <c r="H478" s="14"/>
      <c r="I478" s="1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14"/>
      <c r="H479" s="14"/>
      <c r="I479" s="1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14"/>
      <c r="H480" s="14"/>
      <c r="I480" s="1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14"/>
      <c r="H481" s="14"/>
      <c r="I481" s="1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14"/>
      <c r="H482" s="14"/>
      <c r="I482" s="1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14"/>
      <c r="H483" s="14"/>
      <c r="I483" s="1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14"/>
      <c r="H484" s="14"/>
      <c r="I484" s="1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14"/>
      <c r="H485" s="14"/>
      <c r="I485" s="1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14"/>
      <c r="H486" s="14"/>
      <c r="I486" s="1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14"/>
      <c r="H487" s="14"/>
      <c r="I487" s="1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14"/>
      <c r="H488" s="14"/>
      <c r="I488" s="1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14"/>
      <c r="H489" s="14"/>
      <c r="I489" s="1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14"/>
      <c r="H490" s="14"/>
      <c r="I490" s="1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14"/>
      <c r="H491" s="14"/>
      <c r="I491" s="1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14"/>
      <c r="H492" s="14"/>
      <c r="I492" s="1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14"/>
      <c r="H493" s="14"/>
      <c r="I493" s="1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14"/>
      <c r="H494" s="14"/>
      <c r="I494" s="1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14"/>
      <c r="H495" s="14"/>
      <c r="I495" s="1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14"/>
      <c r="H496" s="14"/>
      <c r="I496" s="1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14"/>
      <c r="H497" s="14"/>
      <c r="I497" s="1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14"/>
      <c r="H498" s="14"/>
      <c r="I498" s="1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14"/>
      <c r="H499" s="14"/>
      <c r="I499" s="1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14"/>
      <c r="H500" s="14"/>
      <c r="I500" s="1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14"/>
      <c r="H501" s="14"/>
      <c r="I501" s="1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14"/>
      <c r="H502" s="14"/>
      <c r="I502" s="1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14"/>
      <c r="H503" s="14"/>
      <c r="I503" s="1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14"/>
      <c r="H504" s="14"/>
      <c r="I504" s="1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14"/>
      <c r="H505" s="14"/>
      <c r="I505" s="1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14"/>
      <c r="H506" s="14"/>
      <c r="I506" s="1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14"/>
      <c r="H507" s="14"/>
      <c r="I507" s="1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14"/>
      <c r="H508" s="14"/>
      <c r="I508" s="1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14"/>
      <c r="H509" s="14"/>
      <c r="I509" s="1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14"/>
      <c r="H510" s="14"/>
      <c r="I510" s="1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14"/>
      <c r="H511" s="14"/>
      <c r="I511" s="1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14"/>
      <c r="H512" s="14"/>
      <c r="I512" s="1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14"/>
      <c r="H513" s="14"/>
      <c r="I513" s="1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14"/>
      <c r="H514" s="14"/>
      <c r="I514" s="1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14"/>
      <c r="H515" s="14"/>
      <c r="I515" s="1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14"/>
      <c r="H516" s="14"/>
      <c r="I516" s="1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14"/>
      <c r="H517" s="14"/>
      <c r="I517" s="1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14"/>
      <c r="H518" s="14"/>
      <c r="I518" s="1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14"/>
      <c r="H519" s="14"/>
      <c r="I519" s="1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14"/>
      <c r="H520" s="14"/>
      <c r="I520" s="1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14"/>
      <c r="H521" s="14"/>
      <c r="I521" s="1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14"/>
      <c r="H522" s="14"/>
      <c r="I522" s="1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14"/>
      <c r="H523" s="14"/>
      <c r="I523" s="1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14"/>
      <c r="H524" s="14"/>
      <c r="I524" s="1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14"/>
      <c r="H525" s="14"/>
      <c r="I525" s="1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14"/>
      <c r="H526" s="14"/>
      <c r="I526" s="1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14"/>
      <c r="H527" s="14"/>
      <c r="I527" s="1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14"/>
      <c r="H528" s="14"/>
      <c r="I528" s="1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14"/>
      <c r="H529" s="14"/>
      <c r="I529" s="1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14"/>
      <c r="H530" s="14"/>
      <c r="I530" s="1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14"/>
      <c r="H531" s="14"/>
      <c r="I531" s="1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14"/>
      <c r="H532" s="14"/>
      <c r="I532" s="1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14"/>
      <c r="H533" s="14"/>
      <c r="I533" s="1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14"/>
      <c r="H534" s="14"/>
      <c r="I534" s="1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14"/>
      <c r="H535" s="14"/>
      <c r="I535" s="1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14"/>
      <c r="H536" s="14"/>
      <c r="I536" s="1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14"/>
      <c r="H537" s="14"/>
      <c r="I537" s="1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14"/>
      <c r="H538" s="14"/>
      <c r="I538" s="1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14"/>
      <c r="H539" s="14"/>
      <c r="I539" s="1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14"/>
      <c r="H540" s="14"/>
      <c r="I540" s="1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14"/>
      <c r="H541" s="14"/>
      <c r="I541" s="1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14"/>
      <c r="H542" s="14"/>
      <c r="I542" s="1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14"/>
      <c r="H543" s="14"/>
      <c r="I543" s="1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14"/>
      <c r="H544" s="14"/>
      <c r="I544" s="1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14"/>
      <c r="H545" s="14"/>
      <c r="I545" s="1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14"/>
      <c r="H546" s="14"/>
      <c r="I546" s="1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14"/>
      <c r="H547" s="14"/>
      <c r="I547" s="1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14"/>
      <c r="H548" s="14"/>
      <c r="I548" s="1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14"/>
      <c r="H549" s="14"/>
      <c r="I549" s="1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14"/>
      <c r="H550" s="14"/>
      <c r="I550" s="1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14"/>
      <c r="H551" s="14"/>
      <c r="I551" s="1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14"/>
      <c r="H552" s="14"/>
      <c r="I552" s="1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14"/>
      <c r="H553" s="14"/>
      <c r="I553" s="1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14"/>
      <c r="H554" s="14"/>
      <c r="I554" s="1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14"/>
      <c r="H555" s="14"/>
      <c r="I555" s="1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14"/>
      <c r="H556" s="14"/>
      <c r="I556" s="1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14"/>
      <c r="H557" s="14"/>
      <c r="I557" s="1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14"/>
      <c r="H558" s="14"/>
      <c r="I558" s="1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14"/>
      <c r="H559" s="14"/>
      <c r="I559" s="1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14"/>
      <c r="H560" s="14"/>
      <c r="I560" s="1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14"/>
      <c r="H561" s="14"/>
      <c r="I561" s="1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14"/>
      <c r="H562" s="14"/>
      <c r="I562" s="1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14"/>
      <c r="H563" s="14"/>
      <c r="I563" s="1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14"/>
      <c r="H564" s="14"/>
      <c r="I564" s="1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14"/>
      <c r="H565" s="14"/>
      <c r="I565" s="1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14"/>
      <c r="H566" s="14"/>
      <c r="I566" s="1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14"/>
      <c r="H567" s="14"/>
      <c r="I567" s="1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14"/>
      <c r="H568" s="14"/>
      <c r="I568" s="1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14"/>
      <c r="H569" s="14"/>
      <c r="I569" s="1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14"/>
      <c r="H570" s="14"/>
      <c r="I570" s="1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14"/>
      <c r="H571" s="14"/>
      <c r="I571" s="1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14"/>
      <c r="H572" s="14"/>
      <c r="I572" s="1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14"/>
      <c r="H573" s="14"/>
      <c r="I573" s="1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14"/>
      <c r="H574" s="14"/>
      <c r="I574" s="1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14"/>
      <c r="H575" s="14"/>
      <c r="I575" s="1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14"/>
      <c r="H576" s="14"/>
      <c r="I576" s="1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14"/>
      <c r="H577" s="14"/>
      <c r="I577" s="1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14"/>
      <c r="H578" s="14"/>
      <c r="I578" s="1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14"/>
      <c r="H579" s="14"/>
      <c r="I579" s="1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14"/>
      <c r="H580" s="14"/>
      <c r="I580" s="1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14"/>
      <c r="H581" s="14"/>
      <c r="I581" s="1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14"/>
      <c r="H582" s="14"/>
      <c r="I582" s="1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14"/>
      <c r="H583" s="14"/>
      <c r="I583" s="1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14"/>
      <c r="H584" s="14"/>
      <c r="I584" s="1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14"/>
      <c r="H585" s="14"/>
      <c r="I585" s="1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14"/>
      <c r="H586" s="14"/>
      <c r="I586" s="1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14"/>
      <c r="H587" s="14"/>
      <c r="I587" s="1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14"/>
      <c r="H588" s="14"/>
      <c r="I588" s="1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14"/>
      <c r="H589" s="14"/>
      <c r="I589" s="1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14"/>
      <c r="H590" s="14"/>
      <c r="I590" s="1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14"/>
      <c r="H591" s="14"/>
      <c r="I591" s="1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14"/>
      <c r="H592" s="14"/>
      <c r="I592" s="1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14"/>
      <c r="H593" s="14"/>
      <c r="I593" s="1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14"/>
      <c r="H594" s="14"/>
      <c r="I594" s="1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14"/>
      <c r="H595" s="14"/>
      <c r="I595" s="1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14"/>
      <c r="H596" s="14"/>
      <c r="I596" s="1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14"/>
      <c r="H597" s="14"/>
      <c r="I597" s="1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14"/>
      <c r="H598" s="14"/>
      <c r="I598" s="1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14"/>
      <c r="H599" s="14"/>
      <c r="I599" s="1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14"/>
      <c r="H600" s="14"/>
      <c r="I600" s="1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14"/>
      <c r="H601" s="14"/>
      <c r="I601" s="1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14"/>
      <c r="H602" s="14"/>
      <c r="I602" s="1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14"/>
      <c r="H603" s="14"/>
      <c r="I603" s="1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14"/>
      <c r="H604" s="14"/>
      <c r="I604" s="1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14"/>
      <c r="H605" s="14"/>
      <c r="I605" s="1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14"/>
      <c r="H606" s="14"/>
      <c r="I606" s="1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14"/>
      <c r="H607" s="14"/>
      <c r="I607" s="1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14"/>
      <c r="H608" s="14"/>
      <c r="I608" s="1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14"/>
      <c r="H609" s="14"/>
      <c r="I609" s="1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14"/>
      <c r="H610" s="14"/>
      <c r="I610" s="1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14"/>
      <c r="H611" s="14"/>
      <c r="I611" s="1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14"/>
      <c r="H612" s="14"/>
      <c r="I612" s="1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14"/>
      <c r="H613" s="14"/>
      <c r="I613" s="1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14"/>
      <c r="H614" s="14"/>
      <c r="I614" s="1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14"/>
      <c r="H615" s="14"/>
      <c r="I615" s="1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14"/>
      <c r="H616" s="14"/>
      <c r="I616" s="1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14"/>
      <c r="H617" s="14"/>
      <c r="I617" s="1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14"/>
      <c r="H618" s="14"/>
      <c r="I618" s="1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14"/>
      <c r="H619" s="14"/>
      <c r="I619" s="1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14"/>
      <c r="H620" s="14"/>
      <c r="I620" s="1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14"/>
      <c r="H621" s="14"/>
      <c r="I621" s="1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14"/>
      <c r="H622" s="14"/>
      <c r="I622" s="1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14"/>
      <c r="H623" s="14"/>
      <c r="I623" s="1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14"/>
      <c r="H624" s="14"/>
      <c r="I624" s="1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14"/>
      <c r="H625" s="14"/>
      <c r="I625" s="1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14"/>
      <c r="H626" s="14"/>
      <c r="I626" s="1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14"/>
      <c r="H627" s="14"/>
      <c r="I627" s="1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14"/>
      <c r="H628" s="14"/>
      <c r="I628" s="1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14"/>
      <c r="H629" s="14"/>
      <c r="I629" s="1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14"/>
      <c r="H630" s="14"/>
      <c r="I630" s="1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14"/>
      <c r="H631" s="14"/>
      <c r="I631" s="1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14"/>
      <c r="H632" s="14"/>
      <c r="I632" s="1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14"/>
      <c r="H633" s="14"/>
      <c r="I633" s="1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14"/>
      <c r="H634" s="14"/>
      <c r="I634" s="1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14"/>
      <c r="H635" s="14"/>
      <c r="I635" s="1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14"/>
      <c r="H636" s="14"/>
      <c r="I636" s="1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14"/>
      <c r="H637" s="14"/>
      <c r="I637" s="1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14"/>
      <c r="H638" s="14"/>
      <c r="I638" s="1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14"/>
      <c r="H639" s="14"/>
      <c r="I639" s="1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14"/>
      <c r="H640" s="14"/>
      <c r="I640" s="1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14"/>
      <c r="H641" s="14"/>
      <c r="I641" s="1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14"/>
      <c r="H642" s="14"/>
      <c r="I642" s="1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14"/>
      <c r="H643" s="14"/>
      <c r="I643" s="1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14"/>
      <c r="H644" s="14"/>
      <c r="I644" s="1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14"/>
      <c r="H645" s="14"/>
      <c r="I645" s="1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14"/>
      <c r="H646" s="14"/>
      <c r="I646" s="1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14"/>
      <c r="H647" s="14"/>
      <c r="I647" s="1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14"/>
      <c r="H648" s="14"/>
      <c r="I648" s="1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14"/>
      <c r="H649" s="14"/>
      <c r="I649" s="1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14"/>
      <c r="H650" s="14"/>
      <c r="I650" s="1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14"/>
      <c r="H651" s="14"/>
      <c r="I651" s="1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14"/>
      <c r="H652" s="14"/>
      <c r="I652" s="1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14"/>
      <c r="H653" s="14"/>
      <c r="I653" s="1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14"/>
      <c r="H654" s="14"/>
      <c r="I654" s="1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14"/>
      <c r="H655" s="14"/>
      <c r="I655" s="1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14"/>
      <c r="H656" s="14"/>
      <c r="I656" s="1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14"/>
      <c r="H657" s="14"/>
      <c r="I657" s="1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14"/>
      <c r="H658" s="14"/>
      <c r="I658" s="1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14"/>
      <c r="H659" s="14"/>
      <c r="I659" s="1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14"/>
      <c r="H660" s="14"/>
      <c r="I660" s="1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14"/>
      <c r="H661" s="14"/>
      <c r="I661" s="1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14"/>
      <c r="H662" s="14"/>
      <c r="I662" s="1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14"/>
      <c r="H663" s="14"/>
      <c r="I663" s="1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14"/>
      <c r="H664" s="14"/>
      <c r="I664" s="1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14"/>
      <c r="H665" s="14"/>
      <c r="I665" s="1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14"/>
      <c r="H666" s="14"/>
      <c r="I666" s="1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14"/>
      <c r="H667" s="14"/>
      <c r="I667" s="1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14"/>
      <c r="H668" s="14"/>
      <c r="I668" s="1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14"/>
      <c r="H669" s="14"/>
      <c r="I669" s="1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14"/>
      <c r="H670" s="14"/>
      <c r="I670" s="1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14"/>
      <c r="H671" s="14"/>
      <c r="I671" s="1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14"/>
      <c r="H672" s="14"/>
      <c r="I672" s="1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14"/>
      <c r="H673" s="14"/>
      <c r="I673" s="1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14"/>
      <c r="H674" s="14"/>
      <c r="I674" s="1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14"/>
      <c r="H675" s="14"/>
      <c r="I675" s="1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14"/>
      <c r="H676" s="14"/>
      <c r="I676" s="1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14"/>
      <c r="H677" s="14"/>
      <c r="I677" s="1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14"/>
      <c r="H678" s="14"/>
      <c r="I678" s="1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14"/>
      <c r="H679" s="14"/>
      <c r="I679" s="1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14"/>
      <c r="H680" s="14"/>
      <c r="I680" s="1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14"/>
      <c r="H681" s="14"/>
      <c r="I681" s="1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14"/>
      <c r="H682" s="14"/>
      <c r="I682" s="1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14"/>
      <c r="H683" s="14"/>
      <c r="I683" s="1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14"/>
      <c r="H684" s="14"/>
      <c r="I684" s="1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14"/>
      <c r="H685" s="14"/>
      <c r="I685" s="1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14"/>
      <c r="H686" s="14"/>
      <c r="I686" s="1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14"/>
      <c r="H687" s="14"/>
      <c r="I687" s="1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14"/>
      <c r="H688" s="14"/>
      <c r="I688" s="1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14"/>
      <c r="H689" s="14"/>
      <c r="I689" s="1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14"/>
      <c r="H690" s="14"/>
      <c r="I690" s="1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14"/>
      <c r="H691" s="14"/>
      <c r="I691" s="1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14"/>
      <c r="H692" s="14"/>
      <c r="I692" s="1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14"/>
      <c r="H693" s="14"/>
      <c r="I693" s="1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14"/>
      <c r="H694" s="14"/>
      <c r="I694" s="1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14"/>
      <c r="H695" s="14"/>
      <c r="I695" s="1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14"/>
      <c r="H696" s="14"/>
      <c r="I696" s="1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14"/>
      <c r="H697" s="14"/>
      <c r="I697" s="1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14"/>
      <c r="H698" s="14"/>
      <c r="I698" s="1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14"/>
      <c r="H699" s="14"/>
      <c r="I699" s="1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14"/>
      <c r="H700" s="14"/>
      <c r="I700" s="1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14"/>
      <c r="H701" s="14"/>
      <c r="I701" s="1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14"/>
      <c r="H702" s="14"/>
      <c r="I702" s="1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14"/>
      <c r="H703" s="14"/>
      <c r="I703" s="1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14"/>
      <c r="H704" s="14"/>
      <c r="I704" s="1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14"/>
      <c r="H705" s="14"/>
      <c r="I705" s="1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14"/>
      <c r="H706" s="14"/>
      <c r="I706" s="1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14"/>
      <c r="H707" s="14"/>
      <c r="I707" s="1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14"/>
      <c r="H708" s="14"/>
      <c r="I708" s="1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14"/>
      <c r="H709" s="14"/>
      <c r="I709" s="1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14"/>
      <c r="H710" s="14"/>
      <c r="I710" s="1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14"/>
      <c r="H711" s="14"/>
      <c r="I711" s="1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14"/>
      <c r="H712" s="14"/>
      <c r="I712" s="1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14"/>
      <c r="H713" s="14"/>
      <c r="I713" s="1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14"/>
      <c r="H714" s="14"/>
      <c r="I714" s="1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14"/>
      <c r="H715" s="14"/>
      <c r="I715" s="1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14"/>
      <c r="H716" s="14"/>
      <c r="I716" s="1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14"/>
      <c r="H717" s="14"/>
      <c r="I717" s="1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14"/>
      <c r="H718" s="14"/>
      <c r="I718" s="1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14"/>
      <c r="H719" s="14"/>
      <c r="I719" s="1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14"/>
      <c r="H720" s="14"/>
      <c r="I720" s="1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14"/>
      <c r="H721" s="14"/>
      <c r="I721" s="1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14"/>
      <c r="H722" s="14"/>
      <c r="I722" s="1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14"/>
      <c r="H723" s="14"/>
      <c r="I723" s="1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14"/>
      <c r="H724" s="14"/>
      <c r="I724" s="1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14"/>
      <c r="H725" s="14"/>
      <c r="I725" s="1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14"/>
      <c r="H726" s="14"/>
      <c r="I726" s="1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14"/>
      <c r="H727" s="14"/>
      <c r="I727" s="1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14"/>
      <c r="H728" s="14"/>
      <c r="I728" s="1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14"/>
      <c r="H729" s="14"/>
      <c r="I729" s="1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14"/>
      <c r="H730" s="14"/>
      <c r="I730" s="1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14"/>
      <c r="H731" s="14"/>
      <c r="I731" s="1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14"/>
      <c r="H732" s="14"/>
      <c r="I732" s="1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14"/>
      <c r="H733" s="14"/>
      <c r="I733" s="1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14"/>
      <c r="H734" s="14"/>
      <c r="I734" s="1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14"/>
      <c r="H735" s="14"/>
      <c r="I735" s="1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14"/>
      <c r="H736" s="14"/>
      <c r="I736" s="1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14"/>
      <c r="H737" s="14"/>
      <c r="I737" s="1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14"/>
      <c r="H738" s="14"/>
      <c r="I738" s="1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14"/>
      <c r="H739" s="14"/>
      <c r="I739" s="1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14"/>
      <c r="H740" s="14"/>
      <c r="I740" s="1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14"/>
      <c r="H741" s="14"/>
      <c r="I741" s="1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14"/>
      <c r="H742" s="14"/>
      <c r="I742" s="1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14"/>
      <c r="H743" s="14"/>
      <c r="I743" s="1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14"/>
      <c r="H744" s="14"/>
      <c r="I744" s="1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14"/>
      <c r="H745" s="14"/>
      <c r="I745" s="1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14"/>
      <c r="H746" s="14"/>
      <c r="I746" s="1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14"/>
      <c r="H747" s="14"/>
      <c r="I747" s="1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14"/>
      <c r="H748" s="14"/>
      <c r="I748" s="1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14"/>
      <c r="H749" s="14"/>
      <c r="I749" s="1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14"/>
      <c r="H750" s="14"/>
      <c r="I750" s="1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14"/>
      <c r="H751" s="14"/>
      <c r="I751" s="1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14"/>
      <c r="H752" s="14"/>
      <c r="I752" s="1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14"/>
      <c r="H753" s="14"/>
      <c r="I753" s="1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14"/>
      <c r="H754" s="14"/>
      <c r="I754" s="1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14"/>
      <c r="H755" s="14"/>
      <c r="I755" s="1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14"/>
      <c r="H756" s="14"/>
      <c r="I756" s="1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14"/>
      <c r="H757" s="14"/>
      <c r="I757" s="1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14"/>
      <c r="H758" s="14"/>
      <c r="I758" s="1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14"/>
      <c r="H759" s="14"/>
      <c r="I759" s="1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14"/>
      <c r="H760" s="14"/>
      <c r="I760" s="1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14"/>
      <c r="H761" s="14"/>
      <c r="I761" s="1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14"/>
      <c r="H762" s="14"/>
      <c r="I762" s="1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14"/>
      <c r="H763" s="14"/>
      <c r="I763" s="1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14"/>
      <c r="H764" s="14"/>
      <c r="I764" s="1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14"/>
      <c r="H765" s="14"/>
      <c r="I765" s="1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14"/>
      <c r="H766" s="14"/>
      <c r="I766" s="1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14"/>
      <c r="H767" s="14"/>
      <c r="I767" s="1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14"/>
      <c r="H768" s="14"/>
      <c r="I768" s="1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14"/>
      <c r="H769" s="14"/>
      <c r="I769" s="1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14"/>
      <c r="H770" s="14"/>
      <c r="I770" s="1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14"/>
      <c r="H771" s="14"/>
      <c r="I771" s="1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14"/>
      <c r="H772" s="14"/>
      <c r="I772" s="1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14"/>
      <c r="H773" s="14"/>
      <c r="I773" s="1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14"/>
      <c r="H774" s="14"/>
      <c r="I774" s="1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14"/>
      <c r="H775" s="14"/>
      <c r="I775" s="1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14"/>
      <c r="H776" s="14"/>
      <c r="I776" s="1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14"/>
      <c r="H777" s="14"/>
      <c r="I777" s="1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14"/>
      <c r="H778" s="14"/>
      <c r="I778" s="1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14"/>
      <c r="H779" s="14"/>
      <c r="I779" s="1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14"/>
      <c r="H780" s="14"/>
      <c r="I780" s="1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14"/>
      <c r="H781" s="14"/>
      <c r="I781" s="1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14"/>
      <c r="H782" s="14"/>
      <c r="I782" s="1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14"/>
      <c r="H783" s="14"/>
      <c r="I783" s="1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14"/>
      <c r="H784" s="14"/>
      <c r="I784" s="1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14"/>
      <c r="H785" s="14"/>
      <c r="I785" s="1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14"/>
      <c r="H786" s="14"/>
      <c r="I786" s="1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14"/>
      <c r="H787" s="14"/>
      <c r="I787" s="1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14"/>
      <c r="H788" s="14"/>
      <c r="I788" s="1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14"/>
      <c r="H789" s="14"/>
      <c r="I789" s="1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14"/>
      <c r="H790" s="14"/>
      <c r="I790" s="1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14"/>
      <c r="H791" s="14"/>
      <c r="I791" s="1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14"/>
      <c r="H792" s="14"/>
      <c r="I792" s="1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14"/>
      <c r="H793" s="14"/>
      <c r="I793" s="1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14"/>
      <c r="H794" s="14"/>
      <c r="I794" s="1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14"/>
      <c r="H795" s="14"/>
      <c r="I795" s="1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14"/>
      <c r="H796" s="14"/>
      <c r="I796" s="1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14"/>
      <c r="H797" s="14"/>
      <c r="I797" s="1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14"/>
      <c r="H798" s="14"/>
      <c r="I798" s="1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14"/>
      <c r="H799" s="14"/>
      <c r="I799" s="1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14"/>
      <c r="H800" s="14"/>
      <c r="I800" s="1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14"/>
      <c r="H801" s="14"/>
      <c r="I801" s="1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14"/>
      <c r="H802" s="14"/>
      <c r="I802" s="1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14"/>
      <c r="H803" s="14"/>
      <c r="I803" s="1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14"/>
      <c r="H804" s="14"/>
      <c r="I804" s="1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14"/>
      <c r="H805" s="14"/>
      <c r="I805" s="1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14"/>
      <c r="H806" s="14"/>
      <c r="I806" s="1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14"/>
      <c r="H807" s="14"/>
      <c r="I807" s="1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14"/>
      <c r="H808" s="14"/>
      <c r="I808" s="1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14"/>
      <c r="H809" s="14"/>
      <c r="I809" s="1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14"/>
      <c r="H810" s="14"/>
      <c r="I810" s="1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14"/>
      <c r="H811" s="14"/>
      <c r="I811" s="1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14"/>
      <c r="H812" s="14"/>
      <c r="I812" s="1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14"/>
      <c r="H813" s="14"/>
      <c r="I813" s="1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14"/>
      <c r="H814" s="14"/>
      <c r="I814" s="1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14"/>
      <c r="H815" s="14"/>
      <c r="I815" s="1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14"/>
      <c r="H816" s="14"/>
      <c r="I816" s="1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14"/>
      <c r="H817" s="14"/>
      <c r="I817" s="1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14"/>
      <c r="H818" s="14"/>
      <c r="I818" s="1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14"/>
      <c r="H819" s="14"/>
      <c r="I819" s="1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14"/>
      <c r="H820" s="14"/>
      <c r="I820" s="1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14"/>
      <c r="H821" s="14"/>
      <c r="I821" s="1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14"/>
      <c r="H822" s="14"/>
      <c r="I822" s="1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14"/>
      <c r="H823" s="14"/>
      <c r="I823" s="1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14"/>
      <c r="H824" s="14"/>
      <c r="I824" s="1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14"/>
      <c r="H825" s="14"/>
      <c r="I825" s="1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14"/>
      <c r="H826" s="14"/>
      <c r="I826" s="1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14"/>
      <c r="H827" s="14"/>
      <c r="I827" s="1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14"/>
      <c r="H828" s="14"/>
      <c r="I828" s="1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14"/>
      <c r="H829" s="14"/>
      <c r="I829" s="1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14"/>
      <c r="H830" s="14"/>
      <c r="I830" s="1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14"/>
      <c r="H831" s="14"/>
      <c r="I831" s="1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14"/>
      <c r="H832" s="14"/>
      <c r="I832" s="1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14"/>
      <c r="H833" s="14"/>
      <c r="I833" s="1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14"/>
      <c r="H834" s="14"/>
      <c r="I834" s="1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14"/>
      <c r="H835" s="14"/>
      <c r="I835" s="1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14"/>
      <c r="H836" s="14"/>
      <c r="I836" s="1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14"/>
      <c r="H837" s="14"/>
      <c r="I837" s="1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14"/>
      <c r="H838" s="14"/>
      <c r="I838" s="1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14"/>
      <c r="H839" s="14"/>
      <c r="I839" s="1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14"/>
      <c r="H840" s="14"/>
      <c r="I840" s="1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14"/>
      <c r="H841" s="14"/>
      <c r="I841" s="1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14"/>
      <c r="H842" s="14"/>
      <c r="I842" s="1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14"/>
      <c r="H843" s="14"/>
      <c r="I843" s="1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14"/>
      <c r="H844" s="14"/>
      <c r="I844" s="1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14"/>
      <c r="H845" s="14"/>
      <c r="I845" s="1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14"/>
      <c r="H846" s="14"/>
      <c r="I846" s="1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14"/>
      <c r="H847" s="14"/>
      <c r="I847" s="1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14"/>
      <c r="H848" s="14"/>
      <c r="I848" s="1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14"/>
      <c r="H849" s="14"/>
      <c r="I849" s="1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14"/>
      <c r="H850" s="14"/>
      <c r="I850" s="1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14"/>
      <c r="H851" s="14"/>
      <c r="I851" s="1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14"/>
      <c r="H852" s="14"/>
      <c r="I852" s="1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14"/>
      <c r="H853" s="14"/>
      <c r="I853" s="1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14"/>
      <c r="H854" s="14"/>
      <c r="I854" s="1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14"/>
      <c r="H855" s="14"/>
      <c r="I855" s="1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14"/>
      <c r="H856" s="14"/>
      <c r="I856" s="1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14"/>
      <c r="H857" s="14"/>
      <c r="I857" s="1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14"/>
      <c r="H858" s="14"/>
      <c r="I858" s="1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14"/>
      <c r="H859" s="14"/>
      <c r="I859" s="1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14"/>
      <c r="H860" s="14"/>
      <c r="I860" s="1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14"/>
      <c r="H861" s="14"/>
      <c r="I861" s="1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14"/>
      <c r="H862" s="14"/>
      <c r="I862" s="1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14"/>
      <c r="H863" s="14"/>
      <c r="I863" s="1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14"/>
      <c r="H864" s="14"/>
      <c r="I864" s="1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14"/>
      <c r="H865" s="14"/>
      <c r="I865" s="1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14"/>
      <c r="H866" s="14"/>
      <c r="I866" s="1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14"/>
      <c r="H867" s="14"/>
      <c r="I867" s="1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14"/>
      <c r="H868" s="14"/>
      <c r="I868" s="1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14"/>
      <c r="H869" s="14"/>
      <c r="I869" s="1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14"/>
      <c r="H870" s="14"/>
      <c r="I870" s="1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14"/>
      <c r="H871" s="14"/>
      <c r="I871" s="1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14"/>
      <c r="H872" s="14"/>
      <c r="I872" s="1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14"/>
      <c r="H873" s="14"/>
      <c r="I873" s="1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14"/>
      <c r="H874" s="14"/>
      <c r="I874" s="1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14"/>
      <c r="H875" s="14"/>
      <c r="I875" s="1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14"/>
      <c r="H876" s="14"/>
      <c r="I876" s="1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14"/>
      <c r="H877" s="14"/>
      <c r="I877" s="1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14"/>
      <c r="H878" s="14"/>
      <c r="I878" s="1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14"/>
      <c r="H879" s="14"/>
      <c r="I879" s="1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14"/>
      <c r="H880" s="14"/>
      <c r="I880" s="1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14"/>
      <c r="H881" s="14"/>
      <c r="I881" s="1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14"/>
      <c r="H882" s="14"/>
      <c r="I882" s="1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14"/>
      <c r="H883" s="14"/>
      <c r="I883" s="1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14"/>
      <c r="H884" s="14"/>
      <c r="I884" s="1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14"/>
      <c r="H885" s="14"/>
      <c r="I885" s="1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14"/>
      <c r="H886" s="14"/>
      <c r="I886" s="1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14"/>
      <c r="H887" s="14"/>
      <c r="I887" s="1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14"/>
      <c r="H888" s="14"/>
      <c r="I888" s="1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14"/>
      <c r="H889" s="14"/>
      <c r="I889" s="1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14"/>
      <c r="H890" s="14"/>
      <c r="I890" s="1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14"/>
      <c r="H891" s="14"/>
      <c r="I891" s="1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14"/>
      <c r="H892" s="14"/>
      <c r="I892" s="1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14"/>
      <c r="H893" s="14"/>
      <c r="I893" s="1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14"/>
      <c r="H894" s="14"/>
      <c r="I894" s="1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14"/>
      <c r="H895" s="14"/>
      <c r="I895" s="1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14"/>
      <c r="H896" s="14"/>
      <c r="I896" s="1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14"/>
      <c r="H897" s="14"/>
      <c r="I897" s="1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14"/>
      <c r="H898" s="14"/>
      <c r="I898" s="1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14"/>
      <c r="H899" s="14"/>
      <c r="I899" s="1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14"/>
      <c r="H900" s="14"/>
      <c r="I900" s="1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14"/>
      <c r="H901" s="14"/>
      <c r="I901" s="1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14"/>
      <c r="H902" s="14"/>
      <c r="I902" s="1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14"/>
      <c r="H903" s="14"/>
      <c r="I903" s="1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14"/>
      <c r="H904" s="14"/>
      <c r="I904" s="1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14"/>
      <c r="H905" s="14"/>
      <c r="I905" s="1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14"/>
      <c r="H906" s="14"/>
      <c r="I906" s="1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14"/>
      <c r="H907" s="14"/>
      <c r="I907" s="1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14"/>
      <c r="H908" s="14"/>
      <c r="I908" s="1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14"/>
      <c r="H909" s="14"/>
      <c r="I909" s="1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14"/>
      <c r="H910" s="14"/>
      <c r="I910" s="1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14"/>
      <c r="H911" s="14"/>
      <c r="I911" s="1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14"/>
      <c r="H912" s="14"/>
      <c r="I912" s="1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14"/>
      <c r="H913" s="14"/>
      <c r="I913" s="1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14"/>
      <c r="H914" s="14"/>
      <c r="I914" s="1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14"/>
      <c r="H915" s="14"/>
      <c r="I915" s="1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14"/>
      <c r="H916" s="14"/>
      <c r="I916" s="1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14"/>
      <c r="H917" s="14"/>
      <c r="I917" s="1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14"/>
      <c r="H918" s="14"/>
      <c r="I918" s="1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14"/>
      <c r="H919" s="14"/>
      <c r="I919" s="1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14"/>
      <c r="H920" s="14"/>
      <c r="I920" s="1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14"/>
      <c r="H921" s="14"/>
      <c r="I921" s="1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14"/>
      <c r="H922" s="14"/>
      <c r="I922" s="1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14"/>
      <c r="H923" s="14"/>
      <c r="I923" s="1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14"/>
      <c r="H924" s="14"/>
      <c r="I924" s="1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14"/>
      <c r="H925" s="14"/>
      <c r="I925" s="1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14"/>
      <c r="H926" s="14"/>
      <c r="I926" s="1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14"/>
      <c r="H927" s="14"/>
      <c r="I927" s="1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14"/>
      <c r="H928" s="14"/>
      <c r="I928" s="1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14"/>
      <c r="H929" s="14"/>
      <c r="I929" s="1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14"/>
      <c r="H930" s="14"/>
      <c r="I930" s="1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14"/>
      <c r="H931" s="14"/>
      <c r="I931" s="1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14"/>
      <c r="H932" s="14"/>
      <c r="I932" s="1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14"/>
      <c r="H933" s="14"/>
      <c r="I933" s="1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14"/>
      <c r="H934" s="14"/>
      <c r="I934" s="1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14"/>
      <c r="H935" s="14"/>
      <c r="I935" s="1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14"/>
      <c r="H936" s="14"/>
      <c r="I936" s="1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14"/>
      <c r="H937" s="14"/>
      <c r="I937" s="1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14"/>
      <c r="H938" s="14"/>
      <c r="I938" s="1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14"/>
      <c r="H939" s="14"/>
      <c r="I939" s="1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14"/>
      <c r="H940" s="14"/>
      <c r="I940" s="1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14"/>
      <c r="H941" s="14"/>
      <c r="I941" s="1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14"/>
      <c r="H942" s="14"/>
      <c r="I942" s="1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14"/>
      <c r="H943" s="14"/>
      <c r="I943" s="1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14"/>
      <c r="H944" s="14"/>
      <c r="I944" s="1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14"/>
      <c r="H945" s="14"/>
      <c r="I945" s="1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14"/>
      <c r="H946" s="14"/>
      <c r="I946" s="1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14"/>
      <c r="H947" s="14"/>
      <c r="I947" s="1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14"/>
      <c r="H948" s="14"/>
      <c r="I948" s="1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14"/>
      <c r="H949" s="14"/>
      <c r="I949" s="1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14"/>
      <c r="H950" s="14"/>
      <c r="I950" s="1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14"/>
      <c r="H951" s="14"/>
      <c r="I951" s="1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14"/>
      <c r="H952" s="14"/>
      <c r="I952" s="1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14"/>
      <c r="H953" s="14"/>
      <c r="I953" s="1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14"/>
      <c r="H954" s="14"/>
      <c r="I954" s="1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14"/>
      <c r="H955" s="14"/>
      <c r="I955" s="1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14"/>
      <c r="H956" s="14"/>
      <c r="I956" s="1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14"/>
      <c r="H957" s="14"/>
      <c r="I957" s="1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14"/>
      <c r="H958" s="14"/>
      <c r="I958" s="1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14"/>
      <c r="H959" s="14"/>
      <c r="I959" s="1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14"/>
      <c r="H960" s="14"/>
      <c r="I960" s="1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14"/>
      <c r="H961" s="14"/>
      <c r="I961" s="1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14"/>
      <c r="H962" s="14"/>
      <c r="I962" s="1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14"/>
      <c r="H963" s="14"/>
      <c r="I963" s="1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14"/>
      <c r="H964" s="14"/>
      <c r="I964" s="1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14"/>
      <c r="H965" s="14"/>
      <c r="I965" s="1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14"/>
      <c r="H966" s="14"/>
      <c r="I966" s="1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14"/>
      <c r="H967" s="14"/>
      <c r="I967" s="1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14"/>
      <c r="H968" s="14"/>
      <c r="I968" s="1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14"/>
      <c r="H969" s="14"/>
      <c r="I969" s="1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14"/>
      <c r="H970" s="14"/>
      <c r="I970" s="1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14"/>
      <c r="H971" s="14"/>
      <c r="I971" s="1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14"/>
      <c r="H972" s="14"/>
      <c r="I972" s="1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14"/>
      <c r="H973" s="14"/>
      <c r="I973" s="1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14"/>
      <c r="H974" s="14"/>
      <c r="I974" s="1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14"/>
      <c r="H975" s="14"/>
      <c r="I975" s="1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14"/>
      <c r="H976" s="14"/>
      <c r="I976" s="1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14"/>
      <c r="H977" s="14"/>
      <c r="I977" s="1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14"/>
      <c r="H978" s="14"/>
      <c r="I978" s="1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14"/>
      <c r="H979" s="14"/>
      <c r="I979" s="1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14"/>
      <c r="H980" s="14"/>
      <c r="I980" s="1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14"/>
      <c r="H981" s="14"/>
      <c r="I981" s="1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14"/>
      <c r="H982" s="14"/>
      <c r="I982" s="1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14"/>
      <c r="H983" s="14"/>
      <c r="I983" s="1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14"/>
      <c r="H984" s="14"/>
      <c r="I984" s="1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14"/>
      <c r="H985" s="14"/>
      <c r="I985" s="1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14"/>
      <c r="H986" s="14"/>
      <c r="I986" s="1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14"/>
      <c r="H987" s="14"/>
      <c r="I987" s="1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14"/>
      <c r="H988" s="14"/>
      <c r="I988" s="1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14"/>
      <c r="H989" s="14"/>
      <c r="I989" s="1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14"/>
      <c r="H990" s="14"/>
      <c r="I990" s="1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14"/>
      <c r="H991" s="14"/>
      <c r="I991" s="1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14"/>
      <c r="H992" s="14"/>
      <c r="I992" s="1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14"/>
      <c r="H993" s="14"/>
      <c r="I993" s="1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14"/>
      <c r="H994" s="14"/>
      <c r="I994" s="1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14"/>
      <c r="H995" s="14"/>
      <c r="I995" s="1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14"/>
      <c r="H996" s="14"/>
      <c r="I996" s="1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14"/>
      <c r="H997" s="14"/>
      <c r="I997" s="14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14"/>
      <c r="H998" s="14"/>
      <c r="I998" s="14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14"/>
      <c r="H999" s="14"/>
      <c r="I999" s="14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8"/>
      <c r="G1000" s="14"/>
      <c r="H1000" s="14"/>
      <c r="I1000" s="14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mergeCells count="9">
    <mergeCell ref="J1:J2"/>
    <mergeCell ref="K1:K2"/>
    <mergeCell ref="A1:A2"/>
    <mergeCell ref="B1:B2"/>
    <mergeCell ref="C1:C2"/>
    <mergeCell ref="D1:D2"/>
    <mergeCell ref="E1:E2"/>
    <mergeCell ref="F1:F2"/>
    <mergeCell ref="G1:I1"/>
  </mergeCells>
  <dataValidations>
    <dataValidation type="list" allowBlank="1" showErrorMessage="1" sqref="E3:E32">
      <formula1>"Physical Item,Vouchers"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1.88"/>
    <col customWidth="1" min="3" max="3" width="20.0"/>
    <col customWidth="1" min="4" max="4" width="18.25"/>
    <col customWidth="1" min="5" max="5" width="18.13"/>
    <col customWidth="1" min="6" max="6" width="42.5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39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>
      <c r="A2" s="6"/>
      <c r="B2" s="6"/>
      <c r="C2" s="6"/>
      <c r="D2" s="6"/>
      <c r="E2" s="6"/>
      <c r="F2" s="6"/>
    </row>
    <row r="3">
      <c r="A3" s="17">
        <v>1.0</v>
      </c>
      <c r="B3" s="18"/>
      <c r="C3" s="18"/>
      <c r="D3" s="18"/>
      <c r="E3" s="18"/>
      <c r="F3" s="18"/>
    </row>
    <row r="4">
      <c r="A4" s="17">
        <v>2.0</v>
      </c>
      <c r="B4" s="18"/>
      <c r="C4" s="18"/>
      <c r="D4" s="18"/>
      <c r="E4" s="18"/>
      <c r="F4" s="18"/>
    </row>
    <row r="5">
      <c r="A5" s="17">
        <v>3.0</v>
      </c>
      <c r="B5" s="18"/>
      <c r="C5" s="18"/>
      <c r="D5" s="18"/>
      <c r="E5" s="18"/>
      <c r="F5" s="18"/>
    </row>
    <row r="6">
      <c r="A6" s="17">
        <v>4.0</v>
      </c>
      <c r="B6" s="18"/>
      <c r="C6" s="18"/>
      <c r="D6" s="18"/>
      <c r="E6" s="18"/>
      <c r="F6" s="18"/>
    </row>
    <row r="7">
      <c r="A7" s="17">
        <v>5.0</v>
      </c>
      <c r="B7" s="18"/>
      <c r="C7" s="18"/>
      <c r="D7" s="18"/>
      <c r="E7" s="18"/>
      <c r="F7" s="18"/>
    </row>
    <row r="8">
      <c r="A8" s="17">
        <v>6.0</v>
      </c>
      <c r="B8" s="18"/>
      <c r="C8" s="18"/>
      <c r="D8" s="18"/>
      <c r="E8" s="18"/>
      <c r="F8" s="18"/>
    </row>
    <row r="9">
      <c r="A9" s="17">
        <v>7.0</v>
      </c>
      <c r="B9" s="18"/>
      <c r="C9" s="18"/>
      <c r="D9" s="18"/>
      <c r="E9" s="18"/>
      <c r="F9" s="18"/>
    </row>
    <row r="10">
      <c r="A10" s="17">
        <v>8.0</v>
      </c>
      <c r="B10" s="18"/>
      <c r="C10" s="18"/>
      <c r="D10" s="18"/>
      <c r="E10" s="18"/>
      <c r="F10" s="18"/>
    </row>
    <row r="11">
      <c r="A11" s="17">
        <v>9.0</v>
      </c>
      <c r="B11" s="18"/>
      <c r="C11" s="18"/>
      <c r="D11" s="18"/>
      <c r="E11" s="18"/>
      <c r="F11" s="18"/>
    </row>
    <row r="12">
      <c r="A12" s="17">
        <v>10.0</v>
      </c>
      <c r="B12" s="18"/>
      <c r="C12" s="18"/>
      <c r="D12" s="18"/>
      <c r="E12" s="18"/>
      <c r="F12" s="18"/>
    </row>
    <row r="13">
      <c r="A13" s="17">
        <v>11.0</v>
      </c>
      <c r="B13" s="18"/>
      <c r="C13" s="18"/>
      <c r="D13" s="18"/>
      <c r="E13" s="18"/>
      <c r="F13" s="18"/>
    </row>
    <row r="14">
      <c r="A14" s="17">
        <v>12.0</v>
      </c>
      <c r="B14" s="18"/>
      <c r="C14" s="18"/>
      <c r="D14" s="18"/>
      <c r="E14" s="18"/>
      <c r="F14" s="18"/>
    </row>
    <row r="15">
      <c r="A15" s="17">
        <v>13.0</v>
      </c>
      <c r="B15" s="18"/>
      <c r="C15" s="18"/>
      <c r="D15" s="18"/>
      <c r="E15" s="18"/>
      <c r="F15" s="18"/>
    </row>
    <row r="16">
      <c r="A16" s="17">
        <v>14.0</v>
      </c>
      <c r="B16" s="18"/>
      <c r="C16" s="18"/>
      <c r="D16" s="18"/>
      <c r="E16" s="18"/>
      <c r="F16" s="18"/>
    </row>
    <row r="17">
      <c r="A17" s="17">
        <v>15.0</v>
      </c>
      <c r="B17" s="18"/>
      <c r="C17" s="18"/>
      <c r="D17" s="18"/>
      <c r="E17" s="18"/>
      <c r="F17" s="18"/>
    </row>
    <row r="18">
      <c r="A18" s="17">
        <v>16.0</v>
      </c>
      <c r="B18" s="18"/>
      <c r="C18" s="18"/>
      <c r="D18" s="18"/>
      <c r="E18" s="18"/>
      <c r="F18" s="18"/>
    </row>
    <row r="19">
      <c r="A19" s="17">
        <v>17.0</v>
      </c>
      <c r="B19" s="18"/>
      <c r="C19" s="18"/>
      <c r="D19" s="18"/>
      <c r="E19" s="18"/>
      <c r="F19" s="18"/>
    </row>
    <row r="20">
      <c r="A20" s="17">
        <v>18.0</v>
      </c>
      <c r="B20" s="18"/>
      <c r="C20" s="18"/>
      <c r="D20" s="18"/>
      <c r="E20" s="18"/>
      <c r="F20" s="18"/>
    </row>
    <row r="21">
      <c r="A21" s="17">
        <v>19.0</v>
      </c>
      <c r="B21" s="18"/>
      <c r="C21" s="18"/>
      <c r="D21" s="18"/>
      <c r="E21" s="18"/>
      <c r="F21" s="18"/>
    </row>
    <row r="22">
      <c r="A22" s="17">
        <v>20.0</v>
      </c>
      <c r="B22" s="18"/>
      <c r="C22" s="18"/>
      <c r="D22" s="18"/>
      <c r="E22" s="18"/>
      <c r="F22" s="18"/>
    </row>
    <row r="23">
      <c r="A23" s="17">
        <v>21.0</v>
      </c>
      <c r="B23" s="18"/>
      <c r="C23" s="18"/>
      <c r="D23" s="18"/>
      <c r="E23" s="18"/>
      <c r="F23" s="18"/>
    </row>
    <row r="24">
      <c r="A24" s="17">
        <v>22.0</v>
      </c>
      <c r="B24" s="18"/>
      <c r="C24" s="18"/>
      <c r="D24" s="18"/>
      <c r="E24" s="18"/>
      <c r="F24" s="18"/>
    </row>
    <row r="25">
      <c r="A25" s="17">
        <v>23.0</v>
      </c>
      <c r="B25" s="18"/>
      <c r="C25" s="18"/>
      <c r="D25" s="18"/>
      <c r="E25" s="18"/>
      <c r="F25" s="18"/>
    </row>
    <row r="26">
      <c r="A26" s="17">
        <v>24.0</v>
      </c>
      <c r="B26" s="18"/>
      <c r="C26" s="18"/>
      <c r="D26" s="18"/>
      <c r="E26" s="18"/>
      <c r="F26" s="18"/>
    </row>
    <row r="27">
      <c r="A27" s="17">
        <v>25.0</v>
      </c>
      <c r="B27" s="18"/>
      <c r="C27" s="18"/>
      <c r="D27" s="18"/>
      <c r="E27" s="18"/>
      <c r="F27" s="18"/>
    </row>
    <row r="28">
      <c r="A28" s="17">
        <v>26.0</v>
      </c>
      <c r="B28" s="18"/>
      <c r="C28" s="18"/>
      <c r="D28" s="18"/>
      <c r="E28" s="18"/>
      <c r="F28" s="18"/>
    </row>
    <row r="29">
      <c r="A29" s="17">
        <v>27.0</v>
      </c>
      <c r="B29" s="18"/>
      <c r="C29" s="18"/>
      <c r="D29" s="18"/>
      <c r="E29" s="18"/>
      <c r="F29" s="18"/>
    </row>
    <row r="30">
      <c r="A30" s="17">
        <v>28.0</v>
      </c>
      <c r="B30" s="18"/>
      <c r="C30" s="18"/>
      <c r="D30" s="18"/>
      <c r="E30" s="18"/>
      <c r="F30" s="18"/>
    </row>
    <row r="31">
      <c r="A31" s="17">
        <v>29.0</v>
      </c>
      <c r="B31" s="18"/>
      <c r="C31" s="18"/>
      <c r="D31" s="18"/>
      <c r="E31" s="18"/>
      <c r="F31" s="18"/>
    </row>
    <row r="32">
      <c r="A32" s="17">
        <v>30.0</v>
      </c>
      <c r="B32" s="18"/>
      <c r="C32" s="18"/>
      <c r="D32" s="18"/>
      <c r="E32" s="18"/>
      <c r="F32" s="18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5.25"/>
    <col customWidth="1" min="3" max="3" width="38.25"/>
    <col customWidth="1" min="4" max="4" width="53.25"/>
  </cols>
  <sheetData>
    <row r="1">
      <c r="A1" s="19"/>
      <c r="B1" s="19" t="s">
        <v>40</v>
      </c>
      <c r="C1" s="19" t="s">
        <v>2</v>
      </c>
      <c r="D1" s="19" t="s">
        <v>41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>
        <v>1.0</v>
      </c>
      <c r="B2" s="21" t="s">
        <v>42</v>
      </c>
      <c r="C2" s="21" t="s">
        <v>43</v>
      </c>
      <c r="D2" s="22" t="s">
        <v>44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21">
        <v>2.0</v>
      </c>
      <c r="B3" s="21" t="s">
        <v>42</v>
      </c>
      <c r="C3" s="21" t="s">
        <v>45</v>
      </c>
      <c r="D3" s="21" t="s">
        <v>46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21">
        <v>3.0</v>
      </c>
      <c r="B4" s="21" t="s">
        <v>42</v>
      </c>
      <c r="C4" s="23" t="s">
        <v>47</v>
      </c>
      <c r="D4" s="23" t="s">
        <v>48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21">
        <v>4.0</v>
      </c>
      <c r="B5" s="21" t="s">
        <v>42</v>
      </c>
      <c r="C5" s="23" t="s">
        <v>49</v>
      </c>
      <c r="D5" s="21" t="s">
        <v>50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21">
        <v>5.0</v>
      </c>
      <c r="B6" s="21" t="s">
        <v>42</v>
      </c>
      <c r="C6" s="21" t="s">
        <v>51</v>
      </c>
      <c r="D6" s="21" t="s">
        <v>52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21">
        <v>6.0</v>
      </c>
      <c r="B7" s="21" t="s">
        <v>42</v>
      </c>
      <c r="C7" s="21" t="s">
        <v>53</v>
      </c>
      <c r="D7" s="2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21">
        <v>7.0</v>
      </c>
      <c r="B8" s="21" t="s">
        <v>42</v>
      </c>
      <c r="C8" s="24" t="s">
        <v>55</v>
      </c>
      <c r="D8" s="25" t="s">
        <v>56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21">
        <v>8.0</v>
      </c>
      <c r="B9" s="21" t="s">
        <v>42</v>
      </c>
      <c r="C9" s="23" t="s">
        <v>57</v>
      </c>
      <c r="D9" s="21" t="s">
        <v>58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1">
        <v>9.0</v>
      </c>
      <c r="B10" s="21" t="s">
        <v>42</v>
      </c>
      <c r="C10" s="26" t="s">
        <v>59</v>
      </c>
      <c r="D10" s="27" t="s">
        <v>60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21">
        <v>10.0</v>
      </c>
      <c r="B11" s="21" t="s">
        <v>42</v>
      </c>
      <c r="C11" s="21" t="s">
        <v>61</v>
      </c>
      <c r="D11" s="28" t="s">
        <v>62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21">
        <v>11.0</v>
      </c>
      <c r="B12" s="21" t="s">
        <v>42</v>
      </c>
      <c r="C12" s="23" t="s">
        <v>63</v>
      </c>
      <c r="D12" s="22" t="s">
        <v>64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1">
        <v>12.0</v>
      </c>
      <c r="B13" s="21" t="s">
        <v>42</v>
      </c>
      <c r="C13" s="21" t="s">
        <v>65</v>
      </c>
      <c r="D13" s="21" t="s">
        <v>66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21">
        <v>13.0</v>
      </c>
      <c r="B14" s="21" t="s">
        <v>42</v>
      </c>
      <c r="C14" s="21" t="s">
        <v>67</v>
      </c>
      <c r="D14" s="21" t="s">
        <v>68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21">
        <v>14.0</v>
      </c>
      <c r="B15" s="21" t="s">
        <v>42</v>
      </c>
      <c r="C15" s="21" t="s">
        <v>69</v>
      </c>
      <c r="D15" s="21" t="s">
        <v>70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21">
        <v>15.0</v>
      </c>
      <c r="B16" s="21" t="s">
        <v>42</v>
      </c>
      <c r="C16" s="21" t="s">
        <v>71</v>
      </c>
      <c r="D16" s="22" t="s">
        <v>72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1">
        <v>16.0</v>
      </c>
      <c r="B17" s="21" t="s">
        <v>42</v>
      </c>
      <c r="C17" s="21" t="s">
        <v>73</v>
      </c>
      <c r="D17" s="22" t="s">
        <v>74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21">
        <v>17.0</v>
      </c>
      <c r="B18" s="21" t="s">
        <v>42</v>
      </c>
      <c r="C18" s="26" t="s">
        <v>75</v>
      </c>
      <c r="D18" s="26" t="s">
        <v>76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1">
        <v>18.0</v>
      </c>
      <c r="B19" s="21" t="s">
        <v>42</v>
      </c>
      <c r="C19" s="21" t="s">
        <v>77</v>
      </c>
      <c r="D19" s="22" t="s">
        <v>78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1">
        <v>19.0</v>
      </c>
      <c r="B20" s="21" t="s">
        <v>42</v>
      </c>
      <c r="C20" s="21" t="s">
        <v>79</v>
      </c>
      <c r="D20" s="29" t="s">
        <v>80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1">
        <v>20.0</v>
      </c>
      <c r="B21" s="21" t="s">
        <v>42</v>
      </c>
      <c r="C21" s="21" t="s">
        <v>81</v>
      </c>
      <c r="D21" s="21" t="s">
        <v>82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1">
        <v>21.0</v>
      </c>
      <c r="B22" s="21" t="s">
        <v>42</v>
      </c>
      <c r="C22" s="23" t="s">
        <v>83</v>
      </c>
      <c r="D22" s="28" t="s">
        <v>84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21">
        <v>22.0</v>
      </c>
      <c r="B23" s="21" t="s">
        <v>42</v>
      </c>
      <c r="C23" s="21" t="s">
        <v>85</v>
      </c>
      <c r="D23" s="30" t="s">
        <v>86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1">
        <v>23.0</v>
      </c>
      <c r="B24" s="21" t="s">
        <v>42</v>
      </c>
      <c r="C24" s="21" t="s">
        <v>87</v>
      </c>
      <c r="D24" s="21" t="s">
        <v>88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1">
        <v>24.0</v>
      </c>
      <c r="B25" s="21" t="s">
        <v>42</v>
      </c>
      <c r="C25" s="21" t="s">
        <v>89</v>
      </c>
      <c r="D25" s="22" t="s">
        <v>90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1">
        <v>25.0</v>
      </c>
      <c r="B26" s="21" t="s">
        <v>42</v>
      </c>
      <c r="C26" s="21" t="s">
        <v>91</v>
      </c>
      <c r="D26" s="22" t="s">
        <v>92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1">
        <v>26.0</v>
      </c>
      <c r="B27" s="21" t="s">
        <v>42</v>
      </c>
      <c r="C27" s="23" t="s">
        <v>93</v>
      </c>
      <c r="D27" s="21" t="s">
        <v>94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1">
        <v>27.0</v>
      </c>
      <c r="B28" s="21" t="s">
        <v>42</v>
      </c>
      <c r="C28" s="21" t="s">
        <v>95</v>
      </c>
      <c r="D28" s="21" t="s">
        <v>96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1">
        <v>28.0</v>
      </c>
      <c r="B29" s="21" t="s">
        <v>42</v>
      </c>
      <c r="C29" s="21" t="s">
        <v>97</v>
      </c>
      <c r="D29" s="22" t="s">
        <v>98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1">
        <v>29.0</v>
      </c>
      <c r="B30" s="21" t="s">
        <v>42</v>
      </c>
      <c r="C30" s="21" t="s">
        <v>99</v>
      </c>
      <c r="D30" s="28" t="s">
        <v>100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1">
        <v>30.0</v>
      </c>
      <c r="B31" s="21" t="s">
        <v>42</v>
      </c>
      <c r="C31" s="21" t="s">
        <v>101</v>
      </c>
      <c r="D31" s="21" t="s">
        <v>102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1">
        <v>31.0</v>
      </c>
      <c r="B32" s="21" t="s">
        <v>42</v>
      </c>
      <c r="C32" s="21" t="s">
        <v>103</v>
      </c>
      <c r="D32" s="28" t="s">
        <v>104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1">
        <v>32.0</v>
      </c>
      <c r="B33" s="21" t="s">
        <v>42</v>
      </c>
      <c r="C33" s="21" t="s">
        <v>105</v>
      </c>
      <c r="D33" s="22" t="s">
        <v>106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1">
        <v>33.0</v>
      </c>
      <c r="B34" s="21" t="s">
        <v>42</v>
      </c>
      <c r="C34" s="21" t="s">
        <v>107</v>
      </c>
      <c r="D34" s="25" t="s">
        <v>108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21">
        <v>34.0</v>
      </c>
      <c r="B35" s="21" t="s">
        <v>42</v>
      </c>
      <c r="C35" s="21" t="s">
        <v>109</v>
      </c>
      <c r="D35" s="28" t="s">
        <v>110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1">
        <v>35.0</v>
      </c>
      <c r="B36" s="21" t="s">
        <v>42</v>
      </c>
      <c r="C36" s="26" t="s">
        <v>111</v>
      </c>
      <c r="D36" s="21" t="s">
        <v>112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1">
        <v>36.0</v>
      </c>
      <c r="B37" s="21" t="s">
        <v>42</v>
      </c>
      <c r="C37" s="26" t="s">
        <v>113</v>
      </c>
      <c r="D37" s="27" t="s">
        <v>114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21">
        <v>37.0</v>
      </c>
      <c r="B38" s="21" t="s">
        <v>42</v>
      </c>
      <c r="C38" s="21" t="s">
        <v>115</v>
      </c>
      <c r="D38" s="21" t="s">
        <v>116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21">
        <v>38.0</v>
      </c>
      <c r="B39" s="21" t="s">
        <v>42</v>
      </c>
      <c r="C39" s="21" t="s">
        <v>117</v>
      </c>
      <c r="D39" s="21" t="s">
        <v>118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1">
        <v>39.0</v>
      </c>
      <c r="B40" s="21" t="s">
        <v>42</v>
      </c>
      <c r="C40" s="21" t="s">
        <v>119</v>
      </c>
      <c r="D40" s="21" t="s">
        <v>120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1">
        <v>40.0</v>
      </c>
      <c r="B41" s="21" t="s">
        <v>42</v>
      </c>
      <c r="C41" s="21" t="s">
        <v>121</v>
      </c>
      <c r="D41" s="21" t="s">
        <v>122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21">
        <v>41.0</v>
      </c>
      <c r="B42" s="21" t="s">
        <v>42</v>
      </c>
      <c r="C42" s="21" t="s">
        <v>123</v>
      </c>
      <c r="D42" s="26" t="s">
        <v>124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21">
        <v>42.0</v>
      </c>
      <c r="B43" s="21" t="s">
        <v>42</v>
      </c>
      <c r="C43" s="21" t="s">
        <v>125</v>
      </c>
      <c r="D43" s="21" t="s">
        <v>126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1">
        <v>43.0</v>
      </c>
      <c r="B44" s="21" t="s">
        <v>42</v>
      </c>
      <c r="C44" s="26" t="s">
        <v>127</v>
      </c>
      <c r="D44" s="26" t="s">
        <v>128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1">
        <v>44.0</v>
      </c>
      <c r="B45" s="21" t="s">
        <v>42</v>
      </c>
      <c r="C45" s="21" t="s">
        <v>129</v>
      </c>
      <c r="D45" s="21" t="s">
        <v>130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1">
        <v>45.0</v>
      </c>
      <c r="B46" s="21" t="s">
        <v>42</v>
      </c>
      <c r="C46" s="21" t="s">
        <v>131</v>
      </c>
      <c r="D46" s="28" t="s">
        <v>132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1">
        <v>46.0</v>
      </c>
      <c r="B47" s="21" t="s">
        <v>42</v>
      </c>
      <c r="C47" s="21" t="s">
        <v>133</v>
      </c>
      <c r="D47" s="22" t="s">
        <v>134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1">
        <v>47.0</v>
      </c>
      <c r="B48" s="21" t="s">
        <v>42</v>
      </c>
      <c r="C48" s="21" t="s">
        <v>135</v>
      </c>
      <c r="D48" s="22" t="s">
        <v>136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1">
        <v>48.0</v>
      </c>
      <c r="B49" s="21" t="s">
        <v>42</v>
      </c>
      <c r="C49" s="21" t="s">
        <v>137</v>
      </c>
      <c r="D49" s="25" t="s">
        <v>138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1">
        <v>49.0</v>
      </c>
      <c r="B50" s="21" t="s">
        <v>42</v>
      </c>
      <c r="C50" s="21" t="s">
        <v>139</v>
      </c>
      <c r="D50" s="22" t="s">
        <v>140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1">
        <v>50.0</v>
      </c>
      <c r="B51" s="21" t="s">
        <v>42</v>
      </c>
      <c r="C51" s="21" t="s">
        <v>141</v>
      </c>
      <c r="D51" s="22" t="s">
        <v>142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1">
        <v>51.0</v>
      </c>
      <c r="B52" s="21" t="s">
        <v>42</v>
      </c>
      <c r="C52" s="21" t="s">
        <v>143</v>
      </c>
      <c r="D52" s="28" t="s">
        <v>144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1">
        <v>52.0</v>
      </c>
      <c r="B53" s="21" t="s">
        <v>42</v>
      </c>
      <c r="C53" s="21" t="s">
        <v>145</v>
      </c>
      <c r="D53" s="21" t="s">
        <v>146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1">
        <v>53.0</v>
      </c>
      <c r="B54" s="21" t="s">
        <v>42</v>
      </c>
      <c r="C54" s="21" t="s">
        <v>147</v>
      </c>
      <c r="D54" s="21" t="s">
        <v>148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1">
        <v>54.0</v>
      </c>
      <c r="B55" s="21" t="s">
        <v>42</v>
      </c>
      <c r="C55" s="21" t="s">
        <v>149</v>
      </c>
      <c r="D55" s="22" t="s">
        <v>150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1">
        <v>55.0</v>
      </c>
      <c r="B56" s="21" t="s">
        <v>42</v>
      </c>
      <c r="C56" s="21" t="s">
        <v>151</v>
      </c>
      <c r="D56" s="22" t="s">
        <v>152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1">
        <v>56.0</v>
      </c>
      <c r="B57" s="21" t="s">
        <v>42</v>
      </c>
      <c r="C57" s="21" t="s">
        <v>153</v>
      </c>
      <c r="D57" s="21" t="s">
        <v>154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1">
        <v>57.0</v>
      </c>
      <c r="B58" s="21" t="s">
        <v>42</v>
      </c>
      <c r="C58" s="21" t="s">
        <v>155</v>
      </c>
      <c r="D58" s="21" t="s">
        <v>156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1">
        <v>58.0</v>
      </c>
      <c r="B59" s="21" t="s">
        <v>42</v>
      </c>
      <c r="C59" s="26" t="s">
        <v>157</v>
      </c>
      <c r="D59" s="31" t="s">
        <v>158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1">
        <v>59.0</v>
      </c>
      <c r="B60" s="21" t="s">
        <v>42</v>
      </c>
      <c r="C60" s="21" t="s">
        <v>159</v>
      </c>
      <c r="D60" s="22" t="s">
        <v>160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1">
        <v>60.0</v>
      </c>
      <c r="B61" s="21" t="s">
        <v>42</v>
      </c>
      <c r="C61" s="21" t="s">
        <v>161</v>
      </c>
      <c r="D61" s="22" t="s">
        <v>162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1">
        <v>61.0</v>
      </c>
      <c r="B62" s="21" t="s">
        <v>42</v>
      </c>
      <c r="C62" s="26" t="s">
        <v>163</v>
      </c>
      <c r="D62" s="32" t="s">
        <v>164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1">
        <v>62.0</v>
      </c>
      <c r="B63" s="21" t="s">
        <v>42</v>
      </c>
      <c r="C63" s="21" t="s">
        <v>165</v>
      </c>
      <c r="D63" s="21" t="s">
        <v>166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1">
        <v>63.0</v>
      </c>
      <c r="B64" s="21" t="s">
        <v>42</v>
      </c>
      <c r="C64" s="26" t="s">
        <v>167</v>
      </c>
      <c r="D64" s="27" t="s">
        <v>168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1">
        <v>64.0</v>
      </c>
      <c r="B65" s="21" t="s">
        <v>42</v>
      </c>
      <c r="C65" s="21" t="s">
        <v>169</v>
      </c>
      <c r="D65" s="33" t="s">
        <v>170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1">
        <v>65.0</v>
      </c>
      <c r="B66" s="21" t="s">
        <v>42</v>
      </c>
      <c r="C66" s="21" t="s">
        <v>171</v>
      </c>
      <c r="D66" s="21" t="s">
        <v>172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21">
        <v>66.0</v>
      </c>
      <c r="B67" s="21" t="s">
        <v>42</v>
      </c>
      <c r="C67" s="21" t="s">
        <v>173</v>
      </c>
      <c r="D67" s="22" t="s">
        <v>174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21">
        <v>67.0</v>
      </c>
      <c r="B68" s="21" t="s">
        <v>42</v>
      </c>
      <c r="C68" s="21" t="s">
        <v>175</v>
      </c>
      <c r="D68" s="22" t="s">
        <v>176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1">
        <v>68.0</v>
      </c>
      <c r="B69" s="21" t="s">
        <v>42</v>
      </c>
      <c r="C69" s="21" t="s">
        <v>177</v>
      </c>
      <c r="D69" s="25" t="s">
        <v>178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1">
        <v>69.0</v>
      </c>
      <c r="B70" s="21" t="s">
        <v>42</v>
      </c>
      <c r="C70" s="21" t="s">
        <v>179</v>
      </c>
      <c r="D70" s="34" t="s">
        <v>180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21">
        <v>70.0</v>
      </c>
      <c r="B71" s="21" t="s">
        <v>42</v>
      </c>
      <c r="C71" s="21" t="s">
        <v>181</v>
      </c>
      <c r="D71" s="25" t="s">
        <v>182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21">
        <v>71.0</v>
      </c>
      <c r="B72" s="21" t="s">
        <v>42</v>
      </c>
      <c r="C72" s="21" t="s">
        <v>183</v>
      </c>
      <c r="D72" s="35" t="s">
        <v>184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1">
        <v>72.0</v>
      </c>
      <c r="B73" s="21" t="s">
        <v>42</v>
      </c>
      <c r="C73" s="21" t="s">
        <v>185</v>
      </c>
      <c r="D73" s="21" t="s">
        <v>186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1">
        <v>73.0</v>
      </c>
      <c r="B74" s="21" t="s">
        <v>42</v>
      </c>
      <c r="C74" s="21" t="s">
        <v>187</v>
      </c>
      <c r="D74" s="22" t="s">
        <v>188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21">
        <v>74.0</v>
      </c>
      <c r="B75" s="21" t="s">
        <v>42</v>
      </c>
      <c r="C75" s="21" t="s">
        <v>189</v>
      </c>
      <c r="D75" s="28" t="s">
        <v>190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1">
        <v>75.0</v>
      </c>
      <c r="B76" s="21" t="s">
        <v>42</v>
      </c>
      <c r="C76" s="21" t="s">
        <v>191</v>
      </c>
      <c r="D76" s="21" t="s">
        <v>192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1">
        <v>76.0</v>
      </c>
      <c r="B77" s="21" t="s">
        <v>42</v>
      </c>
      <c r="C77" s="21" t="s">
        <v>193</v>
      </c>
      <c r="D77" s="22" t="s">
        <v>194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1">
        <v>77.0</v>
      </c>
      <c r="B78" s="21" t="s">
        <v>42</v>
      </c>
      <c r="C78" s="21" t="s">
        <v>195</v>
      </c>
      <c r="D78" s="21" t="s">
        <v>196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1">
        <v>78.0</v>
      </c>
      <c r="B79" s="21" t="s">
        <v>42</v>
      </c>
      <c r="C79" s="21" t="s">
        <v>197</v>
      </c>
      <c r="D79" s="28" t="s">
        <v>198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1">
        <v>79.0</v>
      </c>
      <c r="B80" s="21" t="s">
        <v>42</v>
      </c>
      <c r="C80" s="21" t="s">
        <v>199</v>
      </c>
      <c r="D80" s="36" t="s">
        <v>200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21">
        <v>80.0</v>
      </c>
      <c r="B81" s="21" t="s">
        <v>42</v>
      </c>
      <c r="C81" s="21" t="s">
        <v>201</v>
      </c>
      <c r="D81" s="21" t="s">
        <v>202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21">
        <v>81.0</v>
      </c>
      <c r="B82" s="21" t="s">
        <v>42</v>
      </c>
      <c r="C82" s="21" t="s">
        <v>203</v>
      </c>
      <c r="D82" s="37" t="s">
        <v>204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21">
        <v>82.0</v>
      </c>
      <c r="B83" s="21" t="s">
        <v>42</v>
      </c>
      <c r="C83" s="21" t="s">
        <v>205</v>
      </c>
      <c r="D83" s="25" t="s">
        <v>206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21">
        <v>83.0</v>
      </c>
      <c r="B84" s="21" t="s">
        <v>42</v>
      </c>
      <c r="C84" s="21" t="s">
        <v>207</v>
      </c>
      <c r="D84" s="21" t="s">
        <v>208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1">
        <v>84.0</v>
      </c>
      <c r="B85" s="21" t="s">
        <v>42</v>
      </c>
      <c r="C85" s="21" t="s">
        <v>209</v>
      </c>
      <c r="D85" s="28" t="s">
        <v>210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1">
        <v>85.0</v>
      </c>
      <c r="B86" s="21" t="s">
        <v>42</v>
      </c>
      <c r="C86" s="21" t="s">
        <v>211</v>
      </c>
      <c r="D86" s="21" t="s">
        <v>212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1">
        <v>86.0</v>
      </c>
      <c r="B87" s="21" t="s">
        <v>42</v>
      </c>
      <c r="C87" s="21" t="s">
        <v>213</v>
      </c>
      <c r="D87" s="21" t="s">
        <v>214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1">
        <v>87.0</v>
      </c>
      <c r="B88" s="21" t="s">
        <v>42</v>
      </c>
      <c r="C88" s="21" t="s">
        <v>215</v>
      </c>
      <c r="D88" s="21" t="s">
        <v>216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1">
        <v>88.0</v>
      </c>
      <c r="B89" s="21" t="s">
        <v>42</v>
      </c>
      <c r="C89" s="21" t="s">
        <v>217</v>
      </c>
      <c r="D89" s="29" t="s">
        <v>218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1">
        <v>89.0</v>
      </c>
      <c r="B90" s="21" t="s">
        <v>42</v>
      </c>
      <c r="C90" s="21" t="s">
        <v>219</v>
      </c>
      <c r="D90" s="21" t="s">
        <v>220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1">
        <v>90.0</v>
      </c>
      <c r="B91" s="21" t="s">
        <v>42</v>
      </c>
      <c r="C91" s="21" t="s">
        <v>221</v>
      </c>
      <c r="D91" s="21" t="s">
        <v>222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1">
        <v>91.0</v>
      </c>
      <c r="B92" s="21" t="s">
        <v>42</v>
      </c>
      <c r="C92" s="21" t="s">
        <v>223</v>
      </c>
      <c r="D92" s="21" t="s">
        <v>224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1">
        <v>92.0</v>
      </c>
      <c r="B93" s="21" t="s">
        <v>42</v>
      </c>
      <c r="C93" s="21" t="s">
        <v>225</v>
      </c>
      <c r="D93" s="21" t="s">
        <v>226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1">
        <v>93.0</v>
      </c>
      <c r="B94" s="21" t="s">
        <v>42</v>
      </c>
      <c r="C94" s="21" t="s">
        <v>227</v>
      </c>
      <c r="D94" s="22" t="s">
        <v>228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1">
        <v>94.0</v>
      </c>
      <c r="B95" s="21" t="s">
        <v>42</v>
      </c>
      <c r="C95" s="21" t="s">
        <v>229</v>
      </c>
      <c r="D95" s="22" t="s">
        <v>230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1">
        <v>95.0</v>
      </c>
      <c r="B96" s="21" t="s">
        <v>42</v>
      </c>
      <c r="C96" s="21" t="s">
        <v>231</v>
      </c>
      <c r="D96" s="22" t="s">
        <v>232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1">
        <v>96.0</v>
      </c>
      <c r="B97" s="21" t="s">
        <v>42</v>
      </c>
      <c r="C97" s="26" t="s">
        <v>233</v>
      </c>
      <c r="D97" s="27" t="s">
        <v>234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1">
        <v>97.0</v>
      </c>
      <c r="B98" s="21" t="s">
        <v>42</v>
      </c>
      <c r="C98" s="38" t="s">
        <v>235</v>
      </c>
      <c r="D98" s="39" t="s">
        <v>236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1">
        <v>98.0</v>
      </c>
      <c r="B99" s="21" t="s">
        <v>42</v>
      </c>
      <c r="C99" s="23" t="s">
        <v>237</v>
      </c>
      <c r="D99" s="23" t="s">
        <v>238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1">
        <v>99.0</v>
      </c>
      <c r="B100" s="21" t="s">
        <v>42</v>
      </c>
      <c r="C100" s="21" t="s">
        <v>239</v>
      </c>
      <c r="D100" s="23" t="s">
        <v>240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1">
        <v>100.0</v>
      </c>
      <c r="B101" s="21" t="s">
        <v>42</v>
      </c>
      <c r="C101" s="21" t="s">
        <v>241</v>
      </c>
      <c r="D101" s="36" t="s">
        <v>242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1">
        <v>101.0</v>
      </c>
      <c r="B102" s="21" t="s">
        <v>243</v>
      </c>
      <c r="C102" s="21" t="s">
        <v>244</v>
      </c>
      <c r="D102" s="21" t="s">
        <v>245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1">
        <v>102.0</v>
      </c>
      <c r="B103" s="21" t="s">
        <v>243</v>
      </c>
      <c r="C103" s="21" t="s">
        <v>246</v>
      </c>
      <c r="D103" s="21" t="s">
        <v>247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1">
        <v>103.0</v>
      </c>
      <c r="B104" s="21" t="s">
        <v>243</v>
      </c>
      <c r="C104" s="21" t="s">
        <v>248</v>
      </c>
      <c r="D104" s="22" t="s">
        <v>249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1">
        <v>104.0</v>
      </c>
      <c r="B105" s="21" t="s">
        <v>243</v>
      </c>
      <c r="C105" s="21" t="s">
        <v>250</v>
      </c>
      <c r="D105" s="40" t="s">
        <v>251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1">
        <v>105.0</v>
      </c>
      <c r="B106" s="21" t="s">
        <v>243</v>
      </c>
      <c r="C106" s="21" t="s">
        <v>252</v>
      </c>
      <c r="D106" s="21" t="s">
        <v>253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1">
        <v>106.0</v>
      </c>
      <c r="B107" s="21" t="s">
        <v>243</v>
      </c>
      <c r="C107" s="21" t="s">
        <v>254</v>
      </c>
      <c r="D107" s="41" t="s">
        <v>255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1">
        <v>107.0</v>
      </c>
      <c r="B108" s="21" t="s">
        <v>243</v>
      </c>
      <c r="C108" s="21" t="s">
        <v>256</v>
      </c>
      <c r="D108" s="27" t="s">
        <v>257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1">
        <v>108.0</v>
      </c>
      <c r="B109" s="21" t="s">
        <v>243</v>
      </c>
      <c r="C109" s="21" t="s">
        <v>258</v>
      </c>
      <c r="D109" s="28" t="s">
        <v>259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1">
        <v>109.0</v>
      </c>
      <c r="B110" s="21" t="s">
        <v>243</v>
      </c>
      <c r="C110" s="21" t="s">
        <v>260</v>
      </c>
      <c r="D110" s="21" t="s">
        <v>261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1">
        <v>110.0</v>
      </c>
      <c r="B111" s="21" t="s">
        <v>243</v>
      </c>
      <c r="C111" s="21" t="s">
        <v>262</v>
      </c>
      <c r="D111" s="42" t="s">
        <v>263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1">
        <v>111.0</v>
      </c>
      <c r="B112" s="21" t="s">
        <v>243</v>
      </c>
      <c r="C112" s="43" t="s">
        <v>264</v>
      </c>
      <c r="D112" s="21" t="s">
        <v>265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1">
        <v>112.0</v>
      </c>
      <c r="B113" s="21" t="s">
        <v>243</v>
      </c>
      <c r="C113" s="44" t="s">
        <v>266</v>
      </c>
      <c r="D113" s="21" t="s">
        <v>267</v>
      </c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1">
        <v>113.0</v>
      </c>
      <c r="B114" s="21" t="s">
        <v>243</v>
      </c>
      <c r="C114" s="26" t="s">
        <v>268</v>
      </c>
      <c r="D114" s="26" t="s">
        <v>269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1">
        <v>114.0</v>
      </c>
      <c r="B115" s="21" t="s">
        <v>243</v>
      </c>
      <c r="C115" s="21" t="s">
        <v>270</v>
      </c>
      <c r="D115" s="21" t="s">
        <v>271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1">
        <v>115.0</v>
      </c>
      <c r="B116" s="21" t="s">
        <v>243</v>
      </c>
      <c r="C116" s="21" t="s">
        <v>272</v>
      </c>
      <c r="D116" s="22" t="s">
        <v>273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1">
        <v>116.0</v>
      </c>
      <c r="B117" s="21" t="s">
        <v>243</v>
      </c>
      <c r="C117" s="21" t="s">
        <v>274</v>
      </c>
      <c r="D117" s="45" t="s">
        <v>275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1">
        <v>117.0</v>
      </c>
      <c r="B118" s="21" t="s">
        <v>243</v>
      </c>
      <c r="C118" s="21" t="s">
        <v>276</v>
      </c>
      <c r="D118" s="22" t="s">
        <v>277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1">
        <v>118.0</v>
      </c>
      <c r="B119" s="21" t="s">
        <v>243</v>
      </c>
      <c r="C119" s="21" t="s">
        <v>278</v>
      </c>
      <c r="D119" s="21" t="s">
        <v>279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1">
        <v>119.0</v>
      </c>
      <c r="B120" s="21" t="s">
        <v>243</v>
      </c>
      <c r="C120" s="21" t="s">
        <v>280</v>
      </c>
      <c r="D120" s="21" t="s">
        <v>281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1">
        <v>120.0</v>
      </c>
      <c r="B121" s="21" t="s">
        <v>243</v>
      </c>
      <c r="C121" s="21" t="s">
        <v>282</v>
      </c>
      <c r="D121" s="22" t="s">
        <v>283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1">
        <v>121.0</v>
      </c>
      <c r="B122" s="21" t="s">
        <v>243</v>
      </c>
      <c r="C122" s="21" t="s">
        <v>284</v>
      </c>
      <c r="D122" s="28" t="s">
        <v>285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1">
        <v>122.0</v>
      </c>
      <c r="B123" s="21" t="s">
        <v>243</v>
      </c>
      <c r="C123" s="21" t="s">
        <v>286</v>
      </c>
      <c r="D123" s="21" t="s">
        <v>287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1">
        <v>123.0</v>
      </c>
      <c r="B124" s="21" t="s">
        <v>243</v>
      </c>
      <c r="C124" s="21" t="s">
        <v>288</v>
      </c>
      <c r="D124" s="21" t="s">
        <v>289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1">
        <v>124.0</v>
      </c>
      <c r="B125" s="21" t="s">
        <v>243</v>
      </c>
      <c r="C125" s="21" t="s">
        <v>290</v>
      </c>
      <c r="D125" s="21" t="s">
        <v>291</v>
      </c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1">
        <v>125.0</v>
      </c>
      <c r="B126" s="21" t="s">
        <v>243</v>
      </c>
      <c r="C126" s="21" t="s">
        <v>292</v>
      </c>
      <c r="D126" s="33" t="s">
        <v>255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1">
        <v>126.0</v>
      </c>
      <c r="B127" s="21" t="s">
        <v>243</v>
      </c>
      <c r="C127" s="21" t="s">
        <v>293</v>
      </c>
      <c r="D127" s="27" t="s">
        <v>294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1">
        <v>127.0</v>
      </c>
      <c r="B128" s="21" t="s">
        <v>243</v>
      </c>
      <c r="C128" s="21" t="s">
        <v>295</v>
      </c>
      <c r="D128" s="21" t="s">
        <v>296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1">
        <v>128.0</v>
      </c>
      <c r="B129" s="21" t="s">
        <v>243</v>
      </c>
      <c r="C129" s="21" t="s">
        <v>297</v>
      </c>
      <c r="D129" s="22" t="s">
        <v>298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1">
        <v>129.0</v>
      </c>
      <c r="B130" s="21" t="s">
        <v>243</v>
      </c>
      <c r="C130" s="26" t="s">
        <v>299</v>
      </c>
      <c r="D130" s="27" t="s">
        <v>300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1">
        <v>130.0</v>
      </c>
      <c r="B131" s="21" t="s">
        <v>243</v>
      </c>
      <c r="C131" s="21" t="s">
        <v>301</v>
      </c>
      <c r="D131" s="21" t="s">
        <v>302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1">
        <v>131.0</v>
      </c>
      <c r="B132" s="21" t="s">
        <v>243</v>
      </c>
      <c r="C132" s="21" t="s">
        <v>303</v>
      </c>
      <c r="D132" s="21" t="s">
        <v>304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1">
        <v>132.0</v>
      </c>
      <c r="B133" s="21" t="s">
        <v>243</v>
      </c>
      <c r="C133" s="26" t="s">
        <v>305</v>
      </c>
      <c r="D133" s="26" t="s">
        <v>306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1">
        <v>133.0</v>
      </c>
      <c r="B134" s="21" t="s">
        <v>243</v>
      </c>
      <c r="C134" s="21" t="s">
        <v>307</v>
      </c>
      <c r="D134" s="29" t="s">
        <v>308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1">
        <v>134.0</v>
      </c>
      <c r="B135" s="21" t="s">
        <v>243</v>
      </c>
      <c r="C135" s="21" t="s">
        <v>309</v>
      </c>
      <c r="D135" s="21" t="s">
        <v>310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1">
        <v>135.0</v>
      </c>
      <c r="B136" s="21" t="s">
        <v>243</v>
      </c>
      <c r="C136" s="21" t="s">
        <v>311</v>
      </c>
      <c r="D136" s="21" t="s">
        <v>312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1">
        <v>136.0</v>
      </c>
      <c r="B137" s="21" t="s">
        <v>243</v>
      </c>
      <c r="C137" s="21" t="s">
        <v>313</v>
      </c>
      <c r="D137" s="22" t="s">
        <v>314</v>
      </c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1">
        <v>137.0</v>
      </c>
      <c r="B138" s="21" t="s">
        <v>243</v>
      </c>
      <c r="C138" s="21" t="s">
        <v>315</v>
      </c>
      <c r="D138" s="22" t="s">
        <v>316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1">
        <v>138.0</v>
      </c>
      <c r="B139" s="21" t="s">
        <v>243</v>
      </c>
      <c r="C139" s="21" t="s">
        <v>317</v>
      </c>
      <c r="D139" s="21" t="s">
        <v>318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1">
        <v>139.0</v>
      </c>
      <c r="B140" s="21" t="s">
        <v>243</v>
      </c>
      <c r="C140" s="21" t="s">
        <v>319</v>
      </c>
      <c r="D140" s="22" t="s">
        <v>320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1">
        <v>140.0</v>
      </c>
      <c r="B141" s="21" t="s">
        <v>243</v>
      </c>
      <c r="C141" s="38" t="s">
        <v>321</v>
      </c>
      <c r="D141" s="46" t="s">
        <v>322</v>
      </c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1">
        <v>141.0</v>
      </c>
      <c r="B142" s="21" t="s">
        <v>243</v>
      </c>
      <c r="C142" s="21" t="s">
        <v>323</v>
      </c>
      <c r="D142" s="29" t="s">
        <v>324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1">
        <v>142.0</v>
      </c>
      <c r="B143" s="21" t="s">
        <v>243</v>
      </c>
      <c r="C143" s="21" t="s">
        <v>325</v>
      </c>
      <c r="D143" s="29" t="s">
        <v>326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1">
        <v>143.0</v>
      </c>
      <c r="B144" s="21" t="s">
        <v>243</v>
      </c>
      <c r="C144" s="38" t="s">
        <v>327</v>
      </c>
      <c r="D144" s="21" t="s">
        <v>328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1">
        <v>144.0</v>
      </c>
      <c r="B145" s="21" t="s">
        <v>243</v>
      </c>
      <c r="C145" s="21" t="s">
        <v>329</v>
      </c>
      <c r="D145" s="22" t="s">
        <v>330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1">
        <v>145.0</v>
      </c>
      <c r="B146" s="21" t="s">
        <v>243</v>
      </c>
      <c r="C146" s="26" t="s">
        <v>331</v>
      </c>
      <c r="D146" s="47" t="s">
        <v>332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1">
        <v>146.0</v>
      </c>
      <c r="B147" s="21" t="s">
        <v>243</v>
      </c>
      <c r="C147" s="21" t="s">
        <v>333</v>
      </c>
      <c r="D147" s="21" t="s">
        <v>334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1">
        <v>147.0</v>
      </c>
      <c r="B148" s="21" t="s">
        <v>243</v>
      </c>
      <c r="C148" s="38" t="s">
        <v>335</v>
      </c>
      <c r="D148" s="21" t="s">
        <v>336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1">
        <v>148.0</v>
      </c>
      <c r="B149" s="21" t="s">
        <v>243</v>
      </c>
      <c r="C149" s="23" t="s">
        <v>337</v>
      </c>
      <c r="D149" s="48" t="s">
        <v>338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1">
        <v>149.0</v>
      </c>
      <c r="B150" s="21" t="s">
        <v>243</v>
      </c>
      <c r="C150" s="23" t="s">
        <v>339</v>
      </c>
      <c r="D150" s="21" t="s">
        <v>340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1">
        <v>150.0</v>
      </c>
      <c r="B151" s="21" t="s">
        <v>243</v>
      </c>
      <c r="C151" s="23" t="s">
        <v>341</v>
      </c>
      <c r="D151" s="21" t="s">
        <v>342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1">
        <v>151.0</v>
      </c>
      <c r="B152" s="21" t="s">
        <v>243</v>
      </c>
      <c r="C152" s="23" t="s">
        <v>343</v>
      </c>
      <c r="D152" s="21" t="s">
        <v>344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1">
        <v>152.0</v>
      </c>
      <c r="B153" s="21" t="s">
        <v>243</v>
      </c>
      <c r="C153" s="38" t="s">
        <v>345</v>
      </c>
      <c r="D153" s="21" t="s">
        <v>346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1">
        <v>153.0</v>
      </c>
      <c r="B154" s="21" t="s">
        <v>243</v>
      </c>
      <c r="C154" s="38" t="s">
        <v>347</v>
      </c>
      <c r="D154" s="21" t="s">
        <v>348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1">
        <v>154.0</v>
      </c>
      <c r="B155" s="21" t="s">
        <v>243</v>
      </c>
      <c r="C155" s="21" t="s">
        <v>349</v>
      </c>
      <c r="D155" s="21" t="s">
        <v>350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1">
        <v>155.0</v>
      </c>
      <c r="B156" s="21" t="s">
        <v>243</v>
      </c>
      <c r="C156" s="38" t="s">
        <v>351</v>
      </c>
      <c r="D156" s="21" t="s">
        <v>352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1">
        <v>156.0</v>
      </c>
      <c r="B157" s="21" t="s">
        <v>243</v>
      </c>
      <c r="C157" s="49" t="s">
        <v>353</v>
      </c>
      <c r="D157" s="31" t="s">
        <v>354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1">
        <v>157.0</v>
      </c>
      <c r="B158" s="21" t="s">
        <v>243</v>
      </c>
      <c r="C158" s="38" t="s">
        <v>355</v>
      </c>
      <c r="D158" s="26" t="s">
        <v>356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1">
        <v>158.0</v>
      </c>
      <c r="B159" s="21" t="s">
        <v>243</v>
      </c>
      <c r="C159" s="23" t="s">
        <v>357</v>
      </c>
      <c r="D159" s="50" t="s">
        <v>358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1">
        <v>159.0</v>
      </c>
      <c r="B160" s="21" t="s">
        <v>243</v>
      </c>
      <c r="C160" s="23" t="s">
        <v>359</v>
      </c>
      <c r="D160" s="21" t="s">
        <v>360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1">
        <v>160.0</v>
      </c>
      <c r="B161" s="21" t="s">
        <v>243</v>
      </c>
      <c r="C161" s="21" t="s">
        <v>361</v>
      </c>
      <c r="D161" s="33" t="s">
        <v>362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1">
        <v>161.0</v>
      </c>
      <c r="B162" s="21" t="s">
        <v>243</v>
      </c>
      <c r="C162" s="21" t="s">
        <v>363</v>
      </c>
      <c r="D162" s="21" t="s">
        <v>364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1">
        <v>162.0</v>
      </c>
      <c r="B163" s="21" t="s">
        <v>243</v>
      </c>
      <c r="C163" s="21" t="s">
        <v>365</v>
      </c>
      <c r="D163" s="22" t="s">
        <v>366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1">
        <v>163.0</v>
      </c>
      <c r="B164" s="21" t="s">
        <v>243</v>
      </c>
      <c r="C164" s="21" t="s">
        <v>367</v>
      </c>
      <c r="D164" s="21" t="s">
        <v>368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1">
        <v>164.0</v>
      </c>
      <c r="B165" s="21" t="s">
        <v>243</v>
      </c>
      <c r="C165" s="21" t="s">
        <v>369</v>
      </c>
      <c r="D165" s="21" t="s">
        <v>370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1">
        <v>165.0</v>
      </c>
      <c r="B166" s="21" t="s">
        <v>243</v>
      </c>
      <c r="C166" s="21" t="s">
        <v>371</v>
      </c>
      <c r="D166" s="21" t="s">
        <v>372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1">
        <v>166.0</v>
      </c>
      <c r="B167" s="21" t="s">
        <v>243</v>
      </c>
      <c r="C167" s="21" t="s">
        <v>373</v>
      </c>
      <c r="D167" s="21" t="s">
        <v>374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1">
        <v>167.0</v>
      </c>
      <c r="B168" s="21" t="s">
        <v>243</v>
      </c>
      <c r="C168" s="21" t="s">
        <v>375</v>
      </c>
      <c r="D168" s="21" t="s">
        <v>376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1">
        <v>168.0</v>
      </c>
      <c r="B169" s="21" t="s">
        <v>243</v>
      </c>
      <c r="C169" s="21" t="s">
        <v>377</v>
      </c>
      <c r="D169" s="21" t="s">
        <v>378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1">
        <v>169.0</v>
      </c>
      <c r="B170" s="21" t="s">
        <v>243</v>
      </c>
      <c r="C170" s="21" t="s">
        <v>379</v>
      </c>
      <c r="D170" s="21" t="s">
        <v>240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1">
        <v>170.0</v>
      </c>
      <c r="B171" s="21" t="s">
        <v>243</v>
      </c>
      <c r="C171" s="21" t="s">
        <v>380</v>
      </c>
      <c r="D171" s="25" t="s">
        <v>381</v>
      </c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1">
        <v>171.0</v>
      </c>
      <c r="B172" s="21" t="s">
        <v>243</v>
      </c>
      <c r="C172" s="21" t="s">
        <v>382</v>
      </c>
      <c r="D172" s="21" t="s">
        <v>383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1">
        <v>172.0</v>
      </c>
      <c r="B173" s="21" t="s">
        <v>243</v>
      </c>
      <c r="C173" s="21" t="s">
        <v>384</v>
      </c>
      <c r="D173" s="51" t="s">
        <v>385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1">
        <v>173.0</v>
      </c>
      <c r="B174" s="21" t="s">
        <v>243</v>
      </c>
      <c r="C174" s="21" t="s">
        <v>386</v>
      </c>
      <c r="D174" s="21" t="s">
        <v>387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1">
        <v>174.0</v>
      </c>
      <c r="B175" s="21" t="s">
        <v>243</v>
      </c>
      <c r="C175" s="21" t="s">
        <v>388</v>
      </c>
      <c r="D175" s="33" t="s">
        <v>389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1">
        <v>175.0</v>
      </c>
      <c r="B176" s="21" t="s">
        <v>243</v>
      </c>
      <c r="C176" s="21" t="s">
        <v>390</v>
      </c>
      <c r="D176" s="21" t="s">
        <v>391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1">
        <v>176.0</v>
      </c>
      <c r="B177" s="21" t="s">
        <v>243</v>
      </c>
      <c r="C177" s="26" t="s">
        <v>392</v>
      </c>
      <c r="D177" s="21" t="s">
        <v>393</v>
      </c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1">
        <v>177.0</v>
      </c>
      <c r="B178" s="21" t="s">
        <v>243</v>
      </c>
      <c r="C178" s="26" t="s">
        <v>394</v>
      </c>
      <c r="D178" s="26" t="s">
        <v>395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1">
        <v>178.0</v>
      </c>
      <c r="B179" s="21" t="s">
        <v>243</v>
      </c>
      <c r="C179" s="21" t="s">
        <v>396</v>
      </c>
      <c r="D179" s="21" t="s">
        <v>397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1">
        <v>179.0</v>
      </c>
      <c r="B180" s="21" t="s">
        <v>243</v>
      </c>
      <c r="C180" s="21" t="s">
        <v>398</v>
      </c>
      <c r="D180" s="21" t="s">
        <v>399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1">
        <v>180.0</v>
      </c>
      <c r="B181" s="21" t="s">
        <v>243</v>
      </c>
      <c r="C181" s="21" t="s">
        <v>400</v>
      </c>
      <c r="D181" s="21" t="s">
        <v>401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1">
        <v>181.0</v>
      </c>
      <c r="B182" s="21" t="s">
        <v>243</v>
      </c>
      <c r="C182" s="21" t="s">
        <v>402</v>
      </c>
      <c r="D182" s="21" t="s">
        <v>403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1">
        <v>182.0</v>
      </c>
      <c r="B183" s="21" t="s">
        <v>243</v>
      </c>
      <c r="C183" s="21" t="s">
        <v>404</v>
      </c>
      <c r="D183" s="21" t="s">
        <v>405</v>
      </c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1">
        <v>183.0</v>
      </c>
      <c r="B184" s="21" t="s">
        <v>243</v>
      </c>
      <c r="C184" s="21" t="s">
        <v>406</v>
      </c>
      <c r="D184" s="52" t="s">
        <v>407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1">
        <v>184.0</v>
      </c>
      <c r="B185" s="21" t="s">
        <v>243</v>
      </c>
      <c r="C185" s="21" t="s">
        <v>408</v>
      </c>
      <c r="D185" s="33" t="s">
        <v>409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1">
        <v>185.0</v>
      </c>
      <c r="B186" s="21" t="s">
        <v>243</v>
      </c>
      <c r="C186" s="26" t="s">
        <v>410</v>
      </c>
      <c r="D186" s="26" t="s">
        <v>411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1">
        <v>186.0</v>
      </c>
      <c r="B187" s="21" t="s">
        <v>243</v>
      </c>
      <c r="C187" s="21" t="s">
        <v>412</v>
      </c>
      <c r="D187" s="28" t="s">
        <v>413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21">
        <v>187.0</v>
      </c>
      <c r="B188" s="21" t="s">
        <v>243</v>
      </c>
      <c r="C188" s="21" t="s">
        <v>414</v>
      </c>
      <c r="D188" s="22" t="s">
        <v>415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21">
        <v>188.0</v>
      </c>
      <c r="B189" s="21" t="s">
        <v>243</v>
      </c>
      <c r="C189" s="21" t="s">
        <v>416</v>
      </c>
      <c r="D189" s="22" t="s">
        <v>417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21">
        <v>189.0</v>
      </c>
      <c r="B190" s="21" t="s">
        <v>243</v>
      </c>
      <c r="C190" s="21" t="s">
        <v>418</v>
      </c>
      <c r="D190" s="21" t="s">
        <v>419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21">
        <v>190.0</v>
      </c>
      <c r="B191" s="21" t="s">
        <v>243</v>
      </c>
      <c r="C191" s="21" t="s">
        <v>420</v>
      </c>
      <c r="D191" s="21" t="s">
        <v>421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21">
        <v>191.0</v>
      </c>
      <c r="B192" s="21" t="s">
        <v>243</v>
      </c>
      <c r="C192" s="21" t="s">
        <v>422</v>
      </c>
      <c r="D192" s="28" t="s">
        <v>423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21">
        <v>192.0</v>
      </c>
      <c r="B193" s="21" t="s">
        <v>243</v>
      </c>
      <c r="C193" s="21" t="s">
        <v>424</v>
      </c>
      <c r="D193" s="21" t="s">
        <v>425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21">
        <v>193.0</v>
      </c>
      <c r="B194" s="21" t="s">
        <v>243</v>
      </c>
      <c r="C194" s="21" t="s">
        <v>426</v>
      </c>
      <c r="D194" s="53" t="s">
        <v>427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21">
        <v>194.0</v>
      </c>
      <c r="B195" s="21" t="s">
        <v>243</v>
      </c>
      <c r="C195" s="26" t="s">
        <v>428</v>
      </c>
      <c r="D195" s="47" t="s">
        <v>429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21">
        <v>195.0</v>
      </c>
      <c r="B196" s="21" t="s">
        <v>243</v>
      </c>
      <c r="C196" s="21" t="s">
        <v>430</v>
      </c>
      <c r="D196" s="30" t="s">
        <v>431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21">
        <v>196.0</v>
      </c>
      <c r="B197" s="21" t="s">
        <v>243</v>
      </c>
      <c r="C197" s="21" t="s">
        <v>432</v>
      </c>
      <c r="D197" s="21" t="s">
        <v>433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21">
        <v>197.0</v>
      </c>
      <c r="B198" s="21" t="s">
        <v>243</v>
      </c>
      <c r="C198" s="21" t="s">
        <v>434</v>
      </c>
      <c r="D198" s="21" t="s">
        <v>435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21">
        <v>198.0</v>
      </c>
      <c r="B199" s="21" t="s">
        <v>243</v>
      </c>
      <c r="C199" s="26" t="s">
        <v>436</v>
      </c>
      <c r="D199" s="26" t="s">
        <v>437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21">
        <v>199.0</v>
      </c>
      <c r="B200" s="21" t="s">
        <v>243</v>
      </c>
      <c r="C200" s="21" t="s">
        <v>438</v>
      </c>
      <c r="D200" s="21" t="s">
        <v>439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21">
        <v>200.0</v>
      </c>
      <c r="B201" s="21" t="s">
        <v>243</v>
      </c>
      <c r="C201" s="54" t="s">
        <v>440</v>
      </c>
      <c r="D201" s="55" t="s">
        <v>198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21">
        <v>201.0</v>
      </c>
      <c r="B202" s="21" t="s">
        <v>441</v>
      </c>
      <c r="C202" s="26" t="s">
        <v>442</v>
      </c>
      <c r="D202" s="56" t="s">
        <v>443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21">
        <v>202.0</v>
      </c>
      <c r="B203" s="21" t="s">
        <v>441</v>
      </c>
      <c r="C203" s="21" t="s">
        <v>444</v>
      </c>
      <c r="D203" s="21" t="s">
        <v>445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21">
        <v>203.0</v>
      </c>
      <c r="B204" s="21" t="s">
        <v>441</v>
      </c>
      <c r="C204" s="21" t="s">
        <v>446</v>
      </c>
      <c r="D204" s="21" t="s">
        <v>447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21">
        <v>204.0</v>
      </c>
      <c r="B205" s="21" t="s">
        <v>441</v>
      </c>
      <c r="C205" s="21" t="s">
        <v>448</v>
      </c>
      <c r="D205" s="28" t="s">
        <v>449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21">
        <v>205.0</v>
      </c>
      <c r="B206" s="21" t="s">
        <v>441</v>
      </c>
      <c r="C206" s="21" t="s">
        <v>450</v>
      </c>
      <c r="D206" s="33" t="s">
        <v>451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21">
        <v>206.0</v>
      </c>
      <c r="B207" s="21" t="s">
        <v>441</v>
      </c>
      <c r="C207" s="26" t="s">
        <v>452</v>
      </c>
      <c r="D207" s="26" t="s">
        <v>453</v>
      </c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21">
        <v>207.0</v>
      </c>
      <c r="B208" s="21" t="s">
        <v>441</v>
      </c>
      <c r="C208" s="26" t="s">
        <v>454</v>
      </c>
      <c r="D208" s="26" t="s">
        <v>455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21">
        <v>208.0</v>
      </c>
      <c r="B209" s="21" t="s">
        <v>441</v>
      </c>
      <c r="C209" s="21" t="s">
        <v>456</v>
      </c>
      <c r="D209" s="21" t="s">
        <v>457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21">
        <v>209.0</v>
      </c>
      <c r="B210" s="21" t="s">
        <v>441</v>
      </c>
      <c r="C210" s="21" t="s">
        <v>458</v>
      </c>
      <c r="D210" s="57" t="s">
        <v>459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21">
        <v>210.0</v>
      </c>
      <c r="B211" s="21" t="s">
        <v>441</v>
      </c>
      <c r="C211" s="21" t="s">
        <v>460</v>
      </c>
      <c r="D211" s="21" t="s">
        <v>461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21">
        <v>211.0</v>
      </c>
      <c r="B212" s="21" t="s">
        <v>441</v>
      </c>
      <c r="C212" s="21" t="s">
        <v>462</v>
      </c>
      <c r="D212" s="22" t="s">
        <v>463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21">
        <v>212.0</v>
      </c>
      <c r="B213" s="21" t="s">
        <v>441</v>
      </c>
      <c r="C213" s="26" t="s">
        <v>464</v>
      </c>
      <c r="D213" s="21" t="s">
        <v>465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21">
        <v>213.0</v>
      </c>
      <c r="B214" s="21" t="s">
        <v>441</v>
      </c>
      <c r="C214" s="26" t="s">
        <v>466</v>
      </c>
      <c r="D214" s="26" t="s">
        <v>467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21">
        <v>214.0</v>
      </c>
      <c r="B215" s="21" t="s">
        <v>441</v>
      </c>
      <c r="C215" s="21" t="s">
        <v>468</v>
      </c>
      <c r="D215" s="22" t="s">
        <v>469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21">
        <v>215.0</v>
      </c>
      <c r="B216" s="21" t="s">
        <v>441</v>
      </c>
      <c r="C216" s="28" t="s">
        <v>470</v>
      </c>
      <c r="D216" s="21" t="s">
        <v>471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21">
        <v>216.0</v>
      </c>
      <c r="B217" s="21" t="s">
        <v>441</v>
      </c>
      <c r="C217" s="21" t="s">
        <v>472</v>
      </c>
      <c r="D217" s="21" t="s">
        <v>473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21">
        <v>217.0</v>
      </c>
      <c r="B218" s="21" t="s">
        <v>441</v>
      </c>
      <c r="C218" s="21" t="s">
        <v>474</v>
      </c>
      <c r="D218" s="22" t="s">
        <v>475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21">
        <v>218.0</v>
      </c>
      <c r="B219" s="21" t="s">
        <v>441</v>
      </c>
      <c r="C219" s="21" t="s">
        <v>476</v>
      </c>
      <c r="D219" s="21" t="s">
        <v>477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21">
        <v>219.0</v>
      </c>
      <c r="B220" s="21" t="s">
        <v>441</v>
      </c>
      <c r="C220" s="21" t="s">
        <v>478</v>
      </c>
      <c r="D220" s="21" t="s">
        <v>479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21">
        <v>220.0</v>
      </c>
      <c r="B221" s="21" t="s">
        <v>441</v>
      </c>
      <c r="C221" s="21" t="s">
        <v>480</v>
      </c>
      <c r="D221" s="21" t="s">
        <v>481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21">
        <v>221.0</v>
      </c>
      <c r="B222" s="21" t="s">
        <v>441</v>
      </c>
      <c r="C222" s="21" t="s">
        <v>482</v>
      </c>
      <c r="D222" s="21" t="s">
        <v>483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21">
        <v>222.0</v>
      </c>
      <c r="B223" s="21" t="s">
        <v>441</v>
      </c>
      <c r="C223" s="26" t="s">
        <v>484</v>
      </c>
      <c r="D223" s="27" t="s">
        <v>485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21">
        <v>223.0</v>
      </c>
      <c r="B224" s="21" t="s">
        <v>441</v>
      </c>
      <c r="C224" s="27" t="s">
        <v>486</v>
      </c>
      <c r="D224" s="31" t="s">
        <v>487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21">
        <v>224.0</v>
      </c>
      <c r="B225" s="21" t="s">
        <v>441</v>
      </c>
      <c r="C225" s="21" t="s">
        <v>488</v>
      </c>
      <c r="D225" s="21" t="s">
        <v>489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21">
        <v>225.0</v>
      </c>
      <c r="B226" s="21" t="s">
        <v>441</v>
      </c>
      <c r="C226" s="21" t="s">
        <v>490</v>
      </c>
      <c r="D226" s="21" t="s">
        <v>491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21">
        <v>226.0</v>
      </c>
      <c r="B227" s="21" t="s">
        <v>441</v>
      </c>
      <c r="C227" s="21" t="s">
        <v>492</v>
      </c>
      <c r="D227" s="22" t="s">
        <v>493</v>
      </c>
      <c r="E227" s="58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21">
        <v>227.0</v>
      </c>
      <c r="B228" s="21" t="s">
        <v>441</v>
      </c>
      <c r="C228" s="26" t="s">
        <v>494</v>
      </c>
      <c r="D228" s="26" t="s">
        <v>495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21">
        <v>228.0</v>
      </c>
      <c r="B229" s="21" t="s">
        <v>441</v>
      </c>
      <c r="C229" s="21" t="s">
        <v>496</v>
      </c>
      <c r="D229" s="21" t="s">
        <v>497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21">
        <v>229.0</v>
      </c>
      <c r="B230" s="21" t="s">
        <v>441</v>
      </c>
      <c r="C230" s="21" t="s">
        <v>498</v>
      </c>
      <c r="D230" s="30" t="s">
        <v>499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21">
        <v>230.0</v>
      </c>
      <c r="B231" s="21" t="s">
        <v>441</v>
      </c>
      <c r="C231" s="26" t="s">
        <v>500</v>
      </c>
      <c r="D231" s="27" t="s">
        <v>501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21">
        <v>231.0</v>
      </c>
      <c r="B232" s="21" t="s">
        <v>441</v>
      </c>
      <c r="C232" s="21" t="s">
        <v>502</v>
      </c>
      <c r="D232" s="21" t="s">
        <v>503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21">
        <v>232.0</v>
      </c>
      <c r="B233" s="21" t="s">
        <v>441</v>
      </c>
      <c r="C233" s="26" t="s">
        <v>504</v>
      </c>
      <c r="D233" s="27" t="s">
        <v>505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21">
        <v>233.0</v>
      </c>
      <c r="B234" s="21" t="s">
        <v>441</v>
      </c>
      <c r="C234" s="21" t="s">
        <v>506</v>
      </c>
      <c r="D234" s="21" t="s">
        <v>507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21">
        <v>234.0</v>
      </c>
      <c r="B235" s="21" t="s">
        <v>441</v>
      </c>
      <c r="C235" s="21" t="s">
        <v>508</v>
      </c>
      <c r="D235" s="22" t="s">
        <v>509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21">
        <v>235.0</v>
      </c>
      <c r="B236" s="21" t="s">
        <v>441</v>
      </c>
      <c r="C236" s="21" t="s">
        <v>510</v>
      </c>
      <c r="D236" s="21" t="s">
        <v>511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21">
        <v>236.0</v>
      </c>
      <c r="B237" s="21" t="s">
        <v>441</v>
      </c>
      <c r="C237" s="21" t="s">
        <v>512</v>
      </c>
      <c r="D237" s="21" t="s">
        <v>513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21">
        <v>237.0</v>
      </c>
      <c r="B238" s="21" t="s">
        <v>441</v>
      </c>
      <c r="C238" s="26" t="s">
        <v>514</v>
      </c>
      <c r="D238" s="59" t="s">
        <v>515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21">
        <v>238.0</v>
      </c>
      <c r="B239" s="21" t="s">
        <v>441</v>
      </c>
      <c r="C239" s="21" t="s">
        <v>516</v>
      </c>
      <c r="D239" s="25" t="s">
        <v>517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21">
        <v>239.0</v>
      </c>
      <c r="B240" s="21" t="s">
        <v>441</v>
      </c>
      <c r="C240" s="21" t="s">
        <v>518</v>
      </c>
      <c r="D240" s="21" t="s">
        <v>519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21">
        <v>240.0</v>
      </c>
      <c r="B241" s="21" t="s">
        <v>441</v>
      </c>
      <c r="C241" s="21" t="s">
        <v>520</v>
      </c>
      <c r="D241" s="22" t="s">
        <v>521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21">
        <v>241.0</v>
      </c>
      <c r="B242" s="21" t="s">
        <v>441</v>
      </c>
      <c r="C242" s="21" t="s">
        <v>522</v>
      </c>
      <c r="D242" s="22" t="s">
        <v>523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21">
        <v>242.0</v>
      </c>
      <c r="B243" s="21" t="s">
        <v>441</v>
      </c>
      <c r="C243" s="26" t="s">
        <v>524</v>
      </c>
      <c r="D243" s="21" t="s">
        <v>525</v>
      </c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21">
        <v>243.0</v>
      </c>
      <c r="B244" s="21" t="s">
        <v>441</v>
      </c>
      <c r="C244" s="21" t="s">
        <v>526</v>
      </c>
      <c r="D244" s="21" t="s">
        <v>527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21">
        <v>244.0</v>
      </c>
      <c r="B245" s="21" t="s">
        <v>441</v>
      </c>
      <c r="C245" s="21" t="s">
        <v>528</v>
      </c>
      <c r="D245" s="60" t="s">
        <v>529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21">
        <v>245.0</v>
      </c>
      <c r="B246" s="21" t="s">
        <v>441</v>
      </c>
      <c r="C246" s="21" t="s">
        <v>530</v>
      </c>
      <c r="D246" s="21" t="s">
        <v>531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21">
        <v>246.0</v>
      </c>
      <c r="B247" s="21" t="s">
        <v>441</v>
      </c>
      <c r="C247" s="21" t="s">
        <v>532</v>
      </c>
      <c r="D247" s="61" t="s">
        <v>533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1">
        <v>247.0</v>
      </c>
      <c r="B248" s="21" t="s">
        <v>441</v>
      </c>
      <c r="C248" s="21" t="s">
        <v>534</v>
      </c>
      <c r="D248" s="22" t="s">
        <v>535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21">
        <v>248.0</v>
      </c>
      <c r="B249" s="21" t="s">
        <v>441</v>
      </c>
      <c r="C249" s="21" t="s">
        <v>536</v>
      </c>
      <c r="D249" s="21" t="s">
        <v>537</v>
      </c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21">
        <v>249.0</v>
      </c>
      <c r="B250" s="21" t="s">
        <v>441</v>
      </c>
      <c r="C250" s="21" t="s">
        <v>538</v>
      </c>
      <c r="D250" s="22" t="s">
        <v>539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21">
        <v>250.0</v>
      </c>
      <c r="B251" s="21" t="s">
        <v>441</v>
      </c>
      <c r="C251" s="21" t="s">
        <v>540</v>
      </c>
      <c r="D251" s="29" t="s">
        <v>541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21">
        <v>251.0</v>
      </c>
      <c r="B252" s="21" t="s">
        <v>441</v>
      </c>
      <c r="C252" s="21" t="s">
        <v>542</v>
      </c>
      <c r="D252" s="22" t="s">
        <v>543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21">
        <v>252.0</v>
      </c>
      <c r="B253" s="21" t="s">
        <v>441</v>
      </c>
      <c r="C253" s="21" t="s">
        <v>544</v>
      </c>
      <c r="D253" s="21" t="s">
        <v>545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1">
        <v>253.0</v>
      </c>
      <c r="B254" s="21" t="s">
        <v>441</v>
      </c>
      <c r="C254" s="21" t="s">
        <v>546</v>
      </c>
      <c r="D254" s="22" t="s">
        <v>547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1">
        <v>254.0</v>
      </c>
      <c r="B255" s="21" t="s">
        <v>441</v>
      </c>
      <c r="C255" s="21" t="s">
        <v>548</v>
      </c>
      <c r="D255" s="21" t="s">
        <v>549</v>
      </c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1">
        <v>255.0</v>
      </c>
      <c r="B256" s="21" t="s">
        <v>441</v>
      </c>
      <c r="C256" s="21" t="s">
        <v>550</v>
      </c>
      <c r="D256" s="21" t="s">
        <v>551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1">
        <v>256.0</v>
      </c>
      <c r="B257" s="21" t="s">
        <v>441</v>
      </c>
      <c r="C257" s="21" t="s">
        <v>552</v>
      </c>
      <c r="D257" s="21" t="s">
        <v>553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1">
        <v>257.0</v>
      </c>
      <c r="B258" s="21" t="s">
        <v>441</v>
      </c>
      <c r="C258" s="21" t="s">
        <v>554</v>
      </c>
      <c r="D258" s="22" t="s">
        <v>555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1">
        <v>258.0</v>
      </c>
      <c r="B259" s="21" t="s">
        <v>441</v>
      </c>
      <c r="C259" s="21" t="s">
        <v>556</v>
      </c>
      <c r="D259" s="30" t="s">
        <v>557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1">
        <v>259.0</v>
      </c>
      <c r="B260" s="21" t="s">
        <v>441</v>
      </c>
      <c r="C260" s="21" t="s">
        <v>558</v>
      </c>
      <c r="D260" s="21" t="s">
        <v>559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1">
        <v>260.0</v>
      </c>
      <c r="B261" s="21" t="s">
        <v>441</v>
      </c>
      <c r="C261" s="21" t="s">
        <v>560</v>
      </c>
      <c r="D261" s="22" t="s">
        <v>561</v>
      </c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1">
        <v>261.0</v>
      </c>
      <c r="B262" s="21" t="s">
        <v>441</v>
      </c>
      <c r="C262" s="21" t="s">
        <v>562</v>
      </c>
      <c r="D262" s="62" t="s">
        <v>563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1">
        <v>262.0</v>
      </c>
      <c r="B263" s="21" t="s">
        <v>441</v>
      </c>
      <c r="C263" s="21" t="s">
        <v>564</v>
      </c>
      <c r="D263" s="28" t="s">
        <v>565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1">
        <v>263.0</v>
      </c>
      <c r="B264" s="21" t="s">
        <v>441</v>
      </c>
      <c r="C264" s="21" t="s">
        <v>566</v>
      </c>
      <c r="D264" s="22" t="s">
        <v>567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1">
        <v>264.0</v>
      </c>
      <c r="B265" s="21" t="s">
        <v>441</v>
      </c>
      <c r="C265" s="21" t="s">
        <v>568</v>
      </c>
      <c r="D265" s="21" t="s">
        <v>569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1">
        <v>265.0</v>
      </c>
      <c r="B266" s="21" t="s">
        <v>441</v>
      </c>
      <c r="C266" s="21" t="s">
        <v>570</v>
      </c>
      <c r="D266" s="21" t="s">
        <v>571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1">
        <v>266.0</v>
      </c>
      <c r="B267" s="21" t="s">
        <v>441</v>
      </c>
      <c r="C267" s="21" t="s">
        <v>572</v>
      </c>
      <c r="D267" s="21" t="s">
        <v>573</v>
      </c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1">
        <v>267.0</v>
      </c>
      <c r="B268" s="21" t="s">
        <v>441</v>
      </c>
      <c r="C268" s="21" t="s">
        <v>574</v>
      </c>
      <c r="D268" s="29" t="s">
        <v>575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1">
        <v>268.0</v>
      </c>
      <c r="B269" s="21" t="s">
        <v>441</v>
      </c>
      <c r="C269" s="21" t="s">
        <v>576</v>
      </c>
      <c r="D269" s="29" t="s">
        <v>577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1">
        <v>269.0</v>
      </c>
      <c r="B270" s="21" t="s">
        <v>441</v>
      </c>
      <c r="C270" s="21" t="s">
        <v>578</v>
      </c>
      <c r="D270" s="21" t="s">
        <v>579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1">
        <v>270.0</v>
      </c>
      <c r="B271" s="21" t="s">
        <v>441</v>
      </c>
      <c r="C271" s="21" t="s">
        <v>580</v>
      </c>
      <c r="D271" s="21" t="s">
        <v>581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1">
        <v>271.0</v>
      </c>
      <c r="B272" s="21" t="s">
        <v>441</v>
      </c>
      <c r="C272" s="21" t="s">
        <v>582</v>
      </c>
      <c r="D272" s="17" t="s">
        <v>583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1">
        <v>272.0</v>
      </c>
      <c r="B273" s="21" t="s">
        <v>441</v>
      </c>
      <c r="C273" s="21" t="s">
        <v>584</v>
      </c>
      <c r="D273" s="30" t="s">
        <v>585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1">
        <v>273.0</v>
      </c>
      <c r="B274" s="21" t="s">
        <v>441</v>
      </c>
      <c r="C274" s="21" t="s">
        <v>586</v>
      </c>
      <c r="D274" s="36" t="s">
        <v>587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1">
        <v>274.0</v>
      </c>
      <c r="B275" s="21" t="s">
        <v>441</v>
      </c>
      <c r="C275" s="21" t="s">
        <v>588</v>
      </c>
      <c r="D275" s="21" t="s">
        <v>589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1">
        <v>275.0</v>
      </c>
      <c r="B276" s="21" t="s">
        <v>441</v>
      </c>
      <c r="C276" s="21" t="s">
        <v>590</v>
      </c>
      <c r="D276" s="21" t="s">
        <v>591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1">
        <v>276.0</v>
      </c>
      <c r="B277" s="21" t="s">
        <v>441</v>
      </c>
      <c r="C277" s="21" t="s">
        <v>592</v>
      </c>
      <c r="D277" s="22" t="s">
        <v>593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1">
        <v>277.0</v>
      </c>
      <c r="B278" s="21" t="s">
        <v>441</v>
      </c>
      <c r="C278" s="21" t="s">
        <v>594</v>
      </c>
      <c r="D278" s="21" t="s">
        <v>595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1">
        <v>278.0</v>
      </c>
      <c r="B279" s="21" t="s">
        <v>441</v>
      </c>
      <c r="C279" s="21" t="s">
        <v>596</v>
      </c>
      <c r="D279" s="37" t="s">
        <v>597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1">
        <v>279.0</v>
      </c>
      <c r="B280" s="21" t="s">
        <v>441</v>
      </c>
      <c r="C280" s="21" t="s">
        <v>598</v>
      </c>
      <c r="D280" s="21" t="s">
        <v>599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1">
        <v>280.0</v>
      </c>
      <c r="B281" s="21" t="s">
        <v>441</v>
      </c>
      <c r="C281" s="26" t="s">
        <v>600</v>
      </c>
      <c r="D281" s="31" t="s">
        <v>601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1">
        <v>281.0</v>
      </c>
      <c r="B282" s="21" t="s">
        <v>441</v>
      </c>
      <c r="C282" s="21" t="s">
        <v>602</v>
      </c>
      <c r="D282" s="22" t="s">
        <v>603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1">
        <v>282.0</v>
      </c>
      <c r="B283" s="21" t="s">
        <v>441</v>
      </c>
      <c r="C283" s="21" t="s">
        <v>604</v>
      </c>
      <c r="D283" s="30" t="s">
        <v>605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1">
        <v>283.0</v>
      </c>
      <c r="B284" s="21" t="s">
        <v>441</v>
      </c>
      <c r="C284" s="21" t="s">
        <v>606</v>
      </c>
      <c r="D284" s="22" t="s">
        <v>607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1">
        <v>284.0</v>
      </c>
      <c r="B285" s="21" t="s">
        <v>441</v>
      </c>
      <c r="C285" s="21" t="s">
        <v>608</v>
      </c>
      <c r="D285" s="21" t="s">
        <v>609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1">
        <v>285.0</v>
      </c>
      <c r="B286" s="21" t="s">
        <v>441</v>
      </c>
      <c r="C286" s="21" t="s">
        <v>610</v>
      </c>
      <c r="D286" s="22" t="s">
        <v>611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1">
        <v>286.0</v>
      </c>
      <c r="B287" s="21" t="s">
        <v>441</v>
      </c>
      <c r="C287" s="21" t="s">
        <v>612</v>
      </c>
      <c r="D287" s="21" t="s">
        <v>613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1">
        <v>287.0</v>
      </c>
      <c r="B288" s="21" t="s">
        <v>441</v>
      </c>
      <c r="C288" s="21" t="s">
        <v>614</v>
      </c>
      <c r="D288" s="21" t="s">
        <v>615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1">
        <v>288.0</v>
      </c>
      <c r="B289" s="21" t="s">
        <v>441</v>
      </c>
      <c r="C289" s="26" t="s">
        <v>616</v>
      </c>
      <c r="D289" s="26" t="s">
        <v>617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1">
        <v>289.0</v>
      </c>
      <c r="B290" s="21" t="s">
        <v>441</v>
      </c>
      <c r="C290" s="21" t="s">
        <v>618</v>
      </c>
      <c r="D290" s="63" t="s">
        <v>619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1">
        <v>290.0</v>
      </c>
      <c r="B291" s="21" t="s">
        <v>441</v>
      </c>
      <c r="C291" s="21" t="s">
        <v>620</v>
      </c>
      <c r="D291" s="21" t="s">
        <v>621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1">
        <v>291.0</v>
      </c>
      <c r="B292" s="21" t="s">
        <v>441</v>
      </c>
      <c r="C292" s="21" t="s">
        <v>622</v>
      </c>
      <c r="D292" s="25" t="s">
        <v>623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1">
        <v>292.0</v>
      </c>
      <c r="B293" s="21" t="s">
        <v>441</v>
      </c>
      <c r="C293" s="21" t="s">
        <v>624</v>
      </c>
      <c r="D293" s="29" t="s">
        <v>625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1">
        <v>293.0</v>
      </c>
      <c r="B294" s="21" t="s">
        <v>441</v>
      </c>
      <c r="C294" s="21" t="s">
        <v>626</v>
      </c>
      <c r="D294" s="21" t="s">
        <v>627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1">
        <v>294.0</v>
      </c>
      <c r="B295" s="21" t="s">
        <v>441</v>
      </c>
      <c r="C295" s="21" t="s">
        <v>628</v>
      </c>
      <c r="D295" s="21" t="s">
        <v>629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1">
        <v>295.0</v>
      </c>
      <c r="B296" s="21" t="s">
        <v>441</v>
      </c>
      <c r="C296" s="21" t="s">
        <v>630</v>
      </c>
      <c r="D296" s="22" t="s">
        <v>631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1">
        <v>296.0</v>
      </c>
      <c r="B297" s="21" t="s">
        <v>441</v>
      </c>
      <c r="C297" s="21" t="s">
        <v>632</v>
      </c>
      <c r="D297" s="64" t="s">
        <v>633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1">
        <v>297.0</v>
      </c>
      <c r="B298" s="21" t="s">
        <v>441</v>
      </c>
      <c r="C298" s="21" t="s">
        <v>634</v>
      </c>
      <c r="D298" s="21" t="s">
        <v>635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1">
        <v>298.0</v>
      </c>
      <c r="B299" s="21" t="s">
        <v>441</v>
      </c>
      <c r="C299" s="21" t="s">
        <v>636</v>
      </c>
      <c r="D299" s="21" t="s">
        <v>637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1">
        <v>299.0</v>
      </c>
      <c r="B300" s="21" t="s">
        <v>441</v>
      </c>
      <c r="C300" s="21" t="s">
        <v>638</v>
      </c>
      <c r="D300" s="21" t="s">
        <v>639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1">
        <v>300.0</v>
      </c>
      <c r="B301" s="21" t="s">
        <v>441</v>
      </c>
      <c r="C301" s="21" t="s">
        <v>640</v>
      </c>
      <c r="D301" s="22" t="s">
        <v>641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1">
        <v>301.0</v>
      </c>
      <c r="B302" s="21" t="s">
        <v>642</v>
      </c>
      <c r="C302" s="21" t="s">
        <v>643</v>
      </c>
      <c r="D302" s="21" t="s">
        <v>644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1">
        <v>302.0</v>
      </c>
      <c r="B303" s="21" t="s">
        <v>642</v>
      </c>
      <c r="C303" s="26" t="s">
        <v>645</v>
      </c>
      <c r="D303" s="26" t="s">
        <v>646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1">
        <v>303.0</v>
      </c>
      <c r="B304" s="21" t="s">
        <v>642</v>
      </c>
      <c r="C304" s="21" t="s">
        <v>647</v>
      </c>
      <c r="D304" s="28" t="s">
        <v>648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1">
        <v>304.0</v>
      </c>
      <c r="B305" s="21" t="s">
        <v>642</v>
      </c>
      <c r="C305" s="21" t="s">
        <v>649</v>
      </c>
      <c r="D305" s="21" t="s">
        <v>650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1">
        <v>305.0</v>
      </c>
      <c r="B306" s="21" t="s">
        <v>642</v>
      </c>
      <c r="C306" s="38" t="s">
        <v>651</v>
      </c>
      <c r="D306" s="21" t="s">
        <v>652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1">
        <v>306.0</v>
      </c>
      <c r="B307" s="21" t="s">
        <v>642</v>
      </c>
      <c r="C307" s="38" t="s">
        <v>653</v>
      </c>
      <c r="D307" s="21" t="s">
        <v>654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1">
        <v>307.0</v>
      </c>
      <c r="B308" s="21" t="s">
        <v>642</v>
      </c>
      <c r="C308" s="38" t="s">
        <v>655</v>
      </c>
      <c r="D308" s="21" t="s">
        <v>656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1">
        <v>308.0</v>
      </c>
      <c r="B309" s="21" t="s">
        <v>642</v>
      </c>
      <c r="C309" s="38" t="s">
        <v>657</v>
      </c>
      <c r="D309" s="65" t="s">
        <v>658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1">
        <v>309.0</v>
      </c>
      <c r="B310" s="21" t="s">
        <v>642</v>
      </c>
      <c r="C310" s="21" t="s">
        <v>659</v>
      </c>
      <c r="D310" s="21" t="s">
        <v>589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1">
        <v>310.0</v>
      </c>
      <c r="B311" s="21" t="s">
        <v>642</v>
      </c>
      <c r="C311" s="21" t="s">
        <v>660</v>
      </c>
      <c r="D311" s="22" t="s">
        <v>661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1">
        <v>311.0</v>
      </c>
      <c r="B312" s="21" t="s">
        <v>642</v>
      </c>
      <c r="C312" s="21" t="s">
        <v>662</v>
      </c>
      <c r="D312" s="21" t="s">
        <v>663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1">
        <v>312.0</v>
      </c>
      <c r="B313" s="21" t="s">
        <v>642</v>
      </c>
      <c r="C313" s="38" t="s">
        <v>664</v>
      </c>
      <c r="D313" s="22" t="s">
        <v>665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1">
        <v>313.0</v>
      </c>
      <c r="B314" s="21" t="s">
        <v>642</v>
      </c>
      <c r="C314" s="21" t="s">
        <v>197</v>
      </c>
      <c r="D314" s="22" t="s">
        <v>198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1">
        <v>314.0</v>
      </c>
      <c r="B315" s="21" t="s">
        <v>642</v>
      </c>
      <c r="C315" s="38" t="s">
        <v>666</v>
      </c>
      <c r="D315" s="22" t="s">
        <v>667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1">
        <v>315.0</v>
      </c>
      <c r="B316" s="21" t="s">
        <v>642</v>
      </c>
      <c r="C316" s="21" t="s">
        <v>668</v>
      </c>
      <c r="D316" s="21" t="s">
        <v>669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1">
        <v>316.0</v>
      </c>
      <c r="B317" s="21" t="s">
        <v>642</v>
      </c>
      <c r="C317" s="21" t="s">
        <v>670</v>
      </c>
      <c r="D317" s="21" t="s">
        <v>671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1">
        <v>317.0</v>
      </c>
      <c r="B318" s="21" t="s">
        <v>642</v>
      </c>
      <c r="C318" s="23" t="s">
        <v>672</v>
      </c>
      <c r="D318" s="33" t="s">
        <v>673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1">
        <v>318.0</v>
      </c>
      <c r="B319" s="21" t="s">
        <v>642</v>
      </c>
      <c r="C319" s="23" t="s">
        <v>674</v>
      </c>
      <c r="D319" s="21" t="s">
        <v>675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1">
        <v>319.0</v>
      </c>
      <c r="B320" s="21" t="s">
        <v>642</v>
      </c>
      <c r="C320" s="23" t="s">
        <v>676</v>
      </c>
      <c r="D320" s="6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1">
        <v>320.0</v>
      </c>
      <c r="B321" s="21" t="s">
        <v>642</v>
      </c>
      <c r="C321" s="23" t="s">
        <v>677</v>
      </c>
      <c r="D321" s="25" t="s">
        <v>678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1">
        <v>321.0</v>
      </c>
      <c r="B322" s="21" t="s">
        <v>642</v>
      </c>
      <c r="C322" s="23" t="s">
        <v>679</v>
      </c>
      <c r="D322" s="67" t="s">
        <v>680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1">
        <v>322.0</v>
      </c>
      <c r="B323" s="21" t="s">
        <v>642</v>
      </c>
      <c r="C323" s="23" t="s">
        <v>681</v>
      </c>
      <c r="D323" s="21" t="s">
        <v>682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1">
        <v>323.0</v>
      </c>
      <c r="B324" s="21" t="s">
        <v>642</v>
      </c>
      <c r="C324" s="21" t="s">
        <v>683</v>
      </c>
      <c r="D324" s="68" t="s">
        <v>684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1">
        <v>324.0</v>
      </c>
      <c r="B325" s="21" t="s">
        <v>642</v>
      </c>
      <c r="C325" s="23" t="s">
        <v>685</v>
      </c>
      <c r="D325" s="23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1">
        <v>325.0</v>
      </c>
      <c r="B326" s="21" t="s">
        <v>642</v>
      </c>
      <c r="C326" s="21" t="s">
        <v>686</v>
      </c>
      <c r="D326" s="22" t="s">
        <v>687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1">
        <v>326.0</v>
      </c>
      <c r="B327" s="21" t="s">
        <v>642</v>
      </c>
      <c r="C327" s="21" t="s">
        <v>688</v>
      </c>
      <c r="D327" s="21" t="s">
        <v>689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1">
        <v>327.0</v>
      </c>
      <c r="B328" s="21" t="s">
        <v>642</v>
      </c>
      <c r="C328" s="21" t="s">
        <v>690</v>
      </c>
      <c r="D328" s="21" t="s">
        <v>691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1">
        <v>328.0</v>
      </c>
      <c r="B329" s="21" t="s">
        <v>642</v>
      </c>
      <c r="C329" s="21" t="s">
        <v>692</v>
      </c>
      <c r="D329" s="21" t="s">
        <v>693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1">
        <v>329.0</v>
      </c>
      <c r="B330" s="21" t="s">
        <v>642</v>
      </c>
      <c r="C330" s="21" t="s">
        <v>35</v>
      </c>
      <c r="D330" s="21" t="s">
        <v>694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1">
        <v>330.0</v>
      </c>
      <c r="B331" s="21" t="s">
        <v>642</v>
      </c>
      <c r="C331" s="21" t="s">
        <v>695</v>
      </c>
      <c r="D331" s="22" t="s">
        <v>696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1">
        <v>331.0</v>
      </c>
      <c r="B332" s="21" t="s">
        <v>642</v>
      </c>
      <c r="C332" s="21" t="s">
        <v>697</v>
      </c>
      <c r="D332" s="21" t="s">
        <v>698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1">
        <v>332.0</v>
      </c>
      <c r="B333" s="21" t="s">
        <v>642</v>
      </c>
      <c r="C333" s="21" t="s">
        <v>699</v>
      </c>
      <c r="D333" s="21" t="s">
        <v>700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1">
        <v>333.0</v>
      </c>
      <c r="B334" s="21" t="s">
        <v>642</v>
      </c>
      <c r="C334" s="21" t="s">
        <v>701</v>
      </c>
      <c r="D334" s="22" t="s">
        <v>702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1">
        <v>334.0</v>
      </c>
      <c r="B335" s="21" t="s">
        <v>642</v>
      </c>
      <c r="C335" s="21" t="s">
        <v>703</v>
      </c>
      <c r="D335" s="21" t="s">
        <v>704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1">
        <v>335.0</v>
      </c>
      <c r="B336" s="21" t="s">
        <v>642</v>
      </c>
      <c r="C336" s="21" t="s">
        <v>705</v>
      </c>
      <c r="D336" s="37" t="s">
        <v>706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1">
        <v>336.0</v>
      </c>
      <c r="B337" s="21" t="s">
        <v>642</v>
      </c>
      <c r="C337" s="21" t="s">
        <v>707</v>
      </c>
      <c r="D337" s="21" t="s">
        <v>708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1">
        <v>337.0</v>
      </c>
      <c r="B338" s="21" t="s">
        <v>642</v>
      </c>
      <c r="C338" s="21" t="s">
        <v>709</v>
      </c>
      <c r="D338" s="69" t="s">
        <v>710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1">
        <v>338.0</v>
      </c>
      <c r="B339" s="21" t="s">
        <v>642</v>
      </c>
      <c r="C339" s="21" t="s">
        <v>711</v>
      </c>
      <c r="D339" s="21" t="s">
        <v>712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1">
        <v>339.0</v>
      </c>
      <c r="B340" s="21" t="s">
        <v>642</v>
      </c>
      <c r="C340" s="21" t="s">
        <v>713</v>
      </c>
      <c r="D340" s="29" t="s">
        <v>714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1">
        <v>340.0</v>
      </c>
      <c r="B341" s="21" t="s">
        <v>642</v>
      </c>
      <c r="C341" s="21" t="s">
        <v>715</v>
      </c>
      <c r="D341" s="21" t="s">
        <v>716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1">
        <v>341.0</v>
      </c>
      <c r="B342" s="21" t="s">
        <v>642</v>
      </c>
      <c r="C342" s="21" t="s">
        <v>717</v>
      </c>
      <c r="D342" s="21" t="s">
        <v>718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1">
        <v>342.0</v>
      </c>
      <c r="B343" s="21" t="s">
        <v>642</v>
      </c>
      <c r="C343" s="21" t="s">
        <v>719</v>
      </c>
      <c r="D343" s="25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1">
        <v>343.0</v>
      </c>
      <c r="B344" s="21" t="s">
        <v>642</v>
      </c>
      <c r="C344" s="21" t="s">
        <v>720</v>
      </c>
      <c r="D344" s="21" t="s">
        <v>721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1">
        <v>344.0</v>
      </c>
      <c r="B345" s="21" t="s">
        <v>642</v>
      </c>
      <c r="C345" s="26" t="s">
        <v>722</v>
      </c>
      <c r="D345" s="31" t="s">
        <v>723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1">
        <v>345.0</v>
      </c>
      <c r="B346" s="21" t="s">
        <v>642</v>
      </c>
      <c r="C346" s="21" t="s">
        <v>724</v>
      </c>
      <c r="D346" s="21" t="s">
        <v>725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1">
        <v>346.0</v>
      </c>
      <c r="B347" s="21" t="s">
        <v>642</v>
      </c>
      <c r="C347" s="21" t="s">
        <v>726</v>
      </c>
      <c r="D347" s="22" t="s">
        <v>727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1">
        <v>347.0</v>
      </c>
      <c r="B348" s="21" t="s">
        <v>642</v>
      </c>
      <c r="C348" s="21" t="s">
        <v>728</v>
      </c>
      <c r="D348" s="22" t="s">
        <v>729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1">
        <v>348.0</v>
      </c>
      <c r="B349" s="21" t="s">
        <v>642</v>
      </c>
      <c r="C349" s="21" t="s">
        <v>730</v>
      </c>
      <c r="D349" s="22" t="s">
        <v>731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1">
        <v>349.0</v>
      </c>
      <c r="B350" s="21" t="s">
        <v>642</v>
      </c>
      <c r="C350" s="21" t="s">
        <v>732</v>
      </c>
      <c r="D350" s="21" t="s">
        <v>733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1">
        <v>350.0</v>
      </c>
      <c r="B351" s="21" t="s">
        <v>642</v>
      </c>
      <c r="C351" s="21" t="s">
        <v>734</v>
      </c>
      <c r="D351" s="28" t="s">
        <v>735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1">
        <v>351.0</v>
      </c>
      <c r="B352" s="21" t="s">
        <v>642</v>
      </c>
      <c r="C352" s="21" t="s">
        <v>736</v>
      </c>
      <c r="D352" s="21" t="s">
        <v>737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1">
        <v>352.0</v>
      </c>
      <c r="B353" s="21" t="s">
        <v>642</v>
      </c>
      <c r="C353" s="21" t="s">
        <v>738</v>
      </c>
      <c r="D353" s="21" t="s">
        <v>739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1">
        <v>353.0</v>
      </c>
      <c r="B354" s="21" t="s">
        <v>642</v>
      </c>
      <c r="C354" s="21" t="s">
        <v>740</v>
      </c>
      <c r="D354" s="21" t="s">
        <v>741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1">
        <v>354.0</v>
      </c>
      <c r="B355" s="21" t="s">
        <v>642</v>
      </c>
      <c r="C355" s="21" t="s">
        <v>742</v>
      </c>
      <c r="D355" s="28" t="s">
        <v>743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1">
        <v>355.0</v>
      </c>
      <c r="B356" s="21" t="s">
        <v>642</v>
      </c>
      <c r="C356" s="21" t="s">
        <v>744</v>
      </c>
      <c r="D356" s="21" t="s">
        <v>745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1">
        <v>356.0</v>
      </c>
      <c r="B357" s="21" t="s">
        <v>642</v>
      </c>
      <c r="C357" s="21" t="s">
        <v>746</v>
      </c>
      <c r="D357" s="22" t="s">
        <v>747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1">
        <v>357.0</v>
      </c>
      <c r="B358" s="21" t="s">
        <v>642</v>
      </c>
      <c r="C358" s="21" t="s">
        <v>748</v>
      </c>
      <c r="D358" s="22" t="s">
        <v>749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1">
        <v>358.0</v>
      </c>
      <c r="B359" s="21" t="s">
        <v>642</v>
      </c>
      <c r="C359" s="21" t="s">
        <v>750</v>
      </c>
      <c r="D359" s="21" t="s">
        <v>751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1">
        <v>359.0</v>
      </c>
      <c r="B360" s="21" t="s">
        <v>642</v>
      </c>
      <c r="C360" s="21" t="s">
        <v>752</v>
      </c>
      <c r="D360" s="7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1">
        <v>360.0</v>
      </c>
      <c r="B361" s="21" t="s">
        <v>642</v>
      </c>
      <c r="C361" s="21" t="s">
        <v>753</v>
      </c>
      <c r="D361" s="22" t="s">
        <v>754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1">
        <v>361.0</v>
      </c>
      <c r="B362" s="21" t="s">
        <v>642</v>
      </c>
      <c r="C362" s="21" t="s">
        <v>755</v>
      </c>
      <c r="D362" s="21" t="s">
        <v>756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1">
        <v>362.0</v>
      </c>
      <c r="B363" s="21" t="s">
        <v>642</v>
      </c>
      <c r="C363" s="23" t="s">
        <v>757</v>
      </c>
      <c r="D363" s="28" t="s">
        <v>758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1">
        <v>363.0</v>
      </c>
      <c r="B364" s="21" t="s">
        <v>642</v>
      </c>
      <c r="C364" s="26" t="s">
        <v>759</v>
      </c>
      <c r="D364" s="26" t="s">
        <v>760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1">
        <v>364.0</v>
      </c>
      <c r="B365" s="21" t="s">
        <v>642</v>
      </c>
      <c r="C365" s="21" t="s">
        <v>761</v>
      </c>
      <c r="D365" s="22" t="s">
        <v>281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1">
        <v>365.0</v>
      </c>
      <c r="B366" s="21" t="s">
        <v>642</v>
      </c>
      <c r="C366" s="23" t="s">
        <v>762</v>
      </c>
      <c r="D366" s="25" t="s">
        <v>763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1">
        <v>366.0</v>
      </c>
      <c r="B367" s="21" t="s">
        <v>642</v>
      </c>
      <c r="C367" s="21" t="s">
        <v>764</v>
      </c>
      <c r="D367" s="71" t="s">
        <v>765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1">
        <v>367.0</v>
      </c>
      <c r="B368" s="21" t="s">
        <v>642</v>
      </c>
      <c r="C368" s="38" t="s">
        <v>766</v>
      </c>
      <c r="D368" s="29" t="s">
        <v>767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1">
        <v>368.0</v>
      </c>
      <c r="B369" s="21" t="s">
        <v>642</v>
      </c>
      <c r="C369" s="49" t="s">
        <v>768</v>
      </c>
      <c r="D369" s="27" t="s">
        <v>769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1">
        <v>369.0</v>
      </c>
      <c r="B370" s="21" t="s">
        <v>642</v>
      </c>
      <c r="C370" s="21" t="s">
        <v>770</v>
      </c>
      <c r="D370" s="21" t="s">
        <v>771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1">
        <v>370.0</v>
      </c>
      <c r="B371" s="21" t="s">
        <v>642</v>
      </c>
      <c r="C371" s="23" t="s">
        <v>772</v>
      </c>
      <c r="D371" s="22" t="s">
        <v>773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1">
        <v>371.0</v>
      </c>
      <c r="B372" s="21" t="s">
        <v>642</v>
      </c>
      <c r="C372" s="21" t="s">
        <v>774</v>
      </c>
      <c r="D372" s="22" t="s">
        <v>775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1">
        <v>372.0</v>
      </c>
      <c r="B373" s="21" t="s">
        <v>642</v>
      </c>
      <c r="C373" s="21" t="s">
        <v>776</v>
      </c>
      <c r="D373" s="29" t="s">
        <v>777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1">
        <v>373.0</v>
      </c>
      <c r="B374" s="21" t="s">
        <v>642</v>
      </c>
      <c r="C374" s="49" t="s">
        <v>778</v>
      </c>
      <c r="D374" s="27" t="s">
        <v>779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1">
        <v>374.0</v>
      </c>
      <c r="B375" s="21" t="s">
        <v>642</v>
      </c>
      <c r="C375" s="21" t="s">
        <v>780</v>
      </c>
      <c r="D375" s="29" t="s">
        <v>781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1">
        <v>375.0</v>
      </c>
      <c r="B376" s="21" t="s">
        <v>642</v>
      </c>
      <c r="C376" s="23" t="s">
        <v>782</v>
      </c>
      <c r="D376" s="21" t="s">
        <v>783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1">
        <v>376.0</v>
      </c>
      <c r="B377" s="21" t="s">
        <v>642</v>
      </c>
      <c r="C377" s="23" t="s">
        <v>784</v>
      </c>
      <c r="D377" s="22" t="s">
        <v>785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1">
        <v>377.0</v>
      </c>
      <c r="B378" s="21" t="s">
        <v>642</v>
      </c>
      <c r="C378" s="21" t="s">
        <v>786</v>
      </c>
      <c r="D378" s="21" t="s">
        <v>787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1">
        <v>378.0</v>
      </c>
      <c r="B379" s="21" t="s">
        <v>642</v>
      </c>
      <c r="C379" s="21" t="s">
        <v>788</v>
      </c>
      <c r="D379" s="36" t="s">
        <v>789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1">
        <v>379.0</v>
      </c>
      <c r="B380" s="21" t="s">
        <v>642</v>
      </c>
      <c r="C380" s="21" t="s">
        <v>790</v>
      </c>
      <c r="D380" s="72" t="s">
        <v>791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1">
        <v>380.0</v>
      </c>
      <c r="B381" s="21" t="s">
        <v>642</v>
      </c>
      <c r="C381" s="21" t="s">
        <v>792</v>
      </c>
      <c r="D381" s="21" t="s">
        <v>793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1">
        <v>381.0</v>
      </c>
      <c r="B382" s="21" t="s">
        <v>642</v>
      </c>
      <c r="C382" s="21" t="s">
        <v>794</v>
      </c>
      <c r="D382" s="21" t="s">
        <v>795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1">
        <v>382.0</v>
      </c>
      <c r="B383" s="21" t="s">
        <v>642</v>
      </c>
      <c r="C383" s="21" t="s">
        <v>796</v>
      </c>
      <c r="D383" s="73" t="s">
        <v>797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1">
        <v>383.0</v>
      </c>
      <c r="B384" s="21" t="s">
        <v>642</v>
      </c>
      <c r="C384" s="21" t="s">
        <v>798</v>
      </c>
      <c r="D384" s="4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1">
        <v>384.0</v>
      </c>
      <c r="B385" s="21" t="s">
        <v>642</v>
      </c>
      <c r="C385" s="21" t="s">
        <v>799</v>
      </c>
      <c r="D385" s="22" t="s">
        <v>800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1">
        <v>385.0</v>
      </c>
      <c r="B386" s="21" t="s">
        <v>642</v>
      </c>
      <c r="C386" s="21" t="s">
        <v>801</v>
      </c>
      <c r="D386" s="21" t="s">
        <v>802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1">
        <v>386.0</v>
      </c>
      <c r="B387" s="21" t="s">
        <v>642</v>
      </c>
      <c r="C387" s="21" t="s">
        <v>803</v>
      </c>
      <c r="D387" s="25" t="s">
        <v>804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1">
        <v>387.0</v>
      </c>
      <c r="B388" s="21" t="s">
        <v>642</v>
      </c>
      <c r="C388" s="21" t="s">
        <v>805</v>
      </c>
      <c r="D388" s="21" t="s">
        <v>806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1">
        <v>388.0</v>
      </c>
      <c r="B389" s="21" t="s">
        <v>642</v>
      </c>
      <c r="C389" s="21" t="s">
        <v>807</v>
      </c>
      <c r="D389" s="21" t="s">
        <v>808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1">
        <v>389.0</v>
      </c>
      <c r="B390" s="21" t="s">
        <v>642</v>
      </c>
      <c r="C390" s="38" t="s">
        <v>809</v>
      </c>
      <c r="D390" s="21" t="s">
        <v>810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1">
        <v>390.0</v>
      </c>
      <c r="B391" s="21" t="s">
        <v>642</v>
      </c>
      <c r="C391" s="38" t="s">
        <v>811</v>
      </c>
      <c r="D391" s="21" t="s">
        <v>812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1">
        <v>391.0</v>
      </c>
      <c r="B392" s="21" t="s">
        <v>642</v>
      </c>
      <c r="C392" s="38" t="s">
        <v>813</v>
      </c>
      <c r="D392" s="33" t="s">
        <v>814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1">
        <v>392.0</v>
      </c>
      <c r="B393" s="21" t="s">
        <v>642</v>
      </c>
      <c r="C393" s="21" t="s">
        <v>815</v>
      </c>
      <c r="D393" s="21" t="s">
        <v>816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1">
        <v>393.0</v>
      </c>
      <c r="B394" s="21" t="s">
        <v>642</v>
      </c>
      <c r="C394" s="21" t="s">
        <v>817</v>
      </c>
      <c r="D394" s="21" t="s">
        <v>818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1">
        <v>394.0</v>
      </c>
      <c r="B395" s="21" t="s">
        <v>642</v>
      </c>
      <c r="C395" s="23" t="s">
        <v>819</v>
      </c>
      <c r="D395" s="21" t="s">
        <v>820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1">
        <v>395.0</v>
      </c>
      <c r="B396" s="21" t="s">
        <v>642</v>
      </c>
      <c r="C396" s="23" t="s">
        <v>821</v>
      </c>
      <c r="D396" s="25" t="s">
        <v>822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1">
        <v>396.0</v>
      </c>
      <c r="B397" s="21" t="s">
        <v>642</v>
      </c>
      <c r="C397" s="23" t="s">
        <v>823</v>
      </c>
      <c r="D397" s="28" t="s">
        <v>824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1">
        <v>397.0</v>
      </c>
      <c r="B398" s="21" t="s">
        <v>642</v>
      </c>
      <c r="C398" s="23" t="s">
        <v>825</v>
      </c>
      <c r="D398" s="22" t="s">
        <v>826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1">
        <v>398.0</v>
      </c>
      <c r="B399" s="21" t="s">
        <v>642</v>
      </c>
      <c r="C399" s="23" t="s">
        <v>827</v>
      </c>
      <c r="D399" s="21" t="s">
        <v>828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1">
        <v>399.0</v>
      </c>
      <c r="B400" s="21" t="s">
        <v>642</v>
      </c>
      <c r="C400" s="23" t="s">
        <v>829</v>
      </c>
      <c r="D400" s="22" t="s">
        <v>830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1">
        <v>400.0</v>
      </c>
      <c r="B401" s="21" t="s">
        <v>642</v>
      </c>
      <c r="C401" s="23" t="s">
        <v>831</v>
      </c>
      <c r="D401" s="21" t="s">
        <v>832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1">
        <v>401.0</v>
      </c>
      <c r="B402" s="21" t="s">
        <v>24</v>
      </c>
      <c r="C402" s="21" t="s">
        <v>833</v>
      </c>
      <c r="D402" s="21" t="s">
        <v>834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1">
        <v>402.0</v>
      </c>
      <c r="B403" s="21" t="s">
        <v>24</v>
      </c>
      <c r="C403" s="21" t="s">
        <v>835</v>
      </c>
      <c r="D403" s="22" t="s">
        <v>836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1">
        <v>403.0</v>
      </c>
      <c r="B404" s="21" t="s">
        <v>24</v>
      </c>
      <c r="C404" s="21" t="s">
        <v>837</v>
      </c>
      <c r="D404" s="61" t="s">
        <v>838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1">
        <v>404.0</v>
      </c>
      <c r="B405" s="21" t="s">
        <v>24</v>
      </c>
      <c r="C405" s="21" t="s">
        <v>839</v>
      </c>
      <c r="D405" s="21" t="s">
        <v>698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1">
        <v>405.0</v>
      </c>
      <c r="B406" s="21" t="s">
        <v>24</v>
      </c>
      <c r="C406" s="21" t="s">
        <v>840</v>
      </c>
      <c r="D406" s="21" t="s">
        <v>841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1">
        <v>406.0</v>
      </c>
      <c r="B407" s="21" t="s">
        <v>24</v>
      </c>
      <c r="C407" s="21" t="s">
        <v>842</v>
      </c>
      <c r="D407" s="25" t="s">
        <v>843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1">
        <v>407.0</v>
      </c>
      <c r="B408" s="21" t="s">
        <v>24</v>
      </c>
      <c r="C408" s="21" t="s">
        <v>844</v>
      </c>
      <c r="D408" s="21" t="s">
        <v>845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1">
        <v>408.0</v>
      </c>
      <c r="B409" s="21" t="s">
        <v>24</v>
      </c>
      <c r="C409" s="21" t="s">
        <v>846</v>
      </c>
      <c r="D409" s="33" t="s">
        <v>847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1">
        <v>409.0</v>
      </c>
      <c r="B410" s="21" t="s">
        <v>24</v>
      </c>
      <c r="C410" s="21" t="s">
        <v>848</v>
      </c>
      <c r="D410" s="21" t="s">
        <v>849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1">
        <v>410.0</v>
      </c>
      <c r="B411" s="21" t="s">
        <v>24</v>
      </c>
      <c r="C411" s="26" t="s">
        <v>850</v>
      </c>
      <c r="D411" s="74" t="s">
        <v>851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1">
        <v>411.0</v>
      </c>
      <c r="B412" s="21" t="s">
        <v>24</v>
      </c>
      <c r="C412" s="21" t="s">
        <v>852</v>
      </c>
      <c r="D412" s="21" t="s">
        <v>853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1">
        <v>412.0</v>
      </c>
      <c r="B413" s="21" t="s">
        <v>24</v>
      </c>
      <c r="C413" s="21" t="s">
        <v>854</v>
      </c>
      <c r="D413" s="30" t="s">
        <v>855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1">
        <v>413.0</v>
      </c>
      <c r="B414" s="21" t="s">
        <v>24</v>
      </c>
      <c r="C414" s="21" t="s">
        <v>856</v>
      </c>
      <c r="D414" s="21" t="s">
        <v>857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1">
        <v>414.0</v>
      </c>
      <c r="B415" s="21" t="s">
        <v>24</v>
      </c>
      <c r="C415" s="21" t="s">
        <v>858</v>
      </c>
      <c r="D415" s="21" t="s">
        <v>859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1">
        <v>415.0</v>
      </c>
      <c r="B416" s="21" t="s">
        <v>24</v>
      </c>
      <c r="C416" s="21" t="s">
        <v>860</v>
      </c>
      <c r="D416" s="21" t="s">
        <v>861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1">
        <v>416.0</v>
      </c>
      <c r="B417" s="21" t="s">
        <v>24</v>
      </c>
      <c r="C417" s="21" t="s">
        <v>862</v>
      </c>
      <c r="D417" s="22" t="s">
        <v>863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21">
        <v>417.0</v>
      </c>
      <c r="B418" s="21" t="s">
        <v>24</v>
      </c>
      <c r="C418" s="21" t="s">
        <v>864</v>
      </c>
      <c r="D418" s="21" t="s">
        <v>865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21">
        <v>418.0</v>
      </c>
      <c r="B419" s="21" t="s">
        <v>24</v>
      </c>
      <c r="C419" s="21" t="s">
        <v>866</v>
      </c>
      <c r="D419" s="21" t="s">
        <v>867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21">
        <v>419.0</v>
      </c>
      <c r="B420" s="21" t="s">
        <v>24</v>
      </c>
      <c r="C420" s="21" t="s">
        <v>868</v>
      </c>
      <c r="D420" s="22" t="s">
        <v>869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1">
        <v>420.0</v>
      </c>
      <c r="B421" s="21" t="s">
        <v>24</v>
      </c>
      <c r="C421" s="21" t="s">
        <v>870</v>
      </c>
      <c r="D421" s="21" t="s">
        <v>871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21">
        <v>421.0</v>
      </c>
      <c r="B422" s="21" t="s">
        <v>24</v>
      </c>
      <c r="C422" s="21" t="s">
        <v>872</v>
      </c>
      <c r="D422" s="21" t="s">
        <v>873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21">
        <v>422.0</v>
      </c>
      <c r="B423" s="21" t="s">
        <v>24</v>
      </c>
      <c r="C423" s="21" t="s">
        <v>874</v>
      </c>
      <c r="D423" s="21" t="s">
        <v>875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21">
        <v>423.0</v>
      </c>
      <c r="B424" s="21" t="s">
        <v>24</v>
      </c>
      <c r="C424" s="21" t="s">
        <v>876</v>
      </c>
      <c r="D424" s="25" t="s">
        <v>877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21">
        <v>424.0</v>
      </c>
      <c r="B425" s="21" t="s">
        <v>24</v>
      </c>
      <c r="C425" s="21" t="s">
        <v>878</v>
      </c>
      <c r="D425" s="21" t="s">
        <v>879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21">
        <v>425.0</v>
      </c>
      <c r="B426" s="21" t="s">
        <v>24</v>
      </c>
      <c r="C426" s="21" t="s">
        <v>880</v>
      </c>
      <c r="D426" s="21" t="s">
        <v>881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21">
        <v>426.0</v>
      </c>
      <c r="B427" s="21" t="s">
        <v>24</v>
      </c>
      <c r="C427" s="21" t="s">
        <v>882</v>
      </c>
      <c r="D427" s="22" t="s">
        <v>883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21">
        <v>427.0</v>
      </c>
      <c r="B428" s="21" t="s">
        <v>24</v>
      </c>
      <c r="C428" s="21" t="s">
        <v>884</v>
      </c>
      <c r="D428" s="21" t="s">
        <v>885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21">
        <v>428.0</v>
      </c>
      <c r="B429" s="21" t="s">
        <v>24</v>
      </c>
      <c r="C429" s="21" t="s">
        <v>886</v>
      </c>
      <c r="D429" s="33" t="s">
        <v>887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21">
        <v>429.0</v>
      </c>
      <c r="B430" s="21" t="s">
        <v>24</v>
      </c>
      <c r="C430" s="21" t="s">
        <v>888</v>
      </c>
      <c r="D430" s="21" t="s">
        <v>889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21">
        <v>430.0</v>
      </c>
      <c r="B431" s="21" t="s">
        <v>24</v>
      </c>
      <c r="C431" s="21" t="s">
        <v>890</v>
      </c>
      <c r="D431" s="33" t="s">
        <v>891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21">
        <v>431.0</v>
      </c>
      <c r="B432" s="21" t="s">
        <v>24</v>
      </c>
      <c r="C432" s="21" t="s">
        <v>892</v>
      </c>
      <c r="D432" s="30" t="s">
        <v>684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21">
        <v>432.0</v>
      </c>
      <c r="B433" s="21" t="s">
        <v>24</v>
      </c>
      <c r="C433" s="21" t="s">
        <v>893</v>
      </c>
      <c r="D433" s="21" t="s">
        <v>894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21">
        <v>433.0</v>
      </c>
      <c r="B434" s="21" t="s">
        <v>24</v>
      </c>
      <c r="C434" s="21" t="s">
        <v>670</v>
      </c>
      <c r="D434" s="21" t="s">
        <v>895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21">
        <v>434.0</v>
      </c>
      <c r="B435" s="21" t="s">
        <v>24</v>
      </c>
      <c r="C435" s="21" t="s">
        <v>896</v>
      </c>
      <c r="D435" s="21" t="s">
        <v>897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21">
        <v>435.0</v>
      </c>
      <c r="B436" s="21" t="s">
        <v>24</v>
      </c>
      <c r="C436" s="21" t="s">
        <v>898</v>
      </c>
      <c r="D436" s="21" t="s">
        <v>899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21">
        <v>436.0</v>
      </c>
      <c r="B437" s="21" t="s">
        <v>24</v>
      </c>
      <c r="C437" s="21" t="s">
        <v>900</v>
      </c>
      <c r="D437" s="21" t="s">
        <v>901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21">
        <v>437.0</v>
      </c>
      <c r="B438" s="21" t="s">
        <v>24</v>
      </c>
      <c r="C438" s="21" t="s">
        <v>902</v>
      </c>
      <c r="D438" s="75" t="s">
        <v>903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21">
        <v>438.0</v>
      </c>
      <c r="B439" s="21" t="s">
        <v>24</v>
      </c>
      <c r="C439" s="21" t="s">
        <v>904</v>
      </c>
      <c r="D439" s="29" t="s">
        <v>905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21">
        <v>439.0</v>
      </c>
      <c r="B440" s="21" t="s">
        <v>24</v>
      </c>
      <c r="C440" s="21" t="s">
        <v>906</v>
      </c>
      <c r="D440" s="21" t="s">
        <v>907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21">
        <v>440.0</v>
      </c>
      <c r="B441" s="21" t="s">
        <v>24</v>
      </c>
      <c r="C441" s="21" t="s">
        <v>908</v>
      </c>
      <c r="D441" s="29" t="s">
        <v>909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21">
        <v>441.0</v>
      </c>
      <c r="B442" s="21" t="s">
        <v>24</v>
      </c>
      <c r="C442" s="26" t="s">
        <v>910</v>
      </c>
      <c r="D442" s="26" t="s">
        <v>911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21">
        <v>442.0</v>
      </c>
      <c r="B443" s="21" t="s">
        <v>24</v>
      </c>
      <c r="C443" s="26" t="s">
        <v>912</v>
      </c>
      <c r="D443" s="76" t="s">
        <v>913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21">
        <v>443.0</v>
      </c>
      <c r="B444" s="21" t="s">
        <v>24</v>
      </c>
      <c r="C444" s="21" t="s">
        <v>914</v>
      </c>
      <c r="D444" s="77" t="s">
        <v>915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21">
        <v>444.0</v>
      </c>
      <c r="B445" s="21" t="s">
        <v>24</v>
      </c>
      <c r="C445" s="21" t="s">
        <v>916</v>
      </c>
      <c r="D445" s="21" t="s">
        <v>917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21">
        <v>445.0</v>
      </c>
      <c r="B446" s="21" t="s">
        <v>24</v>
      </c>
      <c r="C446" s="21" t="s">
        <v>918</v>
      </c>
      <c r="D446" s="21" t="s">
        <v>919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21">
        <v>446.0</v>
      </c>
      <c r="B447" s="21" t="s">
        <v>24</v>
      </c>
      <c r="C447" s="21" t="s">
        <v>920</v>
      </c>
      <c r="D447" s="29" t="s">
        <v>921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21">
        <v>447.0</v>
      </c>
      <c r="B448" s="21" t="s">
        <v>24</v>
      </c>
      <c r="C448" s="21" t="s">
        <v>922</v>
      </c>
      <c r="D448" s="21" t="s">
        <v>923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21">
        <v>448.0</v>
      </c>
      <c r="B449" s="21" t="s">
        <v>24</v>
      </c>
      <c r="C449" s="21" t="s">
        <v>924</v>
      </c>
      <c r="D449" s="31" t="s">
        <v>925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21">
        <v>449.0</v>
      </c>
      <c r="B450" s="21" t="s">
        <v>24</v>
      </c>
      <c r="C450" s="21" t="s">
        <v>926</v>
      </c>
      <c r="D450" s="22" t="s">
        <v>927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21">
        <v>450.0</v>
      </c>
      <c r="B451" s="21" t="s">
        <v>24</v>
      </c>
      <c r="C451" s="21" t="s">
        <v>928</v>
      </c>
      <c r="D451" s="21" t="s">
        <v>929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21">
        <v>451.0</v>
      </c>
      <c r="B452" s="21" t="s">
        <v>24</v>
      </c>
      <c r="C452" s="21" t="s">
        <v>930</v>
      </c>
      <c r="D452" s="78" t="s">
        <v>931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21">
        <v>452.0</v>
      </c>
      <c r="B453" s="21" t="s">
        <v>24</v>
      </c>
      <c r="C453" s="21" t="s">
        <v>932</v>
      </c>
      <c r="D453" s="21" t="s">
        <v>933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21">
        <v>453.0</v>
      </c>
      <c r="B454" s="21" t="s">
        <v>24</v>
      </c>
      <c r="C454" s="21" t="s">
        <v>934</v>
      </c>
      <c r="D454" s="21" t="s">
        <v>935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21">
        <v>454.0</v>
      </c>
      <c r="B455" s="21" t="s">
        <v>24</v>
      </c>
      <c r="C455" s="21" t="s">
        <v>936</v>
      </c>
      <c r="D455" s="21" t="s">
        <v>937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21">
        <v>455.0</v>
      </c>
      <c r="B456" s="21" t="s">
        <v>24</v>
      </c>
      <c r="C456" s="21" t="s">
        <v>938</v>
      </c>
      <c r="D456" s="21" t="s">
        <v>939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21">
        <v>456.0</v>
      </c>
      <c r="B457" s="21" t="s">
        <v>24</v>
      </c>
      <c r="C457" s="21" t="s">
        <v>940</v>
      </c>
      <c r="D457" s="22" t="s">
        <v>941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21">
        <v>457.0</v>
      </c>
      <c r="B458" s="21" t="s">
        <v>24</v>
      </c>
      <c r="C458" s="79" t="s">
        <v>942</v>
      </c>
      <c r="D458" s="27" t="s">
        <v>943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21">
        <v>458.0</v>
      </c>
      <c r="B459" s="21" t="s">
        <v>24</v>
      </c>
      <c r="C459" s="21" t="s">
        <v>944</v>
      </c>
      <c r="D459" s="21" t="s">
        <v>945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21">
        <v>459.0</v>
      </c>
      <c r="B460" s="21" t="s">
        <v>24</v>
      </c>
      <c r="C460" s="21" t="s">
        <v>946</v>
      </c>
      <c r="D460" s="21" t="s">
        <v>947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21">
        <v>460.0</v>
      </c>
      <c r="B461" s="21" t="s">
        <v>24</v>
      </c>
      <c r="C461" s="21" t="s">
        <v>948</v>
      </c>
      <c r="D461" s="21" t="s">
        <v>949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21">
        <v>461.0</v>
      </c>
      <c r="B462" s="21" t="s">
        <v>24</v>
      </c>
      <c r="C462" s="21" t="s">
        <v>950</v>
      </c>
      <c r="D462" s="28" t="s">
        <v>951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21">
        <v>462.0</v>
      </c>
      <c r="B463" s="21" t="s">
        <v>24</v>
      </c>
      <c r="C463" s="21" t="s">
        <v>952</v>
      </c>
      <c r="D463" s="21" t="s">
        <v>953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21">
        <v>463.0</v>
      </c>
      <c r="B464" s="21" t="s">
        <v>24</v>
      </c>
      <c r="C464" s="21" t="s">
        <v>954</v>
      </c>
      <c r="D464" s="80" t="s">
        <v>955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21">
        <v>464.0</v>
      </c>
      <c r="B465" s="21" t="s">
        <v>24</v>
      </c>
      <c r="C465" s="21" t="s">
        <v>956</v>
      </c>
      <c r="D465" s="21" t="s">
        <v>957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21">
        <v>465.0</v>
      </c>
      <c r="B466" s="21" t="s">
        <v>24</v>
      </c>
      <c r="C466" s="21" t="s">
        <v>958</v>
      </c>
      <c r="D466" s="22" t="s">
        <v>959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21">
        <v>466.0</v>
      </c>
      <c r="B467" s="21" t="s">
        <v>24</v>
      </c>
      <c r="C467" s="21" t="s">
        <v>960</v>
      </c>
      <c r="D467" s="22" t="s">
        <v>961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21">
        <v>467.0</v>
      </c>
      <c r="B468" s="21" t="s">
        <v>24</v>
      </c>
      <c r="C468" s="21" t="s">
        <v>962</v>
      </c>
      <c r="D468" s="21" t="s">
        <v>963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21">
        <v>468.0</v>
      </c>
      <c r="B469" s="21" t="s">
        <v>24</v>
      </c>
      <c r="C469" s="21" t="s">
        <v>964</v>
      </c>
      <c r="D469" s="25" t="s">
        <v>965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21">
        <v>469.0</v>
      </c>
      <c r="B470" s="21" t="s">
        <v>24</v>
      </c>
      <c r="C470" s="21" t="s">
        <v>966</v>
      </c>
      <c r="D470" s="21" t="s">
        <v>967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21">
        <v>470.0</v>
      </c>
      <c r="B471" s="21" t="s">
        <v>24</v>
      </c>
      <c r="C471" s="21" t="s">
        <v>968</v>
      </c>
      <c r="D471" s="21" t="s">
        <v>969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21">
        <v>471.0</v>
      </c>
      <c r="B472" s="21" t="s">
        <v>24</v>
      </c>
      <c r="C472" s="21" t="s">
        <v>970</v>
      </c>
      <c r="D472" s="22" t="s">
        <v>971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21">
        <v>472.0</v>
      </c>
      <c r="B473" s="21" t="s">
        <v>24</v>
      </c>
      <c r="C473" s="21" t="s">
        <v>972</v>
      </c>
      <c r="D473" s="21" t="s">
        <v>973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21">
        <v>473.0</v>
      </c>
      <c r="B474" s="21" t="s">
        <v>24</v>
      </c>
      <c r="C474" s="21" t="s">
        <v>974</v>
      </c>
      <c r="D474" s="21" t="s">
        <v>975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21">
        <v>474.0</v>
      </c>
      <c r="B475" s="21" t="s">
        <v>24</v>
      </c>
      <c r="C475" s="21" t="s">
        <v>976</v>
      </c>
      <c r="D475" s="22" t="s">
        <v>977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21">
        <v>475.0</v>
      </c>
      <c r="B476" s="21" t="s">
        <v>24</v>
      </c>
      <c r="C476" s="26" t="s">
        <v>978</v>
      </c>
      <c r="D476" s="27" t="s">
        <v>979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21">
        <v>476.0</v>
      </c>
      <c r="B477" s="21" t="s">
        <v>24</v>
      </c>
      <c r="C477" s="21" t="s">
        <v>980</v>
      </c>
      <c r="D477" s="30" t="s">
        <v>981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21">
        <v>477.0</v>
      </c>
      <c r="B478" s="21" t="s">
        <v>24</v>
      </c>
      <c r="C478" s="21" t="s">
        <v>982</v>
      </c>
      <c r="D478" s="22" t="s">
        <v>983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21">
        <v>478.0</v>
      </c>
      <c r="B479" s="21" t="s">
        <v>24</v>
      </c>
      <c r="C479" s="26" t="s">
        <v>984</v>
      </c>
      <c r="D479" s="31" t="s">
        <v>985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21">
        <v>479.0</v>
      </c>
      <c r="B480" s="21" t="s">
        <v>24</v>
      </c>
      <c r="C480" s="21" t="s">
        <v>986</v>
      </c>
      <c r="D480" s="22" t="s">
        <v>987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21">
        <v>480.0</v>
      </c>
      <c r="B481" s="21" t="s">
        <v>24</v>
      </c>
      <c r="C481" s="21" t="s">
        <v>988</v>
      </c>
      <c r="D481" s="21" t="s">
        <v>989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21">
        <v>481.0</v>
      </c>
      <c r="B482" s="21" t="s">
        <v>24</v>
      </c>
      <c r="C482" s="21" t="s">
        <v>990</v>
      </c>
      <c r="D482" s="22" t="s">
        <v>991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21">
        <v>482.0</v>
      </c>
      <c r="B483" s="21" t="s">
        <v>24</v>
      </c>
      <c r="C483" s="21" t="s">
        <v>992</v>
      </c>
      <c r="D483" s="21" t="s">
        <v>993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21">
        <v>483.0</v>
      </c>
      <c r="B484" s="21" t="s">
        <v>24</v>
      </c>
      <c r="C484" s="21" t="s">
        <v>994</v>
      </c>
      <c r="D484" s="22" t="s">
        <v>995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21">
        <v>484.0</v>
      </c>
      <c r="B485" s="21" t="s">
        <v>24</v>
      </c>
      <c r="C485" s="21" t="s">
        <v>996</v>
      </c>
      <c r="D485" s="21" t="s">
        <v>997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21">
        <v>485.0</v>
      </c>
      <c r="B486" s="21" t="s">
        <v>24</v>
      </c>
      <c r="C486" s="21" t="s">
        <v>998</v>
      </c>
      <c r="D486" s="25" t="s">
        <v>999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21">
        <v>486.0</v>
      </c>
      <c r="B487" s="21" t="s">
        <v>24</v>
      </c>
      <c r="C487" s="26" t="s">
        <v>1000</v>
      </c>
      <c r="D487" s="27" t="s">
        <v>1001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21">
        <v>487.0</v>
      </c>
      <c r="B488" s="21" t="s">
        <v>24</v>
      </c>
      <c r="C488" s="21" t="s">
        <v>1002</v>
      </c>
      <c r="D488" s="21" t="s">
        <v>1003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21">
        <v>488.0</v>
      </c>
      <c r="B489" s="21" t="s">
        <v>24</v>
      </c>
      <c r="C489" s="21" t="s">
        <v>1004</v>
      </c>
      <c r="D489" s="21" t="s">
        <v>1005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21">
        <v>489.0</v>
      </c>
      <c r="B490" s="21" t="s">
        <v>24</v>
      </c>
      <c r="C490" s="21" t="s">
        <v>1006</v>
      </c>
      <c r="D490" s="61" t="s">
        <v>1007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21">
        <v>490.0</v>
      </c>
      <c r="B491" s="21" t="s">
        <v>24</v>
      </c>
      <c r="C491" s="21" t="s">
        <v>1008</v>
      </c>
      <c r="D491" s="22" t="s">
        <v>1009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21">
        <v>491.0</v>
      </c>
      <c r="B492" s="21" t="s">
        <v>24</v>
      </c>
      <c r="C492" s="21" t="s">
        <v>1010</v>
      </c>
      <c r="D492" s="30" t="s">
        <v>1011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21">
        <v>492.0</v>
      </c>
      <c r="B493" s="21" t="s">
        <v>24</v>
      </c>
      <c r="C493" s="21" t="s">
        <v>1012</v>
      </c>
      <c r="D493" s="22" t="s">
        <v>1013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21">
        <v>493.0</v>
      </c>
      <c r="B494" s="21" t="s">
        <v>24</v>
      </c>
      <c r="C494" s="21" t="s">
        <v>1014</v>
      </c>
      <c r="D494" s="21" t="s">
        <v>1015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21">
        <v>494.0</v>
      </c>
      <c r="B495" s="21" t="s">
        <v>24</v>
      </c>
      <c r="C495" s="21" t="s">
        <v>1016</v>
      </c>
      <c r="D495" s="21" t="s">
        <v>1017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21">
        <v>495.0</v>
      </c>
      <c r="B496" s="21" t="s">
        <v>24</v>
      </c>
      <c r="C496" s="21" t="s">
        <v>1018</v>
      </c>
      <c r="D496" s="22" t="s">
        <v>1019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21">
        <v>496.0</v>
      </c>
      <c r="B497" s="21" t="s">
        <v>24</v>
      </c>
      <c r="C497" s="21" t="s">
        <v>1020</v>
      </c>
      <c r="D497" s="25" t="s">
        <v>1021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21">
        <v>497.0</v>
      </c>
      <c r="B498" s="21" t="s">
        <v>24</v>
      </c>
      <c r="C498" s="21" t="s">
        <v>1022</v>
      </c>
      <c r="D498" s="21" t="s">
        <v>1023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21">
        <v>498.0</v>
      </c>
      <c r="B499" s="21" t="s">
        <v>24</v>
      </c>
      <c r="C499" s="21" t="s">
        <v>1024</v>
      </c>
      <c r="D499" s="22" t="s">
        <v>1025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21">
        <v>499.0</v>
      </c>
      <c r="B500" s="21" t="s">
        <v>24</v>
      </c>
      <c r="C500" s="21" t="s">
        <v>1026</v>
      </c>
      <c r="D500" s="81" t="s">
        <v>1027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21">
        <v>500.0</v>
      </c>
      <c r="B501" s="21" t="s">
        <v>24</v>
      </c>
      <c r="C501" s="21" t="s">
        <v>1028</v>
      </c>
      <c r="D501" s="21" t="s">
        <v>1029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82" t="s">
        <v>1030</v>
      </c>
      <c r="B502" s="83"/>
      <c r="C502" s="83"/>
      <c r="D502" s="84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85"/>
      <c r="B503" s="86"/>
      <c r="C503" s="86"/>
      <c r="D503" s="87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21">
        <v>1.0</v>
      </c>
      <c r="B504" s="21" t="s">
        <v>42</v>
      </c>
      <c r="C504" s="21" t="s">
        <v>1031</v>
      </c>
      <c r="D504" s="21" t="s">
        <v>1032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21">
        <v>2.0</v>
      </c>
      <c r="B505" s="21" t="s">
        <v>42</v>
      </c>
      <c r="C505" s="21" t="s">
        <v>1033</v>
      </c>
      <c r="D505" s="21" t="s">
        <v>1034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21">
        <v>3.0</v>
      </c>
      <c r="B506" s="21" t="s">
        <v>42</v>
      </c>
      <c r="C506" s="88" t="s">
        <v>1035</v>
      </c>
      <c r="D506" s="88" t="s">
        <v>1036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21">
        <v>4.0</v>
      </c>
      <c r="B507" s="21" t="s">
        <v>42</v>
      </c>
      <c r="C507" s="21" t="s">
        <v>1037</v>
      </c>
      <c r="D507" s="21" t="s">
        <v>1038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5.75" customHeight="1">
      <c r="A508" s="21">
        <v>5.0</v>
      </c>
      <c r="B508" s="21" t="s">
        <v>42</v>
      </c>
      <c r="C508" s="21" t="s">
        <v>1039</v>
      </c>
      <c r="D508" s="21" t="s">
        <v>1040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21">
        <v>6.0</v>
      </c>
      <c r="B509" s="21" t="s">
        <v>42</v>
      </c>
      <c r="C509" s="21" t="s">
        <v>1041</v>
      </c>
      <c r="D509" s="21" t="s">
        <v>1042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21">
        <v>7.0</v>
      </c>
      <c r="B510" s="21" t="s">
        <v>42</v>
      </c>
      <c r="C510" s="21" t="s">
        <v>1043</v>
      </c>
      <c r="D510" s="21" t="s">
        <v>1044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21">
        <v>8.0</v>
      </c>
      <c r="B511" s="21" t="s">
        <v>42</v>
      </c>
      <c r="C511" s="21" t="s">
        <v>1045</v>
      </c>
      <c r="D511" s="21" t="s">
        <v>1046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21">
        <v>9.0</v>
      </c>
      <c r="B512" s="21" t="s">
        <v>42</v>
      </c>
      <c r="C512" s="21" t="s">
        <v>1047</v>
      </c>
      <c r="D512" s="21" t="s">
        <v>1048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21">
        <v>10.0</v>
      </c>
      <c r="B513" s="21" t="s">
        <v>42</v>
      </c>
      <c r="C513" s="21" t="s">
        <v>1049</v>
      </c>
      <c r="D513" s="21" t="s">
        <v>1050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21">
        <v>11.0</v>
      </c>
      <c r="B514" s="21" t="s">
        <v>42</v>
      </c>
      <c r="C514" s="21" t="s">
        <v>1051</v>
      </c>
      <c r="D514" s="21" t="s">
        <v>1052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21">
        <v>12.0</v>
      </c>
      <c r="B515" s="21" t="s">
        <v>42</v>
      </c>
      <c r="C515" s="21" t="s">
        <v>1053</v>
      </c>
      <c r="D515" s="21" t="s">
        <v>1054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21">
        <v>13.0</v>
      </c>
      <c r="B516" s="21" t="s">
        <v>42</v>
      </c>
      <c r="C516" s="89" t="s">
        <v>1055</v>
      </c>
      <c r="D516" s="21" t="s">
        <v>1056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21">
        <v>14.0</v>
      </c>
      <c r="B517" s="21" t="s">
        <v>42</v>
      </c>
      <c r="C517" s="21" t="s">
        <v>1057</v>
      </c>
      <c r="D517" s="21" t="s">
        <v>1058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21">
        <v>15.0</v>
      </c>
      <c r="B518" s="21" t="s">
        <v>42</v>
      </c>
      <c r="C518" s="21" t="s">
        <v>1059</v>
      </c>
      <c r="D518" s="21" t="s">
        <v>1060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21">
        <v>16.0</v>
      </c>
      <c r="B519" s="21" t="s">
        <v>42</v>
      </c>
      <c r="C519" s="21" t="s">
        <v>1061</v>
      </c>
      <c r="D519" s="21" t="s">
        <v>1062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21">
        <v>17.0</v>
      </c>
      <c r="B520" s="21" t="s">
        <v>42</v>
      </c>
      <c r="C520" s="21" t="s">
        <v>1063</v>
      </c>
      <c r="D520" s="21" t="s">
        <v>1064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21">
        <v>18.0</v>
      </c>
      <c r="B521" s="21" t="s">
        <v>42</v>
      </c>
      <c r="C521" s="21" t="s">
        <v>1065</v>
      </c>
      <c r="D521" s="21" t="s">
        <v>1066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21">
        <v>19.0</v>
      </c>
      <c r="B522" s="21" t="s">
        <v>42</v>
      </c>
      <c r="C522" s="21" t="s">
        <v>1067</v>
      </c>
      <c r="D522" s="21" t="s">
        <v>1068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21">
        <v>20.0</v>
      </c>
      <c r="B523" s="21" t="s">
        <v>42</v>
      </c>
      <c r="C523" s="21" t="s">
        <v>1069</v>
      </c>
      <c r="D523" s="21" t="s">
        <v>1070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21">
        <v>21.0</v>
      </c>
      <c r="B524" s="21" t="s">
        <v>42</v>
      </c>
      <c r="C524" s="21" t="s">
        <v>1071</v>
      </c>
      <c r="D524" s="21" t="s">
        <v>1072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21">
        <v>22.0</v>
      </c>
      <c r="B525" s="21" t="s">
        <v>42</v>
      </c>
      <c r="C525" s="21" t="s">
        <v>1073</v>
      </c>
      <c r="D525" s="21" t="s">
        <v>1074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21">
        <v>23.0</v>
      </c>
      <c r="B526" s="21" t="s">
        <v>42</v>
      </c>
      <c r="C526" s="21" t="s">
        <v>1075</v>
      </c>
      <c r="D526" s="21" t="s">
        <v>1076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21">
        <v>24.0</v>
      </c>
      <c r="B527" s="21" t="s">
        <v>42</v>
      </c>
      <c r="C527" s="21" t="s">
        <v>1077</v>
      </c>
      <c r="D527" s="21" t="s">
        <v>1078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21">
        <v>25.0</v>
      </c>
      <c r="B528" s="21" t="s">
        <v>42</v>
      </c>
      <c r="C528" s="21" t="s">
        <v>1079</v>
      </c>
      <c r="D528" s="21" t="s">
        <v>1080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21">
        <v>26.0</v>
      </c>
      <c r="B529" s="21" t="s">
        <v>42</v>
      </c>
      <c r="C529" s="21" t="s">
        <v>1081</v>
      </c>
      <c r="D529" s="21" t="s">
        <v>1082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21">
        <v>27.0</v>
      </c>
      <c r="B530" s="21" t="s">
        <v>42</v>
      </c>
      <c r="C530" s="21" t="s">
        <v>1083</v>
      </c>
      <c r="D530" s="21" t="s">
        <v>1084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21">
        <v>28.0</v>
      </c>
      <c r="B531" s="21" t="s">
        <v>42</v>
      </c>
      <c r="C531" s="21" t="s">
        <v>1085</v>
      </c>
      <c r="D531" s="21" t="s">
        <v>1086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21">
        <v>29.0</v>
      </c>
      <c r="B532" s="21" t="s">
        <v>42</v>
      </c>
      <c r="C532" s="21" t="s">
        <v>1087</v>
      </c>
      <c r="D532" s="21" t="s">
        <v>1088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21">
        <v>30.0</v>
      </c>
      <c r="B533" s="21" t="s">
        <v>42</v>
      </c>
      <c r="C533" s="21" t="s">
        <v>1089</v>
      </c>
      <c r="D533" s="21" t="s">
        <v>1090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21">
        <v>31.0</v>
      </c>
      <c r="B534" s="21" t="s">
        <v>42</v>
      </c>
      <c r="C534" s="21" t="s">
        <v>1091</v>
      </c>
      <c r="D534" s="21" t="s">
        <v>1092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21">
        <v>32.0</v>
      </c>
      <c r="B535" s="21" t="s">
        <v>42</v>
      </c>
      <c r="C535" s="21" t="s">
        <v>1093</v>
      </c>
      <c r="D535" s="21" t="s">
        <v>1094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21">
        <v>33.0</v>
      </c>
      <c r="B536" s="21" t="s">
        <v>42</v>
      </c>
      <c r="C536" s="21" t="s">
        <v>1095</v>
      </c>
      <c r="D536" s="21" t="s">
        <v>1096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21">
        <v>34.0</v>
      </c>
      <c r="B537" s="21" t="s">
        <v>42</v>
      </c>
      <c r="C537" s="21" t="s">
        <v>1097</v>
      </c>
      <c r="D537" s="21" t="s">
        <v>1098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21">
        <v>35.0</v>
      </c>
      <c r="B538" s="21" t="s">
        <v>42</v>
      </c>
      <c r="C538" s="21" t="s">
        <v>1099</v>
      </c>
      <c r="D538" s="21" t="s">
        <v>1100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21">
        <v>36.0</v>
      </c>
      <c r="B539" s="21" t="s">
        <v>42</v>
      </c>
      <c r="C539" s="21" t="s">
        <v>1101</v>
      </c>
      <c r="D539" s="21" t="s">
        <v>1102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21">
        <v>37.0</v>
      </c>
      <c r="B540" s="21" t="s">
        <v>42</v>
      </c>
      <c r="C540" s="21" t="s">
        <v>1103</v>
      </c>
      <c r="D540" s="21" t="s">
        <v>1104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21">
        <v>38.0</v>
      </c>
      <c r="B541" s="21" t="s">
        <v>42</v>
      </c>
      <c r="C541" s="28" t="s">
        <v>299</v>
      </c>
      <c r="D541" s="21" t="s">
        <v>1105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21">
        <v>39.0</v>
      </c>
      <c r="B542" s="21" t="s">
        <v>42</v>
      </c>
      <c r="C542" s="21" t="s">
        <v>1106</v>
      </c>
      <c r="D542" s="21" t="s">
        <v>1107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21">
        <v>40.0</v>
      </c>
      <c r="B543" s="21" t="s">
        <v>42</v>
      </c>
      <c r="C543" s="21" t="s">
        <v>1108</v>
      </c>
      <c r="D543" s="21" t="s">
        <v>1109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21">
        <v>41.0</v>
      </c>
      <c r="B544" s="21" t="s">
        <v>42</v>
      </c>
      <c r="C544" s="21" t="s">
        <v>1110</v>
      </c>
      <c r="D544" s="21" t="s">
        <v>1111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21">
        <v>42.0</v>
      </c>
      <c r="B545" s="21" t="s">
        <v>42</v>
      </c>
      <c r="C545" s="21" t="s">
        <v>1112</v>
      </c>
      <c r="D545" s="21" t="s">
        <v>1113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21">
        <v>43.0</v>
      </c>
      <c r="B546" s="21" t="s">
        <v>42</v>
      </c>
      <c r="C546" s="21" t="s">
        <v>1114</v>
      </c>
      <c r="D546" s="21" t="s">
        <v>1115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21">
        <v>44.0</v>
      </c>
      <c r="B547" s="21" t="s">
        <v>42</v>
      </c>
      <c r="C547" s="21" t="s">
        <v>1116</v>
      </c>
      <c r="D547" s="21" t="s">
        <v>1117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21">
        <v>45.0</v>
      </c>
      <c r="B548" s="21" t="s">
        <v>42</v>
      </c>
      <c r="C548" s="21" t="s">
        <v>1118</v>
      </c>
      <c r="D548" s="21" t="s">
        <v>1119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21">
        <v>46.0</v>
      </c>
      <c r="B549" s="21" t="s">
        <v>42</v>
      </c>
      <c r="C549" s="89" t="s">
        <v>1120</v>
      </c>
      <c r="D549" s="21" t="s">
        <v>1121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21">
        <v>47.0</v>
      </c>
      <c r="B550" s="21" t="s">
        <v>42</v>
      </c>
      <c r="C550" s="21" t="s">
        <v>1122</v>
      </c>
      <c r="D550" s="21" t="s">
        <v>1123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21">
        <v>48.0</v>
      </c>
      <c r="B551" s="21" t="s">
        <v>42</v>
      </c>
      <c r="C551" s="21" t="s">
        <v>1124</v>
      </c>
      <c r="D551" s="21" t="s">
        <v>1125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21">
        <v>49.0</v>
      </c>
      <c r="B552" s="21" t="s">
        <v>42</v>
      </c>
      <c r="C552" s="21" t="s">
        <v>1126</v>
      </c>
      <c r="D552" s="21" t="s">
        <v>1127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21">
        <v>50.0</v>
      </c>
      <c r="B553" s="21" t="s">
        <v>42</v>
      </c>
      <c r="C553" s="21" t="s">
        <v>1128</v>
      </c>
      <c r="D553" s="21" t="s">
        <v>1129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21">
        <v>51.0</v>
      </c>
      <c r="B554" s="21" t="s">
        <v>42</v>
      </c>
      <c r="C554" s="21" t="s">
        <v>1130</v>
      </c>
      <c r="D554" s="21" t="s">
        <v>1131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21">
        <v>52.0</v>
      </c>
      <c r="B555" s="21" t="s">
        <v>42</v>
      </c>
      <c r="C555" s="21" t="s">
        <v>1132</v>
      </c>
      <c r="D555" s="21" t="s">
        <v>1133</v>
      </c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21">
        <v>53.0</v>
      </c>
      <c r="B556" s="21" t="s">
        <v>42</v>
      </c>
      <c r="C556" s="21" t="s">
        <v>1134</v>
      </c>
      <c r="D556" s="21" t="s">
        <v>1135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21">
        <v>54.0</v>
      </c>
      <c r="B557" s="21" t="s">
        <v>42</v>
      </c>
      <c r="C557" s="21" t="s">
        <v>1136</v>
      </c>
      <c r="D557" s="21" t="s">
        <v>1137</v>
      </c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21">
        <v>55.0</v>
      </c>
      <c r="B558" s="21" t="s">
        <v>42</v>
      </c>
      <c r="C558" s="21" t="s">
        <v>1138</v>
      </c>
      <c r="D558" s="21" t="s">
        <v>1139</v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21">
        <v>56.0</v>
      </c>
      <c r="B559" s="21" t="s">
        <v>42</v>
      </c>
      <c r="C559" s="21" t="s">
        <v>1140</v>
      </c>
      <c r="D559" s="21" t="s">
        <v>1141</v>
      </c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21">
        <v>57.0</v>
      </c>
      <c r="B560" s="21" t="s">
        <v>42</v>
      </c>
      <c r="C560" s="21" t="s">
        <v>1142</v>
      </c>
      <c r="D560" s="21" t="s">
        <v>1143</v>
      </c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21">
        <v>58.0</v>
      </c>
      <c r="B561" s="21" t="s">
        <v>42</v>
      </c>
      <c r="C561" s="21" t="s">
        <v>1144</v>
      </c>
      <c r="D561" s="21" t="s">
        <v>1145</v>
      </c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21">
        <v>59.0</v>
      </c>
      <c r="B562" s="21" t="s">
        <v>42</v>
      </c>
      <c r="C562" s="21" t="s">
        <v>1146</v>
      </c>
      <c r="D562" s="21" t="s">
        <v>1147</v>
      </c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21">
        <v>60.0</v>
      </c>
      <c r="B563" s="21" t="s">
        <v>42</v>
      </c>
      <c r="C563" s="21" t="s">
        <v>1148</v>
      </c>
      <c r="D563" s="21" t="s">
        <v>1149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21">
        <v>61.0</v>
      </c>
      <c r="B564" s="21" t="s">
        <v>42</v>
      </c>
      <c r="C564" s="21" t="s">
        <v>1150</v>
      </c>
      <c r="D564" s="21" t="s">
        <v>1151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21">
        <v>62.0</v>
      </c>
      <c r="B565" s="21" t="s">
        <v>42</v>
      </c>
      <c r="C565" s="21" t="s">
        <v>1152</v>
      </c>
      <c r="D565" s="21" t="s">
        <v>1153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21">
        <v>63.0</v>
      </c>
      <c r="B566" s="21" t="s">
        <v>42</v>
      </c>
      <c r="C566" s="21" t="s">
        <v>1154</v>
      </c>
      <c r="D566" s="21" t="s">
        <v>1155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21">
        <v>64.0</v>
      </c>
      <c r="B567" s="21" t="s">
        <v>42</v>
      </c>
      <c r="C567" s="21" t="s">
        <v>1156</v>
      </c>
      <c r="D567" s="21" t="s">
        <v>1157</v>
      </c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21">
        <v>65.0</v>
      </c>
      <c r="B568" s="21" t="s">
        <v>42</v>
      </c>
      <c r="C568" s="21" t="s">
        <v>1158</v>
      </c>
      <c r="D568" s="21" t="s">
        <v>1159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21">
        <v>66.0</v>
      </c>
      <c r="B569" s="21" t="s">
        <v>42</v>
      </c>
      <c r="C569" s="21" t="s">
        <v>1160</v>
      </c>
      <c r="D569" s="21" t="s">
        <v>1161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21">
        <v>67.0</v>
      </c>
      <c r="B570" s="21" t="s">
        <v>42</v>
      </c>
      <c r="C570" s="21" t="s">
        <v>295</v>
      </c>
      <c r="D570" s="21" t="s">
        <v>1162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21">
        <v>68.0</v>
      </c>
      <c r="B571" s="21" t="s">
        <v>42</v>
      </c>
      <c r="C571" s="21" t="s">
        <v>1163</v>
      </c>
      <c r="D571" s="21" t="s">
        <v>1164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21">
        <v>69.0</v>
      </c>
      <c r="B572" s="21" t="s">
        <v>42</v>
      </c>
      <c r="C572" s="21" t="s">
        <v>1165</v>
      </c>
      <c r="D572" s="21" t="s">
        <v>1166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21">
        <v>70.0</v>
      </c>
      <c r="B573" s="21" t="s">
        <v>42</v>
      </c>
      <c r="C573" s="21" t="s">
        <v>1167</v>
      </c>
      <c r="D573" s="21" t="s">
        <v>1168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21">
        <v>71.0</v>
      </c>
      <c r="B574" s="21" t="s">
        <v>42</v>
      </c>
      <c r="C574" s="21" t="s">
        <v>1169</v>
      </c>
      <c r="D574" s="21" t="s">
        <v>1170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21">
        <v>72.0</v>
      </c>
      <c r="B575" s="21" t="s">
        <v>42</v>
      </c>
      <c r="C575" s="21" t="s">
        <v>1171</v>
      </c>
      <c r="D575" s="21" t="s">
        <v>1172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21">
        <v>73.0</v>
      </c>
      <c r="B576" s="21" t="s">
        <v>42</v>
      </c>
      <c r="C576" s="21" t="s">
        <v>1173</v>
      </c>
      <c r="D576" s="21" t="s">
        <v>1174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21">
        <v>74.0</v>
      </c>
      <c r="B577" s="21" t="s">
        <v>42</v>
      </c>
      <c r="C577" s="21" t="s">
        <v>1175</v>
      </c>
      <c r="D577" s="21" t="s">
        <v>1176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21">
        <v>75.0</v>
      </c>
      <c r="B578" s="21" t="s">
        <v>42</v>
      </c>
      <c r="C578" s="21" t="s">
        <v>1177</v>
      </c>
      <c r="D578" s="21" t="s">
        <v>1178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21">
        <v>76.0</v>
      </c>
      <c r="B579" s="21" t="s">
        <v>24</v>
      </c>
      <c r="C579" s="21" t="s">
        <v>1179</v>
      </c>
      <c r="D579" s="24" t="s">
        <v>1180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21">
        <v>77.0</v>
      </c>
      <c r="B580" s="21" t="s">
        <v>24</v>
      </c>
      <c r="C580" s="21" t="s">
        <v>1181</v>
      </c>
      <c r="D580" s="90" t="s">
        <v>1182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21">
        <v>78.0</v>
      </c>
      <c r="B581" s="21" t="s">
        <v>24</v>
      </c>
      <c r="C581" s="21" t="s">
        <v>1183</v>
      </c>
      <c r="D581" s="21" t="s">
        <v>1184</v>
      </c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21">
        <v>79.0</v>
      </c>
      <c r="B582" s="21" t="s">
        <v>24</v>
      </c>
      <c r="C582" s="21" t="s">
        <v>1185</v>
      </c>
      <c r="D582" s="91" t="s">
        <v>1186</v>
      </c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21">
        <v>80.0</v>
      </c>
      <c r="B583" s="21" t="s">
        <v>24</v>
      </c>
      <c r="C583" s="21" t="s">
        <v>1187</v>
      </c>
      <c r="D583" s="91" t="s">
        <v>1188</v>
      </c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21">
        <v>81.0</v>
      </c>
      <c r="B584" s="21" t="s">
        <v>24</v>
      </c>
      <c r="C584" s="21" t="s">
        <v>1189</v>
      </c>
      <c r="D584" s="21" t="s">
        <v>1190</v>
      </c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21">
        <v>82.0</v>
      </c>
      <c r="B585" s="21" t="s">
        <v>24</v>
      </c>
      <c r="C585" s="90" t="s">
        <v>1191</v>
      </c>
      <c r="D585" s="91" t="s">
        <v>1192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21">
        <v>83.0</v>
      </c>
      <c r="B586" s="21" t="s">
        <v>24</v>
      </c>
      <c r="C586" s="21" t="s">
        <v>1193</v>
      </c>
      <c r="D586" s="91" t="s">
        <v>417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21">
        <v>84.0</v>
      </c>
      <c r="B587" s="21" t="s">
        <v>24</v>
      </c>
      <c r="C587" s="21" t="s">
        <v>1194</v>
      </c>
      <c r="D587" s="21" t="s">
        <v>1195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21">
        <v>85.0</v>
      </c>
      <c r="B588" s="21" t="s">
        <v>24</v>
      </c>
      <c r="C588" s="21" t="s">
        <v>1196</v>
      </c>
      <c r="D588" s="17" t="s">
        <v>1197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21">
        <v>86.0</v>
      </c>
      <c r="B589" s="21" t="s">
        <v>24</v>
      </c>
      <c r="C589" s="21" t="s">
        <v>1198</v>
      </c>
      <c r="D589" s="21" t="s">
        <v>1199</v>
      </c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21">
        <v>87.0</v>
      </c>
      <c r="B590" s="21" t="s">
        <v>24</v>
      </c>
      <c r="C590" s="21" t="s">
        <v>1200</v>
      </c>
      <c r="D590" s="92" t="s">
        <v>1201</v>
      </c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21">
        <v>88.0</v>
      </c>
      <c r="B591" s="21" t="s">
        <v>24</v>
      </c>
      <c r="C591" s="21" t="s">
        <v>1202</v>
      </c>
      <c r="D591" s="21" t="s">
        <v>1203</v>
      </c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21">
        <v>89.0</v>
      </c>
      <c r="B592" s="21" t="s">
        <v>24</v>
      </c>
      <c r="C592" s="21" t="s">
        <v>1204</v>
      </c>
      <c r="D592" s="21" t="s">
        <v>1205</v>
      </c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21">
        <v>90.0</v>
      </c>
      <c r="B593" s="21" t="s">
        <v>24</v>
      </c>
      <c r="C593" s="21" t="s">
        <v>1206</v>
      </c>
      <c r="D593" s="91" t="s">
        <v>1207</v>
      </c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21">
        <v>91.0</v>
      </c>
      <c r="B594" s="21" t="s">
        <v>24</v>
      </c>
      <c r="C594" s="21" t="s">
        <v>1208</v>
      </c>
      <c r="D594" s="21" t="s">
        <v>1209</v>
      </c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21">
        <v>92.0</v>
      </c>
      <c r="B595" s="21" t="s">
        <v>24</v>
      </c>
      <c r="C595" s="21" t="s">
        <v>1210</v>
      </c>
      <c r="D595" s="21" t="s">
        <v>1211</v>
      </c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21">
        <v>93.0</v>
      </c>
      <c r="B596" s="21" t="s">
        <v>24</v>
      </c>
      <c r="C596" s="21" t="s">
        <v>1212</v>
      </c>
      <c r="D596" s="91" t="s">
        <v>1213</v>
      </c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21">
        <v>94.0</v>
      </c>
      <c r="B597" s="21" t="s">
        <v>24</v>
      </c>
      <c r="C597" s="21" t="s">
        <v>1214</v>
      </c>
      <c r="D597" s="91" t="s">
        <v>1215</v>
      </c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21">
        <v>95.0</v>
      </c>
      <c r="B598" s="21" t="s">
        <v>24</v>
      </c>
      <c r="C598" s="21" t="s">
        <v>1216</v>
      </c>
      <c r="D598" s="21" t="s">
        <v>1217</v>
      </c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21">
        <v>96.0</v>
      </c>
      <c r="B599" s="21" t="s">
        <v>24</v>
      </c>
      <c r="C599" s="21" t="s">
        <v>1218</v>
      </c>
      <c r="D599" s="91" t="s">
        <v>1219</v>
      </c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21">
        <v>97.0</v>
      </c>
      <c r="B600" s="21" t="s">
        <v>24</v>
      </c>
      <c r="C600" s="21" t="s">
        <v>1220</v>
      </c>
      <c r="D600" s="91" t="s">
        <v>1221</v>
      </c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21">
        <v>98.0</v>
      </c>
      <c r="B601" s="21" t="s">
        <v>24</v>
      </c>
      <c r="C601" s="21" t="s">
        <v>1222</v>
      </c>
      <c r="D601" s="92" t="s">
        <v>1223</v>
      </c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21">
        <v>99.0</v>
      </c>
      <c r="B602" s="21" t="s">
        <v>24</v>
      </c>
      <c r="C602" s="21" t="s">
        <v>1224</v>
      </c>
      <c r="D602" s="91" t="s">
        <v>1225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21">
        <v>100.0</v>
      </c>
      <c r="B603" s="21" t="s">
        <v>24</v>
      </c>
      <c r="C603" s="21" t="s">
        <v>1226</v>
      </c>
      <c r="D603" s="92" t="s">
        <v>1227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21">
        <v>101.0</v>
      </c>
      <c r="B604" s="21" t="s">
        <v>24</v>
      </c>
      <c r="C604" s="21" t="s">
        <v>1228</v>
      </c>
      <c r="D604" s="91" t="s">
        <v>1229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21">
        <v>102.0</v>
      </c>
      <c r="B605" s="21" t="s">
        <v>24</v>
      </c>
      <c r="C605" s="21" t="s">
        <v>1230</v>
      </c>
      <c r="D605" s="92" t="s">
        <v>1231</v>
      </c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21">
        <v>103.0</v>
      </c>
      <c r="B606" s="21" t="s">
        <v>24</v>
      </c>
      <c r="C606" s="21" t="s">
        <v>1232</v>
      </c>
      <c r="D606" s="21" t="s">
        <v>1233</v>
      </c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21">
        <v>104.0</v>
      </c>
      <c r="B607" s="21" t="s">
        <v>24</v>
      </c>
      <c r="C607" s="21" t="s">
        <v>1234</v>
      </c>
      <c r="D607" s="21" t="s">
        <v>1235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21">
        <v>105.0</v>
      </c>
      <c r="B608" s="21" t="s">
        <v>24</v>
      </c>
      <c r="C608" s="21" t="s">
        <v>1236</v>
      </c>
      <c r="D608" s="21" t="s">
        <v>1237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21">
        <v>106.0</v>
      </c>
      <c r="B609" s="21" t="s">
        <v>24</v>
      </c>
      <c r="C609" s="21" t="s">
        <v>1238</v>
      </c>
      <c r="D609" s="21" t="s">
        <v>1239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21">
        <v>107.0</v>
      </c>
      <c r="B610" s="21" t="s">
        <v>24</v>
      </c>
      <c r="C610" s="21" t="s">
        <v>1240</v>
      </c>
      <c r="D610" s="21" t="s">
        <v>1241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21">
        <v>108.0</v>
      </c>
      <c r="B611" s="21" t="s">
        <v>24</v>
      </c>
      <c r="C611" s="21" t="s">
        <v>1242</v>
      </c>
      <c r="D611" s="21" t="s">
        <v>1243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21">
        <v>109.0</v>
      </c>
      <c r="B612" s="21" t="s">
        <v>24</v>
      </c>
      <c r="C612" s="21" t="s">
        <v>1244</v>
      </c>
      <c r="D612" s="21" t="s">
        <v>1245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21">
        <v>110.0</v>
      </c>
      <c r="B613" s="21" t="s">
        <v>24</v>
      </c>
      <c r="C613" s="21" t="s">
        <v>1246</v>
      </c>
      <c r="D613" s="91" t="s">
        <v>1247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21">
        <v>111.0</v>
      </c>
      <c r="B614" s="21" t="s">
        <v>24</v>
      </c>
      <c r="C614" s="21" t="s">
        <v>1248</v>
      </c>
      <c r="D614" s="92" t="s">
        <v>1249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21">
        <v>112.0</v>
      </c>
      <c r="B615" s="21" t="s">
        <v>24</v>
      </c>
      <c r="C615" s="93" t="s">
        <v>1250</v>
      </c>
      <c r="D615" s="21" t="s">
        <v>1251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21">
        <v>113.0</v>
      </c>
      <c r="B616" s="21" t="s">
        <v>24</v>
      </c>
      <c r="C616" s="21" t="s">
        <v>1252</v>
      </c>
      <c r="D616" s="21" t="s">
        <v>1253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21">
        <v>114.0</v>
      </c>
      <c r="B617" s="21" t="s">
        <v>24</v>
      </c>
      <c r="C617" s="21" t="s">
        <v>1254</v>
      </c>
      <c r="D617" s="21" t="s">
        <v>1255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21">
        <v>115.0</v>
      </c>
      <c r="B618" s="21" t="s">
        <v>24</v>
      </c>
      <c r="C618" s="21" t="s">
        <v>1256</v>
      </c>
      <c r="D618" s="21" t="s">
        <v>1257</v>
      </c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21">
        <v>116.0</v>
      </c>
      <c r="B619" s="21" t="s">
        <v>24</v>
      </c>
      <c r="C619" s="21" t="s">
        <v>1258</v>
      </c>
      <c r="D619" s="91" t="s">
        <v>1259</v>
      </c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21">
        <v>117.0</v>
      </c>
      <c r="B620" s="21" t="s">
        <v>24</v>
      </c>
      <c r="C620" s="21" t="s">
        <v>1260</v>
      </c>
      <c r="D620" s="91" t="s">
        <v>1261</v>
      </c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21">
        <v>118.0</v>
      </c>
      <c r="B621" s="21" t="s">
        <v>24</v>
      </c>
      <c r="C621" s="21" t="s">
        <v>1262</v>
      </c>
      <c r="D621" s="21" t="s">
        <v>1263</v>
      </c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21">
        <v>119.0</v>
      </c>
      <c r="B622" s="21" t="s">
        <v>24</v>
      </c>
      <c r="C622" s="21" t="s">
        <v>1264</v>
      </c>
      <c r="D622" s="21" t="s">
        <v>1265</v>
      </c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21">
        <v>120.0</v>
      </c>
      <c r="B623" s="21" t="s">
        <v>24</v>
      </c>
      <c r="C623" s="21" t="s">
        <v>1266</v>
      </c>
      <c r="D623" s="21" t="s">
        <v>1267</v>
      </c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21">
        <v>121.0</v>
      </c>
      <c r="B624" s="21" t="s">
        <v>24</v>
      </c>
      <c r="C624" s="21" t="s">
        <v>1268</v>
      </c>
      <c r="D624" s="21" t="s">
        <v>1269</v>
      </c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21">
        <v>122.0</v>
      </c>
      <c r="B625" s="21" t="s">
        <v>24</v>
      </c>
      <c r="C625" s="21" t="s">
        <v>1270</v>
      </c>
      <c r="D625" s="91" t="s">
        <v>1271</v>
      </c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21">
        <v>123.0</v>
      </c>
      <c r="B626" s="21" t="s">
        <v>24</v>
      </c>
      <c r="C626" s="21" t="s">
        <v>1272</v>
      </c>
      <c r="D626" s="91" t="s">
        <v>1273</v>
      </c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21">
        <v>124.0</v>
      </c>
      <c r="B627" s="21" t="s">
        <v>24</v>
      </c>
      <c r="C627" s="21" t="s">
        <v>1274</v>
      </c>
      <c r="D627" s="21" t="s">
        <v>1275</v>
      </c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21">
        <v>125.0</v>
      </c>
      <c r="B628" s="21" t="s">
        <v>24</v>
      </c>
      <c r="C628" s="21" t="s">
        <v>1276</v>
      </c>
      <c r="D628" s="91" t="s">
        <v>1277</v>
      </c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21">
        <v>126.0</v>
      </c>
      <c r="B629" s="21" t="s">
        <v>24</v>
      </c>
      <c r="C629" s="21" t="s">
        <v>1278</v>
      </c>
      <c r="D629" s="21" t="s">
        <v>1279</v>
      </c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21">
        <v>127.0</v>
      </c>
      <c r="B630" s="21" t="s">
        <v>24</v>
      </c>
      <c r="C630" s="21" t="s">
        <v>1280</v>
      </c>
      <c r="D630" s="21" t="s">
        <v>1281</v>
      </c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21">
        <v>128.0</v>
      </c>
      <c r="B631" s="21" t="s">
        <v>24</v>
      </c>
      <c r="C631" s="21" t="s">
        <v>1282</v>
      </c>
      <c r="D631" s="91" t="s">
        <v>1283</v>
      </c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21">
        <v>129.0</v>
      </c>
      <c r="B632" s="21" t="s">
        <v>24</v>
      </c>
      <c r="C632" s="21" t="s">
        <v>1284</v>
      </c>
      <c r="D632" s="91" t="s">
        <v>1285</v>
      </c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21">
        <v>130.0</v>
      </c>
      <c r="B633" s="21" t="s">
        <v>24</v>
      </c>
      <c r="C633" s="21" t="s">
        <v>371</v>
      </c>
      <c r="D633" s="21" t="s">
        <v>372</v>
      </c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21">
        <v>131.0</v>
      </c>
      <c r="B634" s="21" t="s">
        <v>24</v>
      </c>
      <c r="C634" s="21" t="s">
        <v>1286</v>
      </c>
      <c r="D634" s="21" t="s">
        <v>1287</v>
      </c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21">
        <v>132.0</v>
      </c>
      <c r="B635" s="21" t="s">
        <v>24</v>
      </c>
      <c r="C635" s="21" t="s">
        <v>1288</v>
      </c>
      <c r="D635" s="21" t="s">
        <v>1289</v>
      </c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21">
        <v>133.0</v>
      </c>
      <c r="B636" s="21" t="s">
        <v>24</v>
      </c>
      <c r="C636" s="21" t="s">
        <v>1290</v>
      </c>
      <c r="D636" s="91" t="s">
        <v>1291</v>
      </c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21">
        <v>134.0</v>
      </c>
      <c r="B637" s="21" t="s">
        <v>24</v>
      </c>
      <c r="C637" s="21" t="s">
        <v>1292</v>
      </c>
      <c r="D637" s="21" t="s">
        <v>1293</v>
      </c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21">
        <v>135.0</v>
      </c>
      <c r="B638" s="21" t="s">
        <v>24</v>
      </c>
      <c r="C638" s="21" t="s">
        <v>1294</v>
      </c>
      <c r="D638" s="21" t="s">
        <v>1295</v>
      </c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21">
        <v>136.0</v>
      </c>
      <c r="B639" s="21" t="s">
        <v>24</v>
      </c>
      <c r="C639" s="21" t="s">
        <v>1296</v>
      </c>
      <c r="D639" s="91" t="s">
        <v>1297</v>
      </c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21">
        <v>137.0</v>
      </c>
      <c r="B640" s="21" t="s">
        <v>24</v>
      </c>
      <c r="C640" s="21" t="s">
        <v>1298</v>
      </c>
      <c r="D640" s="17" t="s">
        <v>1299</v>
      </c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21">
        <v>138.0</v>
      </c>
      <c r="B641" s="21" t="s">
        <v>24</v>
      </c>
      <c r="C641" s="21" t="s">
        <v>1300</v>
      </c>
      <c r="D641" s="21" t="s">
        <v>1301</v>
      </c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21">
        <v>139.0</v>
      </c>
      <c r="B642" s="21" t="s">
        <v>24</v>
      </c>
      <c r="C642" s="21" t="s">
        <v>1302</v>
      </c>
      <c r="D642" s="94" t="s">
        <v>1303</v>
      </c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21">
        <v>140.0</v>
      </c>
      <c r="B643" s="21" t="s">
        <v>24</v>
      </c>
      <c r="C643" s="21" t="s">
        <v>1304</v>
      </c>
      <c r="D643" s="91" t="s">
        <v>1305</v>
      </c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21">
        <v>141.0</v>
      </c>
      <c r="B644" s="21" t="s">
        <v>24</v>
      </c>
      <c r="C644" s="21" t="s">
        <v>1306</v>
      </c>
      <c r="D644" s="21" t="s">
        <v>1307</v>
      </c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21">
        <v>142.0</v>
      </c>
      <c r="B645" s="21" t="s">
        <v>24</v>
      </c>
      <c r="C645" s="21" t="s">
        <v>1308</v>
      </c>
      <c r="D645" s="21" t="s">
        <v>1309</v>
      </c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21">
        <v>143.0</v>
      </c>
      <c r="B646" s="21" t="s">
        <v>24</v>
      </c>
      <c r="C646" s="21" t="s">
        <v>1310</v>
      </c>
      <c r="D646" s="21" t="s">
        <v>1311</v>
      </c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21">
        <v>144.0</v>
      </c>
      <c r="B647" s="21" t="s">
        <v>24</v>
      </c>
      <c r="C647" s="21" t="s">
        <v>1312</v>
      </c>
      <c r="D647" s="92" t="s">
        <v>1313</v>
      </c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21">
        <v>145.0</v>
      </c>
      <c r="B648" s="21" t="s">
        <v>24</v>
      </c>
      <c r="C648" s="21" t="s">
        <v>1314</v>
      </c>
      <c r="D648" s="21" t="s">
        <v>1315</v>
      </c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21">
        <v>146.0</v>
      </c>
      <c r="B649" s="21" t="s">
        <v>24</v>
      </c>
      <c r="C649" s="21" t="s">
        <v>1316</v>
      </c>
      <c r="D649" s="21" t="s">
        <v>1317</v>
      </c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21">
        <v>147.0</v>
      </c>
      <c r="B650" s="21" t="s">
        <v>24</v>
      </c>
      <c r="C650" s="21" t="s">
        <v>1318</v>
      </c>
      <c r="D650" s="21" t="s">
        <v>1319</v>
      </c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21">
        <v>148.0</v>
      </c>
      <c r="B651" s="21" t="s">
        <v>24</v>
      </c>
      <c r="C651" s="21" t="s">
        <v>1320</v>
      </c>
      <c r="D651" s="21" t="s">
        <v>1321</v>
      </c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21">
        <v>149.0</v>
      </c>
      <c r="B652" s="21" t="s">
        <v>24</v>
      </c>
      <c r="C652" s="21" t="s">
        <v>1322</v>
      </c>
      <c r="D652" s="92" t="s">
        <v>1323</v>
      </c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21">
        <v>150.0</v>
      </c>
      <c r="B653" s="21" t="s">
        <v>24</v>
      </c>
      <c r="C653" s="17" t="s">
        <v>1324</v>
      </c>
      <c r="D653" s="17" t="s">
        <v>1325</v>
      </c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21">
        <v>151.0</v>
      </c>
      <c r="B654" s="21" t="s">
        <v>642</v>
      </c>
      <c r="C654" s="17"/>
      <c r="D654" s="94" t="s">
        <v>1326</v>
      </c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21">
        <v>152.0</v>
      </c>
      <c r="B655" s="21" t="s">
        <v>642</v>
      </c>
      <c r="C655" s="17" t="s">
        <v>1327</v>
      </c>
      <c r="D655" s="94" t="s">
        <v>1328</v>
      </c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21">
        <v>153.0</v>
      </c>
      <c r="B656" s="21" t="s">
        <v>642</v>
      </c>
      <c r="C656" s="17" t="s">
        <v>1329</v>
      </c>
      <c r="D656" s="95" t="s">
        <v>1330</v>
      </c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21">
        <v>154.0</v>
      </c>
      <c r="B657" s="21" t="s">
        <v>642</v>
      </c>
      <c r="C657" s="17" t="s">
        <v>1331</v>
      </c>
      <c r="D657" s="17" t="s">
        <v>1332</v>
      </c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21">
        <v>155.0</v>
      </c>
      <c r="B658" s="21" t="s">
        <v>642</v>
      </c>
      <c r="C658" s="17" t="s">
        <v>1333</v>
      </c>
      <c r="D658" s="94" t="s">
        <v>1334</v>
      </c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21">
        <v>156.0</v>
      </c>
      <c r="B659" s="21" t="s">
        <v>642</v>
      </c>
      <c r="C659" s="17" t="s">
        <v>1335</v>
      </c>
      <c r="D659" s="94" t="s">
        <v>1336</v>
      </c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21">
        <v>157.0</v>
      </c>
      <c r="B660" s="21" t="s">
        <v>642</v>
      </c>
      <c r="C660" s="17" t="s">
        <v>1337</v>
      </c>
      <c r="D660" s="94" t="s">
        <v>1338</v>
      </c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21">
        <v>158.0</v>
      </c>
      <c r="B661" s="21" t="s">
        <v>642</v>
      </c>
      <c r="C661" s="17" t="s">
        <v>1339</v>
      </c>
      <c r="D661" s="94" t="s">
        <v>1340</v>
      </c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21">
        <v>159.0</v>
      </c>
      <c r="B662" s="21" t="s">
        <v>642</v>
      </c>
      <c r="C662" s="17" t="s">
        <v>1341</v>
      </c>
      <c r="D662" s="94" t="s">
        <v>1342</v>
      </c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21">
        <v>160.0</v>
      </c>
      <c r="B663" s="21" t="s">
        <v>642</v>
      </c>
      <c r="C663" s="17" t="s">
        <v>1343</v>
      </c>
      <c r="D663" s="94" t="s">
        <v>1344</v>
      </c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21">
        <v>161.0</v>
      </c>
      <c r="B664" s="21" t="s">
        <v>642</v>
      </c>
      <c r="C664" s="17" t="s">
        <v>776</v>
      </c>
      <c r="D664" s="94" t="s">
        <v>1345</v>
      </c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21">
        <v>162.0</v>
      </c>
      <c r="B665" s="21" t="s">
        <v>642</v>
      </c>
      <c r="C665" s="17" t="s">
        <v>1346</v>
      </c>
      <c r="D665" s="17" t="s">
        <v>1347</v>
      </c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21">
        <v>163.0</v>
      </c>
      <c r="B666" s="21" t="s">
        <v>642</v>
      </c>
      <c r="C666" s="17" t="s">
        <v>478</v>
      </c>
      <c r="D666" s="96" t="s">
        <v>479</v>
      </c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21">
        <v>164.0</v>
      </c>
      <c r="B667" s="21" t="s">
        <v>642</v>
      </c>
      <c r="C667" s="17" t="s">
        <v>1348</v>
      </c>
      <c r="D667" s="97" t="s">
        <v>1349</v>
      </c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21">
        <v>165.0</v>
      </c>
      <c r="B668" s="21" t="s">
        <v>642</v>
      </c>
      <c r="C668" s="17" t="s">
        <v>1350</v>
      </c>
      <c r="D668" s="94" t="s">
        <v>1351</v>
      </c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21">
        <v>166.0</v>
      </c>
      <c r="B669" s="21" t="s">
        <v>642</v>
      </c>
      <c r="C669" s="17" t="s">
        <v>1352</v>
      </c>
      <c r="D669" s="94" t="s">
        <v>1353</v>
      </c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21">
        <v>167.0</v>
      </c>
      <c r="B670" s="21" t="s">
        <v>642</v>
      </c>
      <c r="C670" s="17" t="s">
        <v>1354</v>
      </c>
      <c r="D670" s="98" t="s">
        <v>1355</v>
      </c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21">
        <v>168.0</v>
      </c>
      <c r="B671" s="21" t="s">
        <v>642</v>
      </c>
      <c r="C671" s="17" t="s">
        <v>109</v>
      </c>
      <c r="D671" s="94" t="s">
        <v>110</v>
      </c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21">
        <v>169.0</v>
      </c>
      <c r="B672" s="21" t="s">
        <v>642</v>
      </c>
      <c r="C672" s="17" t="s">
        <v>1356</v>
      </c>
      <c r="D672" s="99" t="s">
        <v>1357</v>
      </c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21">
        <v>170.0</v>
      </c>
      <c r="B673" s="21" t="s">
        <v>642</v>
      </c>
      <c r="C673" s="17" t="s">
        <v>1358</v>
      </c>
      <c r="D673" s="94" t="s">
        <v>1359</v>
      </c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21">
        <v>171.0</v>
      </c>
      <c r="B674" s="21" t="s">
        <v>642</v>
      </c>
      <c r="C674" s="17" t="s">
        <v>1138</v>
      </c>
      <c r="D674" s="94" t="s">
        <v>1360</v>
      </c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21">
        <v>172.0</v>
      </c>
      <c r="B675" s="21" t="s">
        <v>642</v>
      </c>
      <c r="C675" s="17" t="s">
        <v>1361</v>
      </c>
      <c r="D675" s="94" t="s">
        <v>1362</v>
      </c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21">
        <v>173.0</v>
      </c>
      <c r="B676" s="21" t="s">
        <v>642</v>
      </c>
      <c r="C676" s="17" t="s">
        <v>1363</v>
      </c>
      <c r="D676" s="94" t="s">
        <v>1364</v>
      </c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21">
        <v>174.0</v>
      </c>
      <c r="B677" s="21" t="s">
        <v>642</v>
      </c>
      <c r="C677" s="17" t="s">
        <v>1365</v>
      </c>
      <c r="D677" s="94" t="s">
        <v>1366</v>
      </c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21">
        <v>175.0</v>
      </c>
      <c r="B678" s="21" t="s">
        <v>642</v>
      </c>
      <c r="C678" s="100" t="s">
        <v>1367</v>
      </c>
      <c r="D678" s="101" t="s">
        <v>1368</v>
      </c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21">
        <v>176.0</v>
      </c>
      <c r="B679" s="21" t="s">
        <v>642</v>
      </c>
      <c r="C679" s="102" t="s">
        <v>1369</v>
      </c>
      <c r="D679" s="94" t="s">
        <v>1370</v>
      </c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21">
        <v>177.0</v>
      </c>
      <c r="B680" s="21" t="s">
        <v>642</v>
      </c>
      <c r="C680" s="100" t="s">
        <v>1371</v>
      </c>
      <c r="D680" s="94" t="s">
        <v>1372</v>
      </c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21">
        <v>178.0</v>
      </c>
      <c r="B681" s="21" t="s">
        <v>642</v>
      </c>
      <c r="C681" s="102" t="s">
        <v>1373</v>
      </c>
      <c r="D681" s="94" t="s">
        <v>1374</v>
      </c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21">
        <v>179.0</v>
      </c>
      <c r="B682" s="21" t="s">
        <v>642</v>
      </c>
      <c r="C682" s="102" t="s">
        <v>1375</v>
      </c>
      <c r="D682" s="94" t="s">
        <v>1376</v>
      </c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21">
        <v>180.0</v>
      </c>
      <c r="B683" s="21" t="s">
        <v>642</v>
      </c>
      <c r="C683" s="102" t="s">
        <v>1377</v>
      </c>
      <c r="D683" s="103" t="s">
        <v>1378</v>
      </c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21">
        <v>181.0</v>
      </c>
      <c r="B684" s="21" t="s">
        <v>642</v>
      </c>
      <c r="C684" s="102" t="s">
        <v>1379</v>
      </c>
      <c r="D684" s="104" t="s">
        <v>1380</v>
      </c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21">
        <v>182.0</v>
      </c>
      <c r="B685" s="21" t="s">
        <v>642</v>
      </c>
      <c r="C685" s="102" t="s">
        <v>1381</v>
      </c>
      <c r="D685" s="105" t="s">
        <v>1151</v>
      </c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21">
        <v>183.0</v>
      </c>
      <c r="B686" s="21" t="s">
        <v>642</v>
      </c>
      <c r="C686" s="102" t="s">
        <v>1382</v>
      </c>
      <c r="D686" s="94" t="s">
        <v>1383</v>
      </c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21">
        <v>184.0</v>
      </c>
      <c r="B687" s="21" t="s">
        <v>642</v>
      </c>
      <c r="C687" s="102" t="s">
        <v>1384</v>
      </c>
      <c r="D687" s="94" t="s">
        <v>1385</v>
      </c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21">
        <v>185.0</v>
      </c>
      <c r="B688" s="21" t="s">
        <v>642</v>
      </c>
      <c r="C688" s="102" t="s">
        <v>1386</v>
      </c>
      <c r="D688" s="106" t="s">
        <v>1387</v>
      </c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21">
        <v>186.0</v>
      </c>
      <c r="B689" s="21" t="s">
        <v>642</v>
      </c>
      <c r="C689" s="107" t="s">
        <v>1388</v>
      </c>
      <c r="D689" s="108" t="s">
        <v>1389</v>
      </c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21">
        <v>187.0</v>
      </c>
      <c r="B690" s="21" t="s">
        <v>642</v>
      </c>
      <c r="C690" s="109" t="s">
        <v>1390</v>
      </c>
      <c r="D690" s="110" t="s">
        <v>1391</v>
      </c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21">
        <v>188.0</v>
      </c>
      <c r="B691" s="21" t="s">
        <v>642</v>
      </c>
      <c r="C691" s="109" t="s">
        <v>1392</v>
      </c>
      <c r="D691" s="94" t="s">
        <v>1393</v>
      </c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21">
        <v>189.0</v>
      </c>
      <c r="B692" s="21" t="s">
        <v>642</v>
      </c>
      <c r="C692" s="109" t="s">
        <v>1394</v>
      </c>
      <c r="D692" s="94" t="s">
        <v>1395</v>
      </c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21">
        <v>190.0</v>
      </c>
      <c r="B693" s="21" t="s">
        <v>642</v>
      </c>
      <c r="C693" s="109" t="s">
        <v>1396</v>
      </c>
      <c r="D693" s="94" t="s">
        <v>1397</v>
      </c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21">
        <v>191.0</v>
      </c>
      <c r="B694" s="21" t="s">
        <v>642</v>
      </c>
      <c r="C694" s="109" t="s">
        <v>1398</v>
      </c>
      <c r="D694" s="111" t="s">
        <v>523</v>
      </c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21">
        <v>192.0</v>
      </c>
      <c r="B695" s="21" t="s">
        <v>642</v>
      </c>
      <c r="C695" s="109" t="s">
        <v>1399</v>
      </c>
      <c r="D695" s="17" t="s">
        <v>1400</v>
      </c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21">
        <v>193.0</v>
      </c>
      <c r="B696" s="21" t="s">
        <v>642</v>
      </c>
      <c r="C696" s="109" t="s">
        <v>1401</v>
      </c>
      <c r="D696" s="112" t="s">
        <v>1402</v>
      </c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21">
        <v>194.0</v>
      </c>
      <c r="B697" s="21" t="s">
        <v>642</v>
      </c>
      <c r="C697" s="109" t="s">
        <v>1403</v>
      </c>
      <c r="D697" s="113" t="s">
        <v>894</v>
      </c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21">
        <v>195.0</v>
      </c>
      <c r="B698" s="21" t="s">
        <v>642</v>
      </c>
      <c r="C698" s="109" t="s">
        <v>191</v>
      </c>
      <c r="D698" s="114" t="s">
        <v>192</v>
      </c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21">
        <v>196.0</v>
      </c>
      <c r="B699" s="21" t="s">
        <v>642</v>
      </c>
      <c r="C699" s="109" t="s">
        <v>1404</v>
      </c>
      <c r="D699" s="94" t="s">
        <v>395</v>
      </c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21">
        <v>197.0</v>
      </c>
      <c r="B700" s="21" t="s">
        <v>642</v>
      </c>
      <c r="C700" s="109" t="s">
        <v>1405</v>
      </c>
      <c r="D700" s="94" t="s">
        <v>1406</v>
      </c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21">
        <v>198.0</v>
      </c>
      <c r="B701" s="21" t="s">
        <v>642</v>
      </c>
      <c r="C701" s="109" t="s">
        <v>1407</v>
      </c>
      <c r="D701" s="94" t="s">
        <v>1408</v>
      </c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21">
        <v>199.0</v>
      </c>
      <c r="B702" s="21" t="s">
        <v>642</v>
      </c>
      <c r="C702" s="109" t="s">
        <v>1409</v>
      </c>
      <c r="D702" s="115" t="s">
        <v>1410</v>
      </c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21">
        <v>200.0</v>
      </c>
      <c r="B703" s="21" t="s">
        <v>642</v>
      </c>
      <c r="C703" s="109" t="s">
        <v>1411</v>
      </c>
      <c r="D703" s="1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21">
        <v>201.0</v>
      </c>
      <c r="B704" s="21" t="s">
        <v>642</v>
      </c>
      <c r="C704" s="116" t="s">
        <v>1412</v>
      </c>
      <c r="D704" s="117" t="s">
        <v>1413</v>
      </c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21">
        <v>202.0</v>
      </c>
      <c r="B705" s="21" t="s">
        <v>642</v>
      </c>
      <c r="C705" s="109" t="s">
        <v>1414</v>
      </c>
      <c r="D705" s="114" t="s">
        <v>1415</v>
      </c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21">
        <v>203.0</v>
      </c>
      <c r="B706" s="21" t="s">
        <v>642</v>
      </c>
      <c r="C706" s="109" t="s">
        <v>1416</v>
      </c>
      <c r="D706" s="95" t="s">
        <v>1417</v>
      </c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21">
        <v>204.0</v>
      </c>
      <c r="B707" s="21" t="s">
        <v>642</v>
      </c>
      <c r="C707" s="109" t="s">
        <v>1418</v>
      </c>
      <c r="D707" s="118" t="s">
        <v>1419</v>
      </c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21">
        <v>205.0</v>
      </c>
      <c r="B708" s="21" t="s">
        <v>642</v>
      </c>
      <c r="C708" s="109" t="s">
        <v>1420</v>
      </c>
      <c r="D708" s="119" t="s">
        <v>1421</v>
      </c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21">
        <v>206.0</v>
      </c>
      <c r="B709" s="21" t="s">
        <v>642</v>
      </c>
      <c r="C709" s="116" t="s">
        <v>1422</v>
      </c>
      <c r="D709" s="120" t="s">
        <v>1423</v>
      </c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21">
        <v>207.0</v>
      </c>
      <c r="B710" s="21" t="s">
        <v>642</v>
      </c>
      <c r="C710" s="116" t="s">
        <v>1424</v>
      </c>
      <c r="D710" s="94" t="s">
        <v>1425</v>
      </c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21">
        <v>208.0</v>
      </c>
      <c r="B711" s="21" t="s">
        <v>642</v>
      </c>
      <c r="C711" s="116" t="s">
        <v>1426</v>
      </c>
      <c r="D711" s="94" t="s">
        <v>1427</v>
      </c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21">
        <v>209.0</v>
      </c>
      <c r="B712" s="21" t="s">
        <v>642</v>
      </c>
      <c r="C712" s="116" t="s">
        <v>1428</v>
      </c>
      <c r="D712" s="121" t="s">
        <v>1429</v>
      </c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21">
        <v>210.0</v>
      </c>
      <c r="B713" s="21" t="s">
        <v>642</v>
      </c>
      <c r="C713" s="116" t="s">
        <v>1430</v>
      </c>
      <c r="D713" s="94" t="s">
        <v>1431</v>
      </c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21">
        <v>211.0</v>
      </c>
      <c r="B714" s="21" t="s">
        <v>642</v>
      </c>
      <c r="C714" s="116" t="s">
        <v>572</v>
      </c>
      <c r="D714" s="94" t="s">
        <v>573</v>
      </c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21">
        <v>212.0</v>
      </c>
      <c r="B715" s="21" t="s">
        <v>642</v>
      </c>
      <c r="C715" s="116" t="s">
        <v>1432</v>
      </c>
      <c r="D715" s="122" t="s">
        <v>1433</v>
      </c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21">
        <v>213.0</v>
      </c>
      <c r="B716" s="21" t="s">
        <v>642</v>
      </c>
      <c r="C716" s="116" t="s">
        <v>1022</v>
      </c>
      <c r="D716" s="123" t="s">
        <v>1023</v>
      </c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21">
        <v>214.0</v>
      </c>
      <c r="B717" s="21" t="s">
        <v>642</v>
      </c>
      <c r="C717" s="116" t="s">
        <v>1434</v>
      </c>
      <c r="D717" s="94" t="s">
        <v>1435</v>
      </c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21">
        <v>215.0</v>
      </c>
      <c r="B718" s="21" t="s">
        <v>642</v>
      </c>
      <c r="C718" s="116" t="s">
        <v>1436</v>
      </c>
      <c r="D718" s="94" t="s">
        <v>1437</v>
      </c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21">
        <v>216.0</v>
      </c>
      <c r="B719" s="21" t="s">
        <v>642</v>
      </c>
      <c r="C719" s="116" t="s">
        <v>1438</v>
      </c>
      <c r="D719" s="94" t="s">
        <v>1439</v>
      </c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21">
        <v>217.0</v>
      </c>
      <c r="B720" s="21" t="s">
        <v>642</v>
      </c>
      <c r="C720" s="116" t="s">
        <v>1440</v>
      </c>
      <c r="D720" s="94" t="s">
        <v>1441</v>
      </c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21">
        <v>218.0</v>
      </c>
      <c r="B721" s="21" t="s">
        <v>642</v>
      </c>
      <c r="C721" s="116" t="s">
        <v>1442</v>
      </c>
      <c r="D721" s="94" t="s">
        <v>1443</v>
      </c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21">
        <v>219.0</v>
      </c>
      <c r="B722" s="21" t="s">
        <v>642</v>
      </c>
      <c r="C722" s="116" t="s">
        <v>1444</v>
      </c>
      <c r="D722" s="94" t="s">
        <v>1445</v>
      </c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21">
        <v>220.0</v>
      </c>
      <c r="B723" s="21" t="s">
        <v>642</v>
      </c>
      <c r="C723" s="116" t="s">
        <v>1446</v>
      </c>
      <c r="D723" s="124" t="s">
        <v>1447</v>
      </c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21">
        <v>221.0</v>
      </c>
      <c r="B724" s="21" t="s">
        <v>642</v>
      </c>
      <c r="C724" s="116" t="s">
        <v>1448</v>
      </c>
      <c r="D724" s="113" t="s">
        <v>332</v>
      </c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21">
        <v>222.0</v>
      </c>
      <c r="B725" s="21" t="s">
        <v>642</v>
      </c>
      <c r="C725" s="116" t="s">
        <v>1449</v>
      </c>
      <c r="D725" s="125" t="s">
        <v>1450</v>
      </c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21">
        <v>223.0</v>
      </c>
      <c r="B726" s="21" t="s">
        <v>642</v>
      </c>
      <c r="C726" s="116" t="s">
        <v>780</v>
      </c>
      <c r="D726" s="126" t="s">
        <v>781</v>
      </c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21">
        <v>224.0</v>
      </c>
      <c r="B727" s="21" t="s">
        <v>642</v>
      </c>
      <c r="C727" s="116" t="s">
        <v>1451</v>
      </c>
      <c r="D727" s="127" t="s">
        <v>1452</v>
      </c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21">
        <v>225.0</v>
      </c>
      <c r="B728" s="21" t="s">
        <v>642</v>
      </c>
      <c r="C728" s="116" t="s">
        <v>1453</v>
      </c>
      <c r="D728" s="94" t="s">
        <v>1454</v>
      </c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21">
        <v>226.0</v>
      </c>
      <c r="B729" s="23"/>
      <c r="C729" s="23"/>
      <c r="D729" s="23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21">
        <v>227.0</v>
      </c>
      <c r="B730" s="23"/>
      <c r="C730" s="23"/>
      <c r="D730" s="23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21">
        <v>228.0</v>
      </c>
      <c r="B731" s="23"/>
      <c r="C731" s="23"/>
      <c r="D731" s="23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21">
        <v>229.0</v>
      </c>
      <c r="B732" s="23"/>
      <c r="C732" s="23"/>
      <c r="D732" s="23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21">
        <v>230.0</v>
      </c>
      <c r="B733" s="23"/>
      <c r="C733" s="23"/>
      <c r="D733" s="23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21">
        <v>231.0</v>
      </c>
      <c r="B734" s="23"/>
      <c r="C734" s="23"/>
      <c r="D734" s="23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21">
        <v>232.0</v>
      </c>
      <c r="B735" s="23"/>
      <c r="C735" s="23"/>
      <c r="D735" s="23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21">
        <v>233.0</v>
      </c>
      <c r="B736" s="23"/>
      <c r="C736" s="23"/>
      <c r="D736" s="23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21">
        <v>234.0</v>
      </c>
      <c r="B737" s="23"/>
      <c r="C737" s="23"/>
      <c r="D737" s="23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21">
        <v>235.0</v>
      </c>
      <c r="B738" s="23"/>
      <c r="C738" s="23"/>
      <c r="D738" s="23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21">
        <v>236.0</v>
      </c>
      <c r="B739" s="23"/>
      <c r="C739" s="23"/>
      <c r="D739" s="23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21">
        <v>237.0</v>
      </c>
      <c r="B740" s="23"/>
      <c r="C740" s="23"/>
      <c r="D740" s="23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21">
        <v>238.0</v>
      </c>
      <c r="B741" s="23"/>
      <c r="C741" s="23"/>
      <c r="D741" s="23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21">
        <v>239.0</v>
      </c>
      <c r="B742" s="23"/>
      <c r="C742" s="23"/>
      <c r="D742" s="23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21">
        <v>240.0</v>
      </c>
      <c r="B743" s="23"/>
      <c r="C743" s="23"/>
      <c r="D743" s="23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21">
        <v>241.0</v>
      </c>
      <c r="B744" s="23"/>
      <c r="C744" s="23"/>
      <c r="D744" s="23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21">
        <v>242.0</v>
      </c>
      <c r="B745" s="23"/>
      <c r="C745" s="23"/>
      <c r="D745" s="23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21">
        <v>243.0</v>
      </c>
      <c r="B746" s="23"/>
      <c r="C746" s="23"/>
      <c r="D746" s="23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21">
        <v>244.0</v>
      </c>
      <c r="B747" s="23"/>
      <c r="C747" s="23"/>
      <c r="D747" s="23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21">
        <v>245.0</v>
      </c>
      <c r="B748" s="23"/>
      <c r="C748" s="23"/>
      <c r="D748" s="23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21">
        <v>246.0</v>
      </c>
      <c r="B749" s="23"/>
      <c r="C749" s="23"/>
      <c r="D749" s="23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21">
        <v>247.0</v>
      </c>
      <c r="B750" s="23"/>
      <c r="C750" s="23"/>
      <c r="D750" s="23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21">
        <v>248.0</v>
      </c>
      <c r="B751" s="23"/>
      <c r="C751" s="23"/>
      <c r="D751" s="23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21">
        <v>249.0</v>
      </c>
      <c r="B752" s="23"/>
      <c r="C752" s="23"/>
      <c r="D752" s="23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21">
        <v>250.0</v>
      </c>
      <c r="B753" s="23"/>
      <c r="C753" s="23"/>
      <c r="D753" s="23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21">
        <v>251.0</v>
      </c>
      <c r="B754" s="23"/>
      <c r="C754" s="23"/>
      <c r="D754" s="23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21">
        <v>252.0</v>
      </c>
      <c r="B755" s="23"/>
      <c r="C755" s="23"/>
      <c r="D755" s="23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21">
        <v>253.0</v>
      </c>
      <c r="B756" s="23"/>
      <c r="C756" s="23"/>
      <c r="D756" s="23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21">
        <v>254.0</v>
      </c>
      <c r="B757" s="23"/>
      <c r="C757" s="23"/>
      <c r="D757" s="23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21">
        <v>255.0</v>
      </c>
      <c r="B758" s="23"/>
      <c r="C758" s="23"/>
      <c r="D758" s="23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21">
        <v>256.0</v>
      </c>
      <c r="B759" s="23"/>
      <c r="C759" s="23"/>
      <c r="D759" s="23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21">
        <v>257.0</v>
      </c>
      <c r="B760" s="23"/>
      <c r="C760" s="23"/>
      <c r="D760" s="23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21">
        <v>258.0</v>
      </c>
      <c r="B761" s="23"/>
      <c r="C761" s="23"/>
      <c r="D761" s="23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21">
        <v>259.0</v>
      </c>
      <c r="B762" s="23"/>
      <c r="C762" s="23"/>
      <c r="D762" s="23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21">
        <v>260.0</v>
      </c>
      <c r="B763" s="23"/>
      <c r="C763" s="23"/>
      <c r="D763" s="23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21">
        <v>261.0</v>
      </c>
      <c r="B764" s="23"/>
      <c r="C764" s="23"/>
      <c r="D764" s="23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21">
        <v>262.0</v>
      </c>
      <c r="B765" s="23"/>
      <c r="C765" s="23"/>
      <c r="D765" s="23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21">
        <v>263.0</v>
      </c>
      <c r="B766" s="23"/>
      <c r="C766" s="23"/>
      <c r="D766" s="23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21">
        <v>264.0</v>
      </c>
      <c r="B767" s="23"/>
      <c r="C767" s="23"/>
      <c r="D767" s="23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21">
        <v>265.0</v>
      </c>
      <c r="B768" s="23"/>
      <c r="C768" s="23"/>
      <c r="D768" s="23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21">
        <v>266.0</v>
      </c>
      <c r="B769" s="23"/>
      <c r="C769" s="23"/>
      <c r="D769" s="23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21">
        <v>267.0</v>
      </c>
      <c r="B770" s="23"/>
      <c r="C770" s="23"/>
      <c r="D770" s="23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21">
        <v>268.0</v>
      </c>
      <c r="B771" s="23"/>
      <c r="C771" s="23"/>
      <c r="D771" s="23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21">
        <v>269.0</v>
      </c>
      <c r="B772" s="23"/>
      <c r="C772" s="23"/>
      <c r="D772" s="23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21">
        <v>270.0</v>
      </c>
      <c r="B773" s="23"/>
      <c r="C773" s="23"/>
      <c r="D773" s="23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21">
        <v>271.0</v>
      </c>
      <c r="B774" s="23"/>
      <c r="C774" s="23"/>
      <c r="D774" s="23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21">
        <v>272.0</v>
      </c>
      <c r="B775" s="23"/>
      <c r="C775" s="23"/>
      <c r="D775" s="23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21">
        <v>273.0</v>
      </c>
      <c r="B776" s="23"/>
      <c r="C776" s="23"/>
      <c r="D776" s="23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21">
        <v>274.0</v>
      </c>
      <c r="B777" s="23"/>
      <c r="C777" s="23"/>
      <c r="D777" s="23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21">
        <v>275.0</v>
      </c>
      <c r="B778" s="23"/>
      <c r="C778" s="23"/>
      <c r="D778" s="23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21">
        <v>276.0</v>
      </c>
      <c r="B779" s="23"/>
      <c r="C779" s="23"/>
      <c r="D779" s="23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21">
        <v>277.0</v>
      </c>
      <c r="B780" s="23"/>
      <c r="C780" s="23"/>
      <c r="D780" s="23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21">
        <v>278.0</v>
      </c>
      <c r="B781" s="23"/>
      <c r="C781" s="23"/>
      <c r="D781" s="23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21">
        <v>279.0</v>
      </c>
      <c r="B782" s="23"/>
      <c r="C782" s="23"/>
      <c r="D782" s="23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21">
        <v>280.0</v>
      </c>
      <c r="B783" s="23"/>
      <c r="C783" s="23"/>
      <c r="D783" s="23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21">
        <v>281.0</v>
      </c>
      <c r="B784" s="23"/>
      <c r="C784" s="23"/>
      <c r="D784" s="23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21">
        <v>282.0</v>
      </c>
      <c r="B785" s="23"/>
      <c r="C785" s="23"/>
      <c r="D785" s="23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21">
        <v>283.0</v>
      </c>
      <c r="B786" s="23"/>
      <c r="C786" s="23"/>
      <c r="D786" s="23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21">
        <v>284.0</v>
      </c>
      <c r="B787" s="23"/>
      <c r="C787" s="23"/>
      <c r="D787" s="23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21">
        <v>285.0</v>
      </c>
      <c r="B788" s="23"/>
      <c r="C788" s="23"/>
      <c r="D788" s="23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21">
        <v>286.0</v>
      </c>
      <c r="B789" s="23"/>
      <c r="C789" s="23"/>
      <c r="D789" s="23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21">
        <v>287.0</v>
      </c>
      <c r="B790" s="23"/>
      <c r="C790" s="23"/>
      <c r="D790" s="23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21">
        <v>288.0</v>
      </c>
      <c r="B791" s="23"/>
      <c r="C791" s="23"/>
      <c r="D791" s="23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21">
        <v>289.0</v>
      </c>
      <c r="B792" s="23"/>
      <c r="C792" s="23"/>
      <c r="D792" s="23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21">
        <v>290.0</v>
      </c>
      <c r="B793" s="23"/>
      <c r="C793" s="23"/>
      <c r="D793" s="23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21">
        <v>291.0</v>
      </c>
      <c r="B794" s="23"/>
      <c r="C794" s="23"/>
      <c r="D794" s="23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21">
        <v>292.0</v>
      </c>
      <c r="B795" s="23"/>
      <c r="C795" s="23"/>
      <c r="D795" s="23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21">
        <v>293.0</v>
      </c>
      <c r="B796" s="23"/>
      <c r="C796" s="23"/>
      <c r="D796" s="23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21">
        <v>294.0</v>
      </c>
      <c r="B797" s="23"/>
      <c r="C797" s="23"/>
      <c r="D797" s="23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21">
        <v>295.0</v>
      </c>
      <c r="B798" s="23"/>
      <c r="C798" s="23"/>
      <c r="D798" s="23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21">
        <v>296.0</v>
      </c>
      <c r="B799" s="23"/>
      <c r="C799" s="23"/>
      <c r="D799" s="23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21">
        <v>297.0</v>
      </c>
      <c r="B800" s="23"/>
      <c r="C800" s="23"/>
      <c r="D800" s="23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21">
        <v>298.0</v>
      </c>
      <c r="B801" s="23"/>
      <c r="C801" s="23"/>
      <c r="D801" s="23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21">
        <v>299.0</v>
      </c>
      <c r="B802" s="23"/>
      <c r="C802" s="23"/>
      <c r="D802" s="23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21">
        <v>300.0</v>
      </c>
      <c r="B803" s="23"/>
      <c r="C803" s="23"/>
      <c r="D803" s="23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21">
        <v>301.0</v>
      </c>
      <c r="B804" s="23"/>
      <c r="C804" s="23"/>
      <c r="D804" s="23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21">
        <v>302.0</v>
      </c>
      <c r="B805" s="23"/>
      <c r="C805" s="23"/>
      <c r="D805" s="23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21">
        <v>303.0</v>
      </c>
      <c r="B806" s="23"/>
      <c r="C806" s="23"/>
      <c r="D806" s="23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21">
        <v>304.0</v>
      </c>
      <c r="B807" s="23"/>
      <c r="C807" s="23"/>
      <c r="D807" s="23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21">
        <v>305.0</v>
      </c>
      <c r="B808" s="23"/>
      <c r="C808" s="23"/>
      <c r="D808" s="23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21">
        <v>306.0</v>
      </c>
      <c r="B809" s="23"/>
      <c r="C809" s="23"/>
      <c r="D809" s="23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21">
        <v>307.0</v>
      </c>
      <c r="B810" s="23"/>
      <c r="C810" s="23"/>
      <c r="D810" s="23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21">
        <v>308.0</v>
      </c>
      <c r="B811" s="23"/>
      <c r="C811" s="23"/>
      <c r="D811" s="23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21">
        <v>309.0</v>
      </c>
      <c r="B812" s="23"/>
      <c r="C812" s="23"/>
      <c r="D812" s="23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21">
        <v>310.0</v>
      </c>
      <c r="B813" s="23"/>
      <c r="C813" s="23"/>
      <c r="D813" s="23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21">
        <v>311.0</v>
      </c>
      <c r="B814" s="23"/>
      <c r="C814" s="23"/>
      <c r="D814" s="23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21">
        <v>312.0</v>
      </c>
      <c r="B815" s="23"/>
      <c r="C815" s="23"/>
      <c r="D815" s="23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21">
        <v>313.0</v>
      </c>
      <c r="B816" s="23"/>
      <c r="C816" s="23"/>
      <c r="D816" s="23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21">
        <v>314.0</v>
      </c>
      <c r="B817" s="23"/>
      <c r="C817" s="23"/>
      <c r="D817" s="23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21">
        <v>315.0</v>
      </c>
      <c r="B818" s="23"/>
      <c r="C818" s="23"/>
      <c r="D818" s="23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21">
        <v>316.0</v>
      </c>
      <c r="B819" s="23"/>
      <c r="C819" s="23"/>
      <c r="D819" s="23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21">
        <v>317.0</v>
      </c>
      <c r="B820" s="23"/>
      <c r="C820" s="23"/>
      <c r="D820" s="23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21">
        <v>318.0</v>
      </c>
      <c r="B821" s="23"/>
      <c r="C821" s="23"/>
      <c r="D821" s="23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21">
        <v>319.0</v>
      </c>
      <c r="B822" s="23"/>
      <c r="C822" s="23"/>
      <c r="D822" s="23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21">
        <v>320.0</v>
      </c>
      <c r="B823" s="23"/>
      <c r="C823" s="23"/>
      <c r="D823" s="23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21">
        <v>321.0</v>
      </c>
      <c r="B824" s="23"/>
      <c r="C824" s="23"/>
      <c r="D824" s="23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21">
        <v>322.0</v>
      </c>
      <c r="B825" s="23"/>
      <c r="C825" s="23"/>
      <c r="D825" s="23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21">
        <v>323.0</v>
      </c>
      <c r="B826" s="23"/>
      <c r="C826" s="23"/>
      <c r="D826" s="23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21">
        <v>324.0</v>
      </c>
      <c r="B827" s="23"/>
      <c r="C827" s="23"/>
      <c r="D827" s="23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21">
        <v>325.0</v>
      </c>
      <c r="B828" s="23"/>
      <c r="C828" s="23"/>
      <c r="D828" s="23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21">
        <v>326.0</v>
      </c>
      <c r="B829" s="23"/>
      <c r="C829" s="23"/>
      <c r="D829" s="23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21">
        <v>327.0</v>
      </c>
      <c r="B830" s="23"/>
      <c r="C830" s="23"/>
      <c r="D830" s="23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21">
        <v>328.0</v>
      </c>
      <c r="B831" s="23"/>
      <c r="C831" s="23"/>
      <c r="D831" s="23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21">
        <v>329.0</v>
      </c>
      <c r="B832" s="23"/>
      <c r="C832" s="23"/>
      <c r="D832" s="23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21">
        <v>330.0</v>
      </c>
      <c r="B833" s="23"/>
      <c r="C833" s="23"/>
      <c r="D833" s="23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21">
        <v>331.0</v>
      </c>
      <c r="B834" s="23"/>
      <c r="C834" s="23"/>
      <c r="D834" s="23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21">
        <v>332.0</v>
      </c>
      <c r="B835" s="23"/>
      <c r="C835" s="23"/>
      <c r="D835" s="23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21">
        <v>333.0</v>
      </c>
      <c r="B836" s="23"/>
      <c r="C836" s="23"/>
      <c r="D836" s="23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21">
        <v>334.0</v>
      </c>
      <c r="B837" s="23"/>
      <c r="C837" s="23"/>
      <c r="D837" s="23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21">
        <v>335.0</v>
      </c>
      <c r="B838" s="23"/>
      <c r="C838" s="23"/>
      <c r="D838" s="23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21">
        <v>336.0</v>
      </c>
      <c r="B839" s="23"/>
      <c r="C839" s="23"/>
      <c r="D839" s="23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21">
        <v>337.0</v>
      </c>
      <c r="B840" s="23"/>
      <c r="C840" s="23"/>
      <c r="D840" s="23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21">
        <v>338.0</v>
      </c>
      <c r="B841" s="23"/>
      <c r="C841" s="23"/>
      <c r="D841" s="23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21">
        <v>339.0</v>
      </c>
      <c r="B842" s="23"/>
      <c r="C842" s="23"/>
      <c r="D842" s="23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21">
        <v>340.0</v>
      </c>
      <c r="B843" s="23"/>
      <c r="C843" s="23"/>
      <c r="D843" s="23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21">
        <v>341.0</v>
      </c>
      <c r="B844" s="23"/>
      <c r="C844" s="23"/>
      <c r="D844" s="23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21">
        <v>342.0</v>
      </c>
      <c r="B845" s="23"/>
      <c r="C845" s="23"/>
      <c r="D845" s="23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21">
        <v>343.0</v>
      </c>
      <c r="B846" s="23"/>
      <c r="C846" s="23"/>
      <c r="D846" s="23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21">
        <v>344.0</v>
      </c>
      <c r="B847" s="23"/>
      <c r="C847" s="23"/>
      <c r="D847" s="23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21">
        <v>345.0</v>
      </c>
      <c r="B848" s="23"/>
      <c r="C848" s="23"/>
      <c r="D848" s="23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21">
        <v>346.0</v>
      </c>
      <c r="B849" s="23"/>
      <c r="C849" s="23"/>
      <c r="D849" s="23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21">
        <v>347.0</v>
      </c>
      <c r="B850" s="23"/>
      <c r="C850" s="23"/>
      <c r="D850" s="23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21">
        <v>348.0</v>
      </c>
      <c r="B851" s="23"/>
      <c r="C851" s="23"/>
      <c r="D851" s="23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21">
        <v>349.0</v>
      </c>
      <c r="B852" s="23"/>
      <c r="C852" s="23"/>
      <c r="D852" s="23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21">
        <v>350.0</v>
      </c>
      <c r="B853" s="23"/>
      <c r="C853" s="23"/>
      <c r="D853" s="23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21">
        <v>351.0</v>
      </c>
      <c r="B854" s="23"/>
      <c r="C854" s="23"/>
      <c r="D854" s="23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21">
        <v>352.0</v>
      </c>
      <c r="B855" s="23"/>
      <c r="C855" s="23"/>
      <c r="D855" s="23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21">
        <v>353.0</v>
      </c>
      <c r="B856" s="23"/>
      <c r="C856" s="23"/>
      <c r="D856" s="23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21">
        <v>354.0</v>
      </c>
      <c r="B857" s="23"/>
      <c r="C857" s="23"/>
      <c r="D857" s="23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21">
        <v>355.0</v>
      </c>
      <c r="B858" s="23"/>
      <c r="C858" s="23"/>
      <c r="D858" s="23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21">
        <v>356.0</v>
      </c>
      <c r="B859" s="23"/>
      <c r="C859" s="23"/>
      <c r="D859" s="23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21">
        <v>357.0</v>
      </c>
      <c r="B860" s="23"/>
      <c r="C860" s="23"/>
      <c r="D860" s="23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21">
        <v>358.0</v>
      </c>
      <c r="B861" s="23"/>
      <c r="C861" s="23"/>
      <c r="D861" s="23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21">
        <v>359.0</v>
      </c>
      <c r="B862" s="23"/>
      <c r="C862" s="23"/>
      <c r="D862" s="23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21">
        <v>360.0</v>
      </c>
      <c r="B863" s="23"/>
      <c r="C863" s="23"/>
      <c r="D863" s="23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21">
        <v>361.0</v>
      </c>
      <c r="B864" s="23"/>
      <c r="C864" s="23"/>
      <c r="D864" s="23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21">
        <v>362.0</v>
      </c>
      <c r="B865" s="23"/>
      <c r="C865" s="23"/>
      <c r="D865" s="23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21">
        <v>363.0</v>
      </c>
      <c r="B866" s="23"/>
      <c r="C866" s="23"/>
      <c r="D866" s="23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21">
        <v>364.0</v>
      </c>
      <c r="B867" s="23"/>
      <c r="C867" s="23"/>
      <c r="D867" s="23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21">
        <v>365.0</v>
      </c>
      <c r="B868" s="23"/>
      <c r="C868" s="23"/>
      <c r="D868" s="23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21">
        <v>366.0</v>
      </c>
      <c r="B869" s="23"/>
      <c r="C869" s="23"/>
      <c r="D869" s="23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21">
        <v>367.0</v>
      </c>
      <c r="B870" s="23"/>
      <c r="C870" s="23"/>
      <c r="D870" s="23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21">
        <v>368.0</v>
      </c>
      <c r="B871" s="23"/>
      <c r="C871" s="23"/>
      <c r="D871" s="23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21">
        <v>369.0</v>
      </c>
      <c r="B872" s="23"/>
      <c r="C872" s="23"/>
      <c r="D872" s="23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21">
        <v>370.0</v>
      </c>
      <c r="B873" s="23"/>
      <c r="C873" s="23"/>
      <c r="D873" s="23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21">
        <v>371.0</v>
      </c>
      <c r="B874" s="23"/>
      <c r="C874" s="23"/>
      <c r="D874" s="23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21">
        <v>372.0</v>
      </c>
      <c r="B875" s="23"/>
      <c r="C875" s="23"/>
      <c r="D875" s="23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21">
        <v>373.0</v>
      </c>
      <c r="B876" s="23"/>
      <c r="C876" s="23"/>
      <c r="D876" s="23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21">
        <v>374.0</v>
      </c>
      <c r="B877" s="23"/>
      <c r="C877" s="23"/>
      <c r="D877" s="23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21">
        <v>375.0</v>
      </c>
      <c r="B878" s="23"/>
      <c r="C878" s="23"/>
      <c r="D878" s="23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20"/>
      <c r="B879" s="20"/>
      <c r="C879" s="20"/>
      <c r="D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</sheetData>
  <mergeCells count="1">
    <mergeCell ref="A502:D503"/>
  </mergeCells>
  <conditionalFormatting sqref="D117:D138 D140:D157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582"/>
    <hyperlink r:id="rId2" ref="D583"/>
    <hyperlink r:id="rId3" ref="D585"/>
    <hyperlink r:id="rId4" ref="D586"/>
    <hyperlink r:id="rId5" ref="D590"/>
    <hyperlink r:id="rId6" ref="D593"/>
    <hyperlink r:id="rId7" ref="D596"/>
    <hyperlink r:id="rId8" ref="D597"/>
    <hyperlink r:id="rId9" ref="D599"/>
    <hyperlink r:id="rId10" location="asia-contact-content" ref="D600"/>
    <hyperlink r:id="rId11" ref="D601"/>
    <hyperlink r:id="rId12" ref="D602"/>
    <hyperlink r:id="rId13" ref="D603"/>
    <hyperlink r:id="rId14" ref="D604"/>
    <hyperlink r:id="rId15" ref="D605"/>
    <hyperlink r:id="rId16" ref="D613"/>
    <hyperlink r:id="rId17" ref="D614"/>
    <hyperlink r:id="rId18" ref="D619"/>
    <hyperlink r:id="rId19" ref="D620"/>
    <hyperlink r:id="rId20" ref="D625"/>
    <hyperlink r:id="rId21" ref="D626"/>
    <hyperlink r:id="rId22" ref="D628"/>
    <hyperlink r:id="rId23" ref="D631"/>
    <hyperlink r:id="rId24" ref="D632"/>
    <hyperlink r:id="rId25" ref="D636"/>
    <hyperlink r:id="rId26" ref="D639"/>
    <hyperlink r:id="rId27" ref="D642"/>
    <hyperlink r:id="rId28" ref="D643"/>
    <hyperlink r:id="rId29" ref="D647"/>
    <hyperlink r:id="rId30" ref="D652"/>
    <hyperlink r:id="rId31" ref="D654"/>
    <hyperlink r:id="rId32" ref="D655"/>
    <hyperlink r:id="rId33" ref="D656"/>
    <hyperlink r:id="rId34" ref="D658"/>
    <hyperlink r:id="rId35" ref="D659"/>
    <hyperlink r:id="rId36" ref="D660"/>
    <hyperlink r:id="rId37" ref="D661"/>
    <hyperlink r:id="rId38" ref="D662"/>
    <hyperlink r:id="rId39" ref="D663"/>
    <hyperlink r:id="rId40" ref="D664"/>
    <hyperlink r:id="rId41" ref="D667"/>
    <hyperlink r:id="rId42" ref="D668"/>
    <hyperlink r:id="rId43" ref="D669"/>
    <hyperlink r:id="rId44" ref="D671"/>
    <hyperlink r:id="rId45" ref="D673"/>
    <hyperlink r:id="rId46" ref="D674"/>
    <hyperlink r:id="rId47" ref="D675"/>
    <hyperlink r:id="rId48" ref="D676"/>
    <hyperlink r:id="rId49" ref="D677"/>
    <hyperlink r:id="rId50" ref="D678"/>
    <hyperlink r:id="rId51" ref="D679"/>
    <hyperlink r:id="rId52" ref="D680"/>
    <hyperlink r:id="rId53" ref="D681"/>
    <hyperlink r:id="rId54" ref="D682"/>
    <hyperlink r:id="rId55" ref="D684"/>
    <hyperlink r:id="rId56" ref="D685"/>
    <hyperlink r:id="rId57" ref="D686"/>
    <hyperlink r:id="rId58" ref="D687"/>
    <hyperlink r:id="rId59" ref="D688"/>
    <hyperlink r:id="rId60" ref="D691"/>
    <hyperlink r:id="rId61" ref="D692"/>
    <hyperlink r:id="rId62" ref="D693"/>
    <hyperlink r:id="rId63" ref="D694"/>
    <hyperlink r:id="rId64" ref="D699"/>
    <hyperlink r:id="rId65" location=":~:text=Send%20Us%20An%20Email,310.9222%20for%20assistance." ref="D700"/>
    <hyperlink r:id="rId66" ref="D701"/>
    <hyperlink r:id="rId67" ref="D702"/>
    <hyperlink r:id="rId68" ref="D704"/>
    <hyperlink r:id="rId69" ref="D706"/>
    <hyperlink r:id="rId70" ref="D708"/>
    <hyperlink r:id="rId71" ref="D709"/>
    <hyperlink r:id="rId72" ref="D710"/>
    <hyperlink r:id="rId73" ref="D711"/>
    <hyperlink r:id="rId74" ref="D712"/>
    <hyperlink r:id="rId75" ref="D713"/>
    <hyperlink r:id="rId76" ref="D714"/>
    <hyperlink r:id="rId77" ref="D716"/>
    <hyperlink r:id="rId78" ref="D717"/>
    <hyperlink r:id="rId79" ref="D718"/>
    <hyperlink r:id="rId80" ref="D719"/>
    <hyperlink r:id="rId81" ref="D720"/>
    <hyperlink r:id="rId82" ref="D721"/>
    <hyperlink r:id="rId83" ref="D722"/>
    <hyperlink r:id="rId84" ref="D723"/>
    <hyperlink r:id="rId85" ref="D725"/>
    <hyperlink r:id="rId86" ref="D726"/>
    <hyperlink r:id="rId87" ref="D728"/>
  </hyperlinks>
  <drawing r:id="rId8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0"/>
    <col customWidth="1" min="3" max="3" width="15.88"/>
    <col customWidth="1" min="4" max="4" width="24.5"/>
    <col customWidth="1" min="5" max="5" width="36.63"/>
    <col customWidth="1" min="6" max="6" width="20.75"/>
    <col customWidth="1" min="7" max="7" width="17.75"/>
  </cols>
  <sheetData>
    <row r="1">
      <c r="A1" s="128" t="s">
        <v>0</v>
      </c>
      <c r="B1" s="128" t="s">
        <v>2</v>
      </c>
      <c r="C1" s="128" t="s">
        <v>4</v>
      </c>
      <c r="D1" s="128" t="s">
        <v>1455</v>
      </c>
      <c r="E1" s="128" t="s">
        <v>41</v>
      </c>
      <c r="F1" s="128" t="s">
        <v>1456</v>
      </c>
      <c r="G1" s="129" t="s">
        <v>1457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17">
        <v>1.0</v>
      </c>
      <c r="B2" s="17" t="s">
        <v>43</v>
      </c>
      <c r="C2" s="17" t="s">
        <v>1458</v>
      </c>
      <c r="D2" s="17" t="s">
        <v>1459</v>
      </c>
      <c r="E2" s="94" t="s">
        <v>44</v>
      </c>
      <c r="F2" s="17" t="s">
        <v>1460</v>
      </c>
      <c r="G2" s="17" t="s">
        <v>1461</v>
      </c>
    </row>
    <row r="3">
      <c r="A3" s="17">
        <v>2.0</v>
      </c>
      <c r="B3" s="17" t="s">
        <v>45</v>
      </c>
      <c r="C3" s="17" t="s">
        <v>1458</v>
      </c>
      <c r="D3" s="131" t="s">
        <v>1462</v>
      </c>
      <c r="E3" s="94" t="s">
        <v>46</v>
      </c>
      <c r="F3" s="17" t="s">
        <v>1460</v>
      </c>
      <c r="G3" s="17" t="s">
        <v>1461</v>
      </c>
    </row>
    <row r="4">
      <c r="A4" s="17">
        <v>3.0</v>
      </c>
      <c r="B4" s="132" t="s">
        <v>47</v>
      </c>
      <c r="C4" s="17" t="s">
        <v>1463</v>
      </c>
      <c r="D4" s="17" t="s">
        <v>1464</v>
      </c>
      <c r="E4" s="132" t="s">
        <v>48</v>
      </c>
      <c r="F4" s="17" t="s">
        <v>1460</v>
      </c>
      <c r="G4" s="17" t="s">
        <v>1461</v>
      </c>
    </row>
    <row r="5">
      <c r="A5" s="17">
        <v>4.0</v>
      </c>
      <c r="B5" s="133" t="s">
        <v>49</v>
      </c>
      <c r="C5" s="17" t="s">
        <v>1463</v>
      </c>
      <c r="D5" s="17" t="s">
        <v>1465</v>
      </c>
      <c r="E5" s="17" t="s">
        <v>50</v>
      </c>
      <c r="F5" s="17" t="s">
        <v>1460</v>
      </c>
      <c r="G5" s="17" t="s">
        <v>1461</v>
      </c>
    </row>
    <row r="6">
      <c r="A6" s="17">
        <v>5.0</v>
      </c>
      <c r="B6" s="17" t="s">
        <v>51</v>
      </c>
      <c r="C6" s="17" t="s">
        <v>1463</v>
      </c>
      <c r="D6" s="17" t="s">
        <v>1466</v>
      </c>
      <c r="E6" s="17" t="s">
        <v>52</v>
      </c>
      <c r="F6" s="17" t="s">
        <v>1460</v>
      </c>
      <c r="G6" s="17" t="s">
        <v>1461</v>
      </c>
    </row>
    <row r="7">
      <c r="A7" s="17">
        <v>6.0</v>
      </c>
      <c r="B7" s="17" t="s">
        <v>53</v>
      </c>
      <c r="C7" s="17" t="s">
        <v>1467</v>
      </c>
      <c r="D7" s="17" t="s">
        <v>1468</v>
      </c>
      <c r="E7" s="134" t="s">
        <v>54</v>
      </c>
      <c r="F7" s="17" t="s">
        <v>1460</v>
      </c>
      <c r="G7" s="17" t="s">
        <v>1461</v>
      </c>
    </row>
    <row r="8">
      <c r="A8" s="17">
        <v>7.0</v>
      </c>
      <c r="B8" s="17" t="s">
        <v>55</v>
      </c>
      <c r="C8" s="17" t="s">
        <v>1463</v>
      </c>
      <c r="D8" s="131" t="s">
        <v>1469</v>
      </c>
      <c r="E8" s="94" t="s">
        <v>56</v>
      </c>
      <c r="F8" s="17" t="s">
        <v>1460</v>
      </c>
      <c r="G8" s="17" t="s">
        <v>1461</v>
      </c>
    </row>
    <row r="9">
      <c r="A9" s="17">
        <v>8.0</v>
      </c>
      <c r="B9" s="132" t="s">
        <v>57</v>
      </c>
      <c r="C9" s="17" t="s">
        <v>1463</v>
      </c>
      <c r="D9" s="17" t="s">
        <v>1470</v>
      </c>
      <c r="E9" s="95" t="s">
        <v>58</v>
      </c>
      <c r="F9" s="17" t="s">
        <v>1460</v>
      </c>
      <c r="G9" s="17" t="s">
        <v>1461</v>
      </c>
    </row>
    <row r="10">
      <c r="A10" s="17">
        <v>9.0</v>
      </c>
      <c r="B10" s="17" t="s">
        <v>59</v>
      </c>
      <c r="C10" s="17" t="s">
        <v>1467</v>
      </c>
      <c r="D10" s="17" t="s">
        <v>1471</v>
      </c>
      <c r="E10" s="17" t="s">
        <v>60</v>
      </c>
      <c r="F10" s="17" t="s">
        <v>1460</v>
      </c>
      <c r="G10" s="17" t="s">
        <v>1461</v>
      </c>
    </row>
    <row r="11">
      <c r="A11" s="17">
        <v>10.0</v>
      </c>
      <c r="B11" s="17" t="s">
        <v>61</v>
      </c>
      <c r="C11" s="17" t="s">
        <v>1467</v>
      </c>
      <c r="D11" s="17" t="s">
        <v>1472</v>
      </c>
      <c r="E11" s="17" t="s">
        <v>62</v>
      </c>
      <c r="F11" s="17" t="s">
        <v>1460</v>
      </c>
      <c r="G11" s="17" t="s">
        <v>1461</v>
      </c>
    </row>
    <row r="12">
      <c r="A12" s="17">
        <v>11.0</v>
      </c>
      <c r="B12" s="132" t="s">
        <v>63</v>
      </c>
      <c r="C12" s="17" t="s">
        <v>1467</v>
      </c>
      <c r="D12" s="17" t="s">
        <v>1473</v>
      </c>
      <c r="E12" s="17" t="s">
        <v>64</v>
      </c>
      <c r="F12" s="17" t="s">
        <v>1460</v>
      </c>
      <c r="G12" s="17" t="s">
        <v>1461</v>
      </c>
    </row>
    <row r="13">
      <c r="A13" s="17">
        <v>12.0</v>
      </c>
      <c r="B13" s="17" t="s">
        <v>65</v>
      </c>
      <c r="C13" s="17" t="s">
        <v>1467</v>
      </c>
      <c r="D13" s="17" t="s">
        <v>1474</v>
      </c>
      <c r="E13" s="17" t="s">
        <v>66</v>
      </c>
      <c r="F13" s="17" t="s">
        <v>1460</v>
      </c>
      <c r="G13" s="17" t="s">
        <v>1461</v>
      </c>
    </row>
    <row r="14">
      <c r="A14" s="17">
        <v>13.0</v>
      </c>
      <c r="B14" s="134" t="s">
        <v>67</v>
      </c>
      <c r="C14" s="17" t="s">
        <v>1467</v>
      </c>
      <c r="D14" s="17" t="s">
        <v>1474</v>
      </c>
      <c r="E14" s="17" t="s">
        <v>68</v>
      </c>
      <c r="F14" s="17" t="s">
        <v>1460</v>
      </c>
      <c r="G14" s="17" t="s">
        <v>1461</v>
      </c>
    </row>
    <row r="15">
      <c r="A15" s="17">
        <v>14.0</v>
      </c>
      <c r="B15" s="17" t="s">
        <v>69</v>
      </c>
      <c r="C15" s="17" t="s">
        <v>1467</v>
      </c>
      <c r="D15" s="17" t="s">
        <v>1474</v>
      </c>
      <c r="E15" s="17" t="s">
        <v>70</v>
      </c>
      <c r="F15" s="17" t="s">
        <v>1460</v>
      </c>
      <c r="G15" s="17" t="s">
        <v>1461</v>
      </c>
    </row>
    <row r="16">
      <c r="A16" s="17">
        <v>15.0</v>
      </c>
      <c r="B16" s="17" t="s">
        <v>71</v>
      </c>
      <c r="C16" s="17" t="s">
        <v>1475</v>
      </c>
      <c r="D16" s="17" t="s">
        <v>1476</v>
      </c>
      <c r="E16" s="17" t="s">
        <v>72</v>
      </c>
      <c r="F16" s="17" t="s">
        <v>1460</v>
      </c>
      <c r="G16" s="17" t="s">
        <v>1461</v>
      </c>
    </row>
    <row r="17">
      <c r="A17" s="17">
        <v>16.0</v>
      </c>
      <c r="B17" s="17" t="s">
        <v>73</v>
      </c>
      <c r="C17" s="17" t="s">
        <v>1467</v>
      </c>
      <c r="D17" s="131" t="s">
        <v>1477</v>
      </c>
      <c r="E17" s="94" t="s">
        <v>74</v>
      </c>
      <c r="F17" s="17" t="s">
        <v>1460</v>
      </c>
      <c r="G17" s="17" t="s">
        <v>1461</v>
      </c>
    </row>
    <row r="18">
      <c r="A18" s="17">
        <v>17.0</v>
      </c>
      <c r="B18" s="17" t="s">
        <v>75</v>
      </c>
      <c r="C18" s="17" t="s">
        <v>1467</v>
      </c>
      <c r="D18" s="17" t="s">
        <v>1478</v>
      </c>
      <c r="E18" s="17" t="s">
        <v>76</v>
      </c>
      <c r="F18" s="17" t="s">
        <v>1460</v>
      </c>
      <c r="G18" s="17" t="s">
        <v>1461</v>
      </c>
    </row>
    <row r="19">
      <c r="A19" s="17">
        <v>18.0</v>
      </c>
      <c r="B19" s="17" t="s">
        <v>77</v>
      </c>
      <c r="C19" s="17" t="s">
        <v>1467</v>
      </c>
      <c r="D19" s="17" t="s">
        <v>1479</v>
      </c>
      <c r="E19" s="17" t="s">
        <v>78</v>
      </c>
      <c r="F19" s="17" t="s">
        <v>1460</v>
      </c>
      <c r="G19" s="17" t="s">
        <v>1461</v>
      </c>
    </row>
    <row r="20">
      <c r="A20" s="17">
        <v>19.0</v>
      </c>
      <c r="B20" s="17" t="s">
        <v>79</v>
      </c>
      <c r="C20" s="17" t="s">
        <v>1467</v>
      </c>
      <c r="D20" s="17" t="s">
        <v>1480</v>
      </c>
      <c r="E20" s="17" t="s">
        <v>80</v>
      </c>
      <c r="F20" s="17" t="s">
        <v>1460</v>
      </c>
      <c r="G20" s="17" t="s">
        <v>1461</v>
      </c>
    </row>
    <row r="21">
      <c r="A21" s="17">
        <v>20.0</v>
      </c>
      <c r="B21" s="17" t="s">
        <v>81</v>
      </c>
      <c r="C21" s="17" t="s">
        <v>1467</v>
      </c>
      <c r="D21" s="17" t="s">
        <v>1480</v>
      </c>
      <c r="E21" s="17" t="s">
        <v>82</v>
      </c>
      <c r="F21" s="17" t="s">
        <v>1460</v>
      </c>
      <c r="G21" s="17" t="s">
        <v>1461</v>
      </c>
    </row>
    <row r="22">
      <c r="A22" s="17">
        <v>21.0</v>
      </c>
      <c r="B22" s="132" t="s">
        <v>83</v>
      </c>
      <c r="C22" s="17" t="s">
        <v>1463</v>
      </c>
      <c r="D22" s="17" t="s">
        <v>1481</v>
      </c>
      <c r="E22" s="17" t="s">
        <v>84</v>
      </c>
      <c r="F22" s="17" t="s">
        <v>1460</v>
      </c>
      <c r="G22" s="17" t="s">
        <v>1461</v>
      </c>
    </row>
    <row r="23">
      <c r="A23" s="17">
        <v>22.0</v>
      </c>
      <c r="B23" s="17" t="s">
        <v>85</v>
      </c>
      <c r="C23" s="17" t="s">
        <v>1463</v>
      </c>
      <c r="D23" s="131" t="s">
        <v>1465</v>
      </c>
      <c r="E23" s="94" t="s">
        <v>86</v>
      </c>
      <c r="F23" s="17" t="s">
        <v>1460</v>
      </c>
      <c r="G23" s="17" t="s">
        <v>1461</v>
      </c>
    </row>
    <row r="24">
      <c r="A24" s="17">
        <v>23.0</v>
      </c>
      <c r="B24" s="17" t="s">
        <v>87</v>
      </c>
      <c r="C24" s="17" t="s">
        <v>1463</v>
      </c>
      <c r="D24" s="17" t="s">
        <v>1482</v>
      </c>
      <c r="E24" s="17" t="s">
        <v>88</v>
      </c>
      <c r="F24" s="17" t="s">
        <v>1460</v>
      </c>
      <c r="G24" s="17" t="s">
        <v>1461</v>
      </c>
    </row>
    <row r="25">
      <c r="A25" s="17">
        <v>24.0</v>
      </c>
      <c r="B25" s="17" t="s">
        <v>89</v>
      </c>
      <c r="C25" s="17" t="s">
        <v>1463</v>
      </c>
      <c r="D25" s="17" t="s">
        <v>1483</v>
      </c>
      <c r="E25" s="17" t="s">
        <v>90</v>
      </c>
      <c r="F25" s="17" t="s">
        <v>1460</v>
      </c>
      <c r="G25" s="17" t="s">
        <v>1461</v>
      </c>
    </row>
    <row r="26">
      <c r="A26" s="17">
        <v>25.0</v>
      </c>
      <c r="B26" s="17" t="s">
        <v>91</v>
      </c>
      <c r="C26" s="17" t="s">
        <v>1463</v>
      </c>
      <c r="D26" s="17" t="s">
        <v>1484</v>
      </c>
      <c r="E26" s="17" t="s">
        <v>92</v>
      </c>
      <c r="F26" s="17" t="s">
        <v>1460</v>
      </c>
      <c r="G26" s="17" t="s">
        <v>1461</v>
      </c>
    </row>
    <row r="27">
      <c r="A27" s="17">
        <v>26.0</v>
      </c>
      <c r="B27" s="132" t="s">
        <v>93</v>
      </c>
      <c r="C27" s="17" t="s">
        <v>1485</v>
      </c>
      <c r="D27" s="17" t="s">
        <v>1486</v>
      </c>
      <c r="E27" s="17" t="s">
        <v>94</v>
      </c>
      <c r="F27" s="17" t="s">
        <v>1460</v>
      </c>
      <c r="G27" s="17" t="s">
        <v>1461</v>
      </c>
    </row>
    <row r="28">
      <c r="A28" s="17">
        <v>27.0</v>
      </c>
      <c r="B28" s="17" t="s">
        <v>95</v>
      </c>
      <c r="C28" s="17" t="s">
        <v>1485</v>
      </c>
      <c r="D28" s="131" t="s">
        <v>1487</v>
      </c>
      <c r="E28" s="94" t="s">
        <v>96</v>
      </c>
      <c r="F28" s="17" t="s">
        <v>1460</v>
      </c>
      <c r="G28" s="17" t="s">
        <v>1461</v>
      </c>
    </row>
    <row r="29">
      <c r="A29" s="17">
        <v>28.0</v>
      </c>
      <c r="B29" s="17" t="s">
        <v>97</v>
      </c>
      <c r="C29" s="17" t="s">
        <v>1467</v>
      </c>
      <c r="D29" s="17" t="s">
        <v>1488</v>
      </c>
      <c r="E29" s="17" t="s">
        <v>98</v>
      </c>
      <c r="F29" s="17" t="s">
        <v>1460</v>
      </c>
      <c r="G29" s="17" t="s">
        <v>1461</v>
      </c>
    </row>
    <row r="30">
      <c r="A30" s="17">
        <v>29.0</v>
      </c>
      <c r="B30" s="17" t="s">
        <v>99</v>
      </c>
      <c r="C30" s="17" t="s">
        <v>1467</v>
      </c>
      <c r="D30" s="17" t="s">
        <v>1489</v>
      </c>
      <c r="E30" s="17" t="s">
        <v>100</v>
      </c>
      <c r="F30" s="17" t="s">
        <v>1460</v>
      </c>
      <c r="G30" s="17" t="s">
        <v>1461</v>
      </c>
    </row>
    <row r="31">
      <c r="A31" s="17">
        <v>30.0</v>
      </c>
      <c r="B31" s="17" t="s">
        <v>101</v>
      </c>
      <c r="C31" s="17" t="s">
        <v>1467</v>
      </c>
      <c r="D31" s="17" t="s">
        <v>1490</v>
      </c>
      <c r="E31" s="17" t="s">
        <v>102</v>
      </c>
      <c r="F31" s="17" t="s">
        <v>1460</v>
      </c>
      <c r="G31" s="17" t="s">
        <v>1461</v>
      </c>
    </row>
    <row r="32">
      <c r="A32" s="17">
        <v>31.0</v>
      </c>
      <c r="B32" s="17" t="s">
        <v>103</v>
      </c>
      <c r="C32" s="17" t="s">
        <v>1467</v>
      </c>
      <c r="D32" s="17" t="s">
        <v>1491</v>
      </c>
      <c r="E32" s="17" t="s">
        <v>104</v>
      </c>
      <c r="F32" s="17" t="s">
        <v>1460</v>
      </c>
      <c r="G32" s="17" t="s">
        <v>1461</v>
      </c>
    </row>
    <row r="33">
      <c r="A33" s="17">
        <v>32.0</v>
      </c>
      <c r="B33" s="17" t="s">
        <v>105</v>
      </c>
      <c r="C33" s="17" t="s">
        <v>1467</v>
      </c>
      <c r="D33" s="17" t="s">
        <v>1492</v>
      </c>
      <c r="E33" s="17" t="s">
        <v>106</v>
      </c>
      <c r="F33" s="17" t="s">
        <v>1460</v>
      </c>
      <c r="G33" s="17" t="s">
        <v>1461</v>
      </c>
    </row>
    <row r="34">
      <c r="A34" s="17">
        <v>33.0</v>
      </c>
      <c r="B34" s="17" t="s">
        <v>107</v>
      </c>
      <c r="C34" s="17" t="s">
        <v>1467</v>
      </c>
      <c r="D34" s="17" t="s">
        <v>1493</v>
      </c>
      <c r="E34" s="17" t="s">
        <v>108</v>
      </c>
      <c r="F34" s="17" t="s">
        <v>1460</v>
      </c>
      <c r="G34" s="17" t="s">
        <v>1461</v>
      </c>
    </row>
    <row r="35">
      <c r="A35" s="17">
        <v>34.0</v>
      </c>
      <c r="B35" s="17" t="s">
        <v>109</v>
      </c>
      <c r="C35" s="17" t="s">
        <v>1467</v>
      </c>
      <c r="D35" s="131" t="s">
        <v>1494</v>
      </c>
      <c r="E35" s="94" t="s">
        <v>110</v>
      </c>
      <c r="F35" s="17" t="s">
        <v>1460</v>
      </c>
      <c r="G35" s="17" t="s">
        <v>1461</v>
      </c>
    </row>
    <row r="36">
      <c r="A36" s="17">
        <v>35.0</v>
      </c>
      <c r="B36" s="17" t="s">
        <v>111</v>
      </c>
      <c r="C36" s="17" t="s">
        <v>1495</v>
      </c>
      <c r="D36" s="17" t="s">
        <v>1496</v>
      </c>
      <c r="E36" s="17" t="s">
        <v>112</v>
      </c>
      <c r="F36" s="17" t="s">
        <v>1460</v>
      </c>
      <c r="G36" s="17" t="s">
        <v>1461</v>
      </c>
    </row>
    <row r="37">
      <c r="A37" s="17">
        <v>36.0</v>
      </c>
      <c r="B37" s="17" t="s">
        <v>113</v>
      </c>
      <c r="C37" s="17" t="s">
        <v>1495</v>
      </c>
      <c r="D37" s="17" t="s">
        <v>1497</v>
      </c>
      <c r="E37" s="17" t="s">
        <v>114</v>
      </c>
      <c r="F37" s="17" t="s">
        <v>1460</v>
      </c>
      <c r="G37" s="17" t="s">
        <v>1461</v>
      </c>
    </row>
    <row r="38">
      <c r="A38" s="17">
        <v>37.0</v>
      </c>
      <c r="B38" s="17" t="s">
        <v>115</v>
      </c>
      <c r="C38" s="17" t="s">
        <v>1467</v>
      </c>
      <c r="D38" s="17" t="s">
        <v>1494</v>
      </c>
      <c r="E38" s="17" t="s">
        <v>116</v>
      </c>
      <c r="F38" s="17" t="s">
        <v>1460</v>
      </c>
      <c r="G38" s="17" t="s">
        <v>1461</v>
      </c>
    </row>
    <row r="39">
      <c r="A39" s="17">
        <v>38.0</v>
      </c>
      <c r="B39" s="17" t="s">
        <v>117</v>
      </c>
      <c r="C39" s="17" t="s">
        <v>1467</v>
      </c>
      <c r="D39" s="17" t="s">
        <v>1498</v>
      </c>
      <c r="E39" s="17" t="s">
        <v>118</v>
      </c>
      <c r="F39" s="17" t="s">
        <v>1460</v>
      </c>
      <c r="G39" s="17" t="s">
        <v>1461</v>
      </c>
    </row>
    <row r="40">
      <c r="A40" s="17">
        <v>39.0</v>
      </c>
      <c r="B40" s="17" t="s">
        <v>119</v>
      </c>
      <c r="C40" s="17" t="s">
        <v>1467</v>
      </c>
      <c r="D40" s="17" t="s">
        <v>1499</v>
      </c>
      <c r="E40" s="17" t="s">
        <v>120</v>
      </c>
      <c r="F40" s="17" t="s">
        <v>1460</v>
      </c>
      <c r="G40" s="17" t="s">
        <v>1461</v>
      </c>
    </row>
    <row r="41">
      <c r="A41" s="17">
        <v>40.0</v>
      </c>
      <c r="B41" s="17" t="s">
        <v>121</v>
      </c>
      <c r="C41" s="17" t="s">
        <v>1467</v>
      </c>
      <c r="D41" s="17" t="s">
        <v>1500</v>
      </c>
      <c r="E41" s="17" t="s">
        <v>122</v>
      </c>
      <c r="F41" s="17" t="s">
        <v>1460</v>
      </c>
      <c r="G41" s="17" t="s">
        <v>1461</v>
      </c>
    </row>
    <row r="42">
      <c r="A42" s="17">
        <v>41.0</v>
      </c>
      <c r="B42" s="17" t="s">
        <v>123</v>
      </c>
      <c r="C42" s="17" t="s">
        <v>1467</v>
      </c>
      <c r="D42" s="17" t="s">
        <v>1501</v>
      </c>
      <c r="E42" s="17" t="s">
        <v>124</v>
      </c>
      <c r="F42" s="17" t="s">
        <v>1460</v>
      </c>
      <c r="G42" s="17" t="s">
        <v>1502</v>
      </c>
    </row>
    <row r="43">
      <c r="A43" s="17">
        <v>42.0</v>
      </c>
      <c r="B43" s="17" t="s">
        <v>125</v>
      </c>
      <c r="C43" s="17" t="s">
        <v>1467</v>
      </c>
      <c r="D43" s="17" t="s">
        <v>1503</v>
      </c>
      <c r="E43" s="17" t="s">
        <v>126</v>
      </c>
      <c r="F43" s="17" t="s">
        <v>1460</v>
      </c>
      <c r="G43" s="17" t="s">
        <v>1461</v>
      </c>
    </row>
    <row r="44">
      <c r="A44" s="17">
        <v>43.0</v>
      </c>
      <c r="B44" s="17" t="s">
        <v>127</v>
      </c>
      <c r="C44" s="17" t="s">
        <v>1458</v>
      </c>
      <c r="D44" s="17" t="s">
        <v>1504</v>
      </c>
      <c r="E44" s="17" t="s">
        <v>128</v>
      </c>
      <c r="F44" s="17" t="s">
        <v>1460</v>
      </c>
      <c r="G44" s="17" t="s">
        <v>1461</v>
      </c>
    </row>
    <row r="45">
      <c r="A45" s="17">
        <v>44.0</v>
      </c>
      <c r="B45" s="17" t="s">
        <v>129</v>
      </c>
      <c r="C45" s="17" t="s">
        <v>1505</v>
      </c>
      <c r="D45" s="17" t="s">
        <v>1506</v>
      </c>
      <c r="E45" s="17" t="s">
        <v>130</v>
      </c>
      <c r="F45" s="17" t="s">
        <v>1460</v>
      </c>
      <c r="G45" s="17" t="s">
        <v>1461</v>
      </c>
    </row>
    <row r="46">
      <c r="A46" s="17">
        <v>45.0</v>
      </c>
      <c r="B46" s="17" t="s">
        <v>131</v>
      </c>
      <c r="C46" s="17" t="s">
        <v>1507</v>
      </c>
      <c r="D46" s="17" t="s">
        <v>1508</v>
      </c>
      <c r="E46" s="17" t="s">
        <v>132</v>
      </c>
      <c r="F46" s="17" t="s">
        <v>1460</v>
      </c>
      <c r="G46" s="17" t="s">
        <v>1461</v>
      </c>
    </row>
    <row r="47">
      <c r="A47" s="17">
        <v>46.0</v>
      </c>
      <c r="B47" s="17" t="s">
        <v>133</v>
      </c>
      <c r="C47" s="17" t="s">
        <v>1507</v>
      </c>
      <c r="D47" s="17" t="s">
        <v>1508</v>
      </c>
      <c r="E47" s="17" t="s">
        <v>134</v>
      </c>
      <c r="F47" s="17" t="s">
        <v>1460</v>
      </c>
      <c r="G47" s="17" t="s">
        <v>1461</v>
      </c>
    </row>
    <row r="48">
      <c r="A48" s="17">
        <v>47.0</v>
      </c>
      <c r="B48" s="17" t="s">
        <v>135</v>
      </c>
      <c r="C48" s="17" t="s">
        <v>1507</v>
      </c>
      <c r="D48" s="17" t="s">
        <v>1508</v>
      </c>
      <c r="E48" s="17" t="s">
        <v>136</v>
      </c>
      <c r="F48" s="17" t="s">
        <v>1460</v>
      </c>
      <c r="G48" s="17" t="s">
        <v>1461</v>
      </c>
    </row>
    <row r="49">
      <c r="A49" s="17">
        <v>48.0</v>
      </c>
      <c r="B49" s="17" t="s">
        <v>137</v>
      </c>
      <c r="C49" s="17" t="s">
        <v>1507</v>
      </c>
      <c r="D49" s="131" t="s">
        <v>1508</v>
      </c>
      <c r="E49" s="17" t="s">
        <v>138</v>
      </c>
      <c r="F49" s="17" t="s">
        <v>1460</v>
      </c>
      <c r="G49" s="17" t="s">
        <v>1461</v>
      </c>
    </row>
    <row r="50">
      <c r="A50" s="17">
        <v>49.0</v>
      </c>
      <c r="B50" s="17" t="s">
        <v>139</v>
      </c>
      <c r="C50" s="17" t="s">
        <v>1507</v>
      </c>
      <c r="D50" s="17" t="s">
        <v>1508</v>
      </c>
      <c r="E50" s="17" t="s">
        <v>140</v>
      </c>
      <c r="F50" s="17" t="s">
        <v>1460</v>
      </c>
      <c r="G50" s="17" t="s">
        <v>1461</v>
      </c>
    </row>
    <row r="51">
      <c r="A51" s="17">
        <v>50.0</v>
      </c>
      <c r="B51" s="17" t="s">
        <v>141</v>
      </c>
      <c r="C51" s="17" t="s">
        <v>1507</v>
      </c>
      <c r="D51" s="17" t="s">
        <v>1508</v>
      </c>
      <c r="E51" s="17" t="s">
        <v>142</v>
      </c>
      <c r="F51" s="17" t="s">
        <v>1460</v>
      </c>
      <c r="G51" s="17" t="s">
        <v>1461</v>
      </c>
    </row>
    <row r="52">
      <c r="A52" s="17">
        <v>51.0</v>
      </c>
      <c r="B52" s="17" t="s">
        <v>143</v>
      </c>
      <c r="C52" s="17" t="s">
        <v>1463</v>
      </c>
      <c r="D52" s="17" t="s">
        <v>1509</v>
      </c>
      <c r="E52" s="17" t="s">
        <v>144</v>
      </c>
      <c r="F52" s="17" t="s">
        <v>1460</v>
      </c>
      <c r="G52" s="17" t="s">
        <v>1461</v>
      </c>
    </row>
    <row r="53">
      <c r="A53" s="17">
        <v>52.0</v>
      </c>
      <c r="B53" s="17" t="s">
        <v>145</v>
      </c>
      <c r="C53" s="17" t="s">
        <v>1467</v>
      </c>
      <c r="D53" s="17" t="s">
        <v>1472</v>
      </c>
      <c r="E53" s="17" t="s">
        <v>146</v>
      </c>
      <c r="F53" s="17" t="s">
        <v>1460</v>
      </c>
      <c r="G53" s="17" t="s">
        <v>1461</v>
      </c>
    </row>
    <row r="54">
      <c r="A54" s="17">
        <v>53.0</v>
      </c>
      <c r="B54" s="17" t="s">
        <v>147</v>
      </c>
      <c r="C54" s="17" t="s">
        <v>1467</v>
      </c>
      <c r="D54" s="131" t="s">
        <v>1510</v>
      </c>
      <c r="E54" s="94" t="s">
        <v>148</v>
      </c>
      <c r="F54" s="17" t="s">
        <v>1460</v>
      </c>
      <c r="G54" s="17" t="s">
        <v>1461</v>
      </c>
    </row>
    <row r="55">
      <c r="A55" s="17">
        <v>54.0</v>
      </c>
      <c r="B55" s="17" t="s">
        <v>149</v>
      </c>
      <c r="C55" s="17" t="s">
        <v>1511</v>
      </c>
      <c r="D55" s="17" t="s">
        <v>1512</v>
      </c>
      <c r="E55" s="17" t="s">
        <v>150</v>
      </c>
      <c r="F55" s="17" t="s">
        <v>1460</v>
      </c>
      <c r="G55" s="17" t="s">
        <v>1461</v>
      </c>
    </row>
    <row r="56">
      <c r="A56" s="17">
        <v>55.0</v>
      </c>
      <c r="B56" s="17" t="s">
        <v>151</v>
      </c>
      <c r="C56" s="17" t="s">
        <v>1467</v>
      </c>
      <c r="D56" s="131" t="s">
        <v>1513</v>
      </c>
      <c r="E56" s="94" t="s">
        <v>152</v>
      </c>
      <c r="F56" s="17" t="s">
        <v>1460</v>
      </c>
      <c r="G56" s="17" t="s">
        <v>1461</v>
      </c>
    </row>
    <row r="57">
      <c r="A57" s="17">
        <v>56.0</v>
      </c>
      <c r="B57" s="17" t="s">
        <v>153</v>
      </c>
      <c r="C57" s="17" t="s">
        <v>1467</v>
      </c>
      <c r="D57" s="17" t="s">
        <v>1514</v>
      </c>
      <c r="E57" s="17" t="s">
        <v>154</v>
      </c>
      <c r="F57" s="17" t="s">
        <v>1460</v>
      </c>
      <c r="G57" s="17" t="s">
        <v>1461</v>
      </c>
    </row>
    <row r="58">
      <c r="A58" s="17">
        <v>57.0</v>
      </c>
      <c r="B58" s="17" t="s">
        <v>155</v>
      </c>
      <c r="C58" s="17" t="s">
        <v>1505</v>
      </c>
      <c r="D58" s="17" t="s">
        <v>1515</v>
      </c>
      <c r="E58" s="17" t="s">
        <v>156</v>
      </c>
      <c r="F58" s="17" t="s">
        <v>1460</v>
      </c>
      <c r="G58" s="17" t="s">
        <v>1461</v>
      </c>
    </row>
    <row r="59">
      <c r="A59" s="17">
        <v>58.0</v>
      </c>
      <c r="B59" s="17" t="s">
        <v>157</v>
      </c>
      <c r="C59" s="17" t="s">
        <v>1467</v>
      </c>
      <c r="D59" s="17" t="s">
        <v>1472</v>
      </c>
      <c r="E59" s="17" t="s">
        <v>158</v>
      </c>
      <c r="F59" s="17" t="s">
        <v>1460</v>
      </c>
      <c r="G59" s="17" t="s">
        <v>1461</v>
      </c>
    </row>
    <row r="60">
      <c r="A60" s="17">
        <v>59.0</v>
      </c>
      <c r="B60" s="17" t="s">
        <v>159</v>
      </c>
      <c r="C60" s="17" t="s">
        <v>1467</v>
      </c>
      <c r="D60" s="17" t="s">
        <v>1516</v>
      </c>
      <c r="E60" s="17" t="s">
        <v>160</v>
      </c>
      <c r="F60" s="17" t="s">
        <v>1460</v>
      </c>
      <c r="G60" s="17" t="s">
        <v>1461</v>
      </c>
    </row>
    <row r="61">
      <c r="A61" s="17">
        <v>60.0</v>
      </c>
      <c r="B61" s="17" t="s">
        <v>161</v>
      </c>
      <c r="C61" s="17" t="s">
        <v>1467</v>
      </c>
      <c r="D61" s="17" t="s">
        <v>1517</v>
      </c>
      <c r="E61" s="17" t="s">
        <v>162</v>
      </c>
      <c r="F61" s="17" t="s">
        <v>1460</v>
      </c>
      <c r="G61" s="17" t="s">
        <v>1461</v>
      </c>
    </row>
    <row r="62">
      <c r="A62" s="17">
        <v>61.0</v>
      </c>
      <c r="B62" s="17" t="s">
        <v>163</v>
      </c>
      <c r="C62" s="17" t="s">
        <v>1518</v>
      </c>
      <c r="D62" s="17" t="s">
        <v>1519</v>
      </c>
      <c r="E62" s="17" t="s">
        <v>164</v>
      </c>
      <c r="F62" s="17" t="s">
        <v>1460</v>
      </c>
      <c r="G62" s="17" t="s">
        <v>1461</v>
      </c>
    </row>
    <row r="63">
      <c r="A63" s="17">
        <v>62.0</v>
      </c>
      <c r="B63" s="17" t="s">
        <v>165</v>
      </c>
      <c r="C63" s="17" t="s">
        <v>1467</v>
      </c>
      <c r="D63" s="131" t="s">
        <v>1520</v>
      </c>
      <c r="E63" s="94" t="s">
        <v>166</v>
      </c>
      <c r="F63" s="17" t="s">
        <v>1460</v>
      </c>
      <c r="G63" s="17" t="s">
        <v>1461</v>
      </c>
    </row>
    <row r="64">
      <c r="A64" s="17">
        <v>63.0</v>
      </c>
      <c r="B64" s="17" t="s">
        <v>167</v>
      </c>
      <c r="C64" s="17" t="s">
        <v>1467</v>
      </c>
      <c r="D64" s="17" t="s">
        <v>1521</v>
      </c>
      <c r="E64" s="17" t="s">
        <v>168</v>
      </c>
      <c r="F64" s="17" t="s">
        <v>1460</v>
      </c>
      <c r="G64" s="17" t="s">
        <v>1461</v>
      </c>
    </row>
    <row r="65">
      <c r="A65" s="17">
        <v>64.0</v>
      </c>
      <c r="B65" s="17" t="s">
        <v>169</v>
      </c>
      <c r="C65" s="17" t="s">
        <v>1467</v>
      </c>
      <c r="D65" s="17" t="s">
        <v>1522</v>
      </c>
      <c r="E65" s="17" t="s">
        <v>170</v>
      </c>
      <c r="F65" s="17" t="s">
        <v>1460</v>
      </c>
      <c r="G65" s="17" t="s">
        <v>1461</v>
      </c>
    </row>
    <row r="66">
      <c r="A66" s="17">
        <v>65.0</v>
      </c>
      <c r="B66" s="17" t="s">
        <v>171</v>
      </c>
      <c r="C66" s="17" t="s">
        <v>1467</v>
      </c>
      <c r="D66" s="17" t="s">
        <v>1523</v>
      </c>
      <c r="E66" s="17" t="s">
        <v>172</v>
      </c>
      <c r="F66" s="17" t="s">
        <v>1460</v>
      </c>
      <c r="G66" s="17" t="s">
        <v>1461</v>
      </c>
    </row>
    <row r="67">
      <c r="A67" s="17">
        <v>66.0</v>
      </c>
      <c r="B67" s="17" t="s">
        <v>173</v>
      </c>
      <c r="C67" s="17" t="s">
        <v>1475</v>
      </c>
      <c r="D67" s="17" t="s">
        <v>1476</v>
      </c>
      <c r="E67" s="17" t="s">
        <v>174</v>
      </c>
      <c r="F67" s="17" t="s">
        <v>1460</v>
      </c>
      <c r="G67" s="17" t="s">
        <v>1461</v>
      </c>
    </row>
    <row r="68">
      <c r="A68" s="17">
        <v>67.0</v>
      </c>
      <c r="B68" s="17" t="s">
        <v>175</v>
      </c>
      <c r="C68" s="17" t="s">
        <v>1467</v>
      </c>
      <c r="D68" s="17" t="s">
        <v>1472</v>
      </c>
      <c r="E68" s="17" t="s">
        <v>176</v>
      </c>
      <c r="F68" s="17" t="s">
        <v>1460</v>
      </c>
      <c r="G68" s="17" t="s">
        <v>1461</v>
      </c>
    </row>
    <row r="69">
      <c r="A69" s="17">
        <v>68.0</v>
      </c>
      <c r="B69" s="17" t="s">
        <v>177</v>
      </c>
      <c r="C69" s="17" t="s">
        <v>1467</v>
      </c>
      <c r="D69" s="17" t="s">
        <v>1524</v>
      </c>
      <c r="E69" s="17" t="s">
        <v>178</v>
      </c>
      <c r="F69" s="17" t="s">
        <v>1460</v>
      </c>
      <c r="G69" s="17" t="s">
        <v>1461</v>
      </c>
    </row>
    <row r="70">
      <c r="A70" s="17">
        <v>69.0</v>
      </c>
      <c r="B70" s="17" t="s">
        <v>179</v>
      </c>
      <c r="C70" s="17" t="s">
        <v>1467</v>
      </c>
      <c r="D70" s="17" t="s">
        <v>1525</v>
      </c>
      <c r="E70" s="17" t="s">
        <v>180</v>
      </c>
      <c r="F70" s="17" t="s">
        <v>1460</v>
      </c>
      <c r="G70" s="17" t="s">
        <v>1461</v>
      </c>
    </row>
    <row r="71">
      <c r="A71" s="17">
        <v>70.0</v>
      </c>
      <c r="B71" s="17" t="s">
        <v>181</v>
      </c>
      <c r="C71" s="17" t="s">
        <v>1526</v>
      </c>
      <c r="D71" s="17" t="s">
        <v>1527</v>
      </c>
      <c r="E71" s="17" t="s">
        <v>182</v>
      </c>
      <c r="F71" s="17" t="s">
        <v>1460</v>
      </c>
      <c r="G71" s="17" t="s">
        <v>1461</v>
      </c>
    </row>
    <row r="72">
      <c r="A72" s="17">
        <v>71.0</v>
      </c>
      <c r="B72" s="17" t="s">
        <v>183</v>
      </c>
      <c r="C72" s="17" t="s">
        <v>1518</v>
      </c>
      <c r="D72" s="17" t="s">
        <v>1528</v>
      </c>
      <c r="E72" s="17" t="s">
        <v>184</v>
      </c>
      <c r="F72" s="17" t="s">
        <v>1460</v>
      </c>
      <c r="G72" s="17" t="s">
        <v>1461</v>
      </c>
    </row>
    <row r="73">
      <c r="A73" s="17">
        <v>72.0</v>
      </c>
      <c r="B73" s="17" t="s">
        <v>185</v>
      </c>
      <c r="C73" s="17" t="s">
        <v>1467</v>
      </c>
      <c r="D73" s="17" t="s">
        <v>1529</v>
      </c>
      <c r="E73" s="17" t="s">
        <v>186</v>
      </c>
      <c r="F73" s="17" t="s">
        <v>1460</v>
      </c>
      <c r="G73" s="17" t="s">
        <v>1461</v>
      </c>
    </row>
    <row r="74">
      <c r="A74" s="17">
        <v>73.0</v>
      </c>
      <c r="B74" s="17" t="s">
        <v>187</v>
      </c>
      <c r="C74" s="17" t="s">
        <v>1467</v>
      </c>
      <c r="D74" s="17" t="s">
        <v>1530</v>
      </c>
      <c r="E74" s="17" t="s">
        <v>188</v>
      </c>
      <c r="F74" s="17" t="s">
        <v>1460</v>
      </c>
      <c r="G74" s="17" t="s">
        <v>1461</v>
      </c>
    </row>
    <row r="75">
      <c r="A75" s="17">
        <v>74.0</v>
      </c>
      <c r="B75" s="17" t="s">
        <v>189</v>
      </c>
      <c r="C75" s="17" t="s">
        <v>1467</v>
      </c>
      <c r="D75" s="17" t="s">
        <v>1531</v>
      </c>
      <c r="E75" s="17" t="s">
        <v>190</v>
      </c>
      <c r="F75" s="17" t="s">
        <v>1460</v>
      </c>
      <c r="G75" s="17" t="s">
        <v>1461</v>
      </c>
    </row>
    <row r="76">
      <c r="A76" s="17">
        <v>75.0</v>
      </c>
      <c r="B76" s="17" t="s">
        <v>191</v>
      </c>
      <c r="C76" s="17" t="s">
        <v>1485</v>
      </c>
      <c r="D76" s="17" t="s">
        <v>1532</v>
      </c>
      <c r="E76" s="17" t="s">
        <v>192</v>
      </c>
      <c r="F76" s="17" t="s">
        <v>1460</v>
      </c>
      <c r="G76" s="17" t="s">
        <v>1461</v>
      </c>
    </row>
    <row r="77">
      <c r="A77" s="17">
        <v>76.0</v>
      </c>
      <c r="B77" s="17" t="s">
        <v>193</v>
      </c>
      <c r="C77" s="17" t="s">
        <v>1467</v>
      </c>
      <c r="D77" s="17" t="s">
        <v>1533</v>
      </c>
      <c r="E77" s="17" t="s">
        <v>194</v>
      </c>
      <c r="F77" s="17" t="s">
        <v>1460</v>
      </c>
      <c r="G77" s="17" t="s">
        <v>1502</v>
      </c>
    </row>
    <row r="78">
      <c r="A78" s="17">
        <v>77.0</v>
      </c>
      <c r="B78" s="17" t="s">
        <v>195</v>
      </c>
      <c r="C78" s="17" t="s">
        <v>1467</v>
      </c>
      <c r="D78" s="17" t="s">
        <v>1534</v>
      </c>
      <c r="E78" s="17" t="s">
        <v>196</v>
      </c>
      <c r="F78" s="17" t="s">
        <v>1460</v>
      </c>
      <c r="G78" s="17" t="s">
        <v>1461</v>
      </c>
    </row>
    <row r="79">
      <c r="A79" s="17">
        <v>78.0</v>
      </c>
      <c r="B79" s="17" t="s">
        <v>197</v>
      </c>
      <c r="C79" s="17" t="s">
        <v>1518</v>
      </c>
      <c r="D79" s="17" t="s">
        <v>1535</v>
      </c>
      <c r="E79" s="17" t="s">
        <v>198</v>
      </c>
      <c r="F79" s="17" t="s">
        <v>1460</v>
      </c>
      <c r="G79" s="17" t="s">
        <v>1461</v>
      </c>
    </row>
    <row r="80">
      <c r="A80" s="17">
        <v>79.0</v>
      </c>
      <c r="B80" s="17" t="s">
        <v>199</v>
      </c>
      <c r="C80" s="17" t="s">
        <v>1467</v>
      </c>
      <c r="D80" s="17" t="s">
        <v>1529</v>
      </c>
      <c r="E80" s="17" t="s">
        <v>200</v>
      </c>
      <c r="F80" s="17" t="s">
        <v>1460</v>
      </c>
      <c r="G80" s="17" t="s">
        <v>1461</v>
      </c>
    </row>
    <row r="81">
      <c r="A81" s="17">
        <v>80.0</v>
      </c>
      <c r="B81" s="17" t="s">
        <v>201</v>
      </c>
      <c r="C81" s="17" t="s">
        <v>1536</v>
      </c>
      <c r="D81" s="17" t="s">
        <v>1537</v>
      </c>
      <c r="E81" s="17" t="s">
        <v>202</v>
      </c>
      <c r="F81" s="17" t="s">
        <v>1460</v>
      </c>
      <c r="G81" s="17" t="s">
        <v>1461</v>
      </c>
    </row>
    <row r="82">
      <c r="A82" s="17">
        <v>81.0</v>
      </c>
      <c r="B82" s="17" t="s">
        <v>203</v>
      </c>
      <c r="C82" s="17" t="s">
        <v>1467</v>
      </c>
      <c r="D82" s="17" t="s">
        <v>1538</v>
      </c>
      <c r="E82" s="17" t="s">
        <v>204</v>
      </c>
      <c r="F82" s="17" t="s">
        <v>1460</v>
      </c>
      <c r="G82" s="17" t="s">
        <v>1461</v>
      </c>
    </row>
    <row r="83">
      <c r="A83" s="17">
        <v>82.0</v>
      </c>
      <c r="B83" s="17" t="s">
        <v>205</v>
      </c>
      <c r="C83" s="17" t="s">
        <v>1467</v>
      </c>
      <c r="D83" s="17" t="s">
        <v>1539</v>
      </c>
      <c r="E83" s="17" t="s">
        <v>206</v>
      </c>
      <c r="F83" s="17" t="s">
        <v>1460</v>
      </c>
      <c r="G83" s="17" t="s">
        <v>1461</v>
      </c>
    </row>
    <row r="84">
      <c r="A84" s="17">
        <v>83.0</v>
      </c>
      <c r="B84" s="17" t="s">
        <v>207</v>
      </c>
      <c r="C84" s="17" t="s">
        <v>1467</v>
      </c>
      <c r="D84" s="17" t="s">
        <v>1540</v>
      </c>
      <c r="E84" s="17" t="s">
        <v>208</v>
      </c>
      <c r="F84" s="17" t="s">
        <v>1460</v>
      </c>
      <c r="G84" s="17" t="s">
        <v>1461</v>
      </c>
    </row>
    <row r="85">
      <c r="A85" s="17">
        <v>84.0</v>
      </c>
      <c r="B85" s="17" t="s">
        <v>209</v>
      </c>
      <c r="C85" s="17" t="s">
        <v>1467</v>
      </c>
      <c r="D85" s="17" t="s">
        <v>1533</v>
      </c>
      <c r="E85" s="17" t="s">
        <v>210</v>
      </c>
      <c r="F85" s="17" t="s">
        <v>1460</v>
      </c>
      <c r="G85" s="17" t="s">
        <v>1461</v>
      </c>
    </row>
    <row r="86">
      <c r="A86" s="17">
        <v>85.0</v>
      </c>
      <c r="B86" s="17" t="s">
        <v>211</v>
      </c>
      <c r="C86" s="17" t="s">
        <v>1467</v>
      </c>
      <c r="D86" s="17" t="s">
        <v>1531</v>
      </c>
      <c r="E86" s="17" t="s">
        <v>212</v>
      </c>
      <c r="F86" s="17" t="s">
        <v>1460</v>
      </c>
      <c r="G86" s="17" t="s">
        <v>1461</v>
      </c>
    </row>
    <row r="87">
      <c r="A87" s="17">
        <v>86.0</v>
      </c>
      <c r="B87" s="17" t="s">
        <v>213</v>
      </c>
      <c r="C87" s="17" t="s">
        <v>1467</v>
      </c>
      <c r="D87" s="17" t="s">
        <v>1541</v>
      </c>
      <c r="E87" s="17" t="s">
        <v>214</v>
      </c>
      <c r="F87" s="17" t="s">
        <v>1460</v>
      </c>
      <c r="G87" s="17" t="s">
        <v>1461</v>
      </c>
    </row>
    <row r="88">
      <c r="A88" s="17">
        <v>87.0</v>
      </c>
      <c r="B88" s="17" t="s">
        <v>215</v>
      </c>
      <c r="C88" s="24" t="s">
        <v>1458</v>
      </c>
      <c r="D88" s="17" t="s">
        <v>1542</v>
      </c>
      <c r="E88" s="17" t="s">
        <v>216</v>
      </c>
      <c r="F88" s="17" t="s">
        <v>1460</v>
      </c>
      <c r="G88" s="17" t="s">
        <v>1461</v>
      </c>
    </row>
    <row r="89">
      <c r="A89" s="17">
        <v>88.0</v>
      </c>
      <c r="B89" s="17" t="s">
        <v>217</v>
      </c>
      <c r="C89" s="17" t="s">
        <v>1543</v>
      </c>
      <c r="D89" s="17" t="s">
        <v>1544</v>
      </c>
      <c r="E89" s="17" t="s">
        <v>218</v>
      </c>
      <c r="F89" s="17" t="s">
        <v>1460</v>
      </c>
      <c r="G89" s="17" t="s">
        <v>1461</v>
      </c>
    </row>
    <row r="90">
      <c r="A90" s="17">
        <v>89.0</v>
      </c>
      <c r="B90" s="17" t="s">
        <v>219</v>
      </c>
      <c r="C90" s="17" t="s">
        <v>1543</v>
      </c>
      <c r="D90" s="17" t="s">
        <v>1544</v>
      </c>
      <c r="E90" s="17" t="s">
        <v>220</v>
      </c>
      <c r="F90" s="17" t="s">
        <v>1460</v>
      </c>
      <c r="G90" s="17" t="s">
        <v>1545</v>
      </c>
    </row>
    <row r="91">
      <c r="A91" s="17">
        <v>90.0</v>
      </c>
      <c r="B91" s="17" t="s">
        <v>221</v>
      </c>
      <c r="C91" s="17" t="s">
        <v>1467</v>
      </c>
      <c r="D91" s="17" t="s">
        <v>1546</v>
      </c>
      <c r="E91" s="17" t="s">
        <v>222</v>
      </c>
      <c r="F91" s="17" t="s">
        <v>1460</v>
      </c>
      <c r="G91" s="17" t="s">
        <v>1461</v>
      </c>
    </row>
    <row r="92">
      <c r="A92" s="17">
        <v>91.0</v>
      </c>
      <c r="B92" s="17" t="s">
        <v>223</v>
      </c>
      <c r="C92" s="17" t="s">
        <v>1467</v>
      </c>
      <c r="D92" s="17" t="s">
        <v>1547</v>
      </c>
      <c r="E92" s="17" t="s">
        <v>224</v>
      </c>
      <c r="F92" s="17" t="s">
        <v>1460</v>
      </c>
      <c r="G92" s="17" t="s">
        <v>1461</v>
      </c>
    </row>
    <row r="93">
      <c r="A93" s="17">
        <v>92.0</v>
      </c>
      <c r="B93" s="17" t="s">
        <v>225</v>
      </c>
      <c r="C93" s="17" t="s">
        <v>1467</v>
      </c>
      <c r="D93" s="17" t="s">
        <v>1548</v>
      </c>
      <c r="E93" s="17" t="s">
        <v>226</v>
      </c>
      <c r="F93" s="17" t="s">
        <v>1460</v>
      </c>
      <c r="G93" s="17" t="s">
        <v>1461</v>
      </c>
    </row>
    <row r="94">
      <c r="A94" s="17">
        <v>93.0</v>
      </c>
      <c r="B94" s="17" t="s">
        <v>227</v>
      </c>
      <c r="C94" s="17" t="s">
        <v>1467</v>
      </c>
      <c r="D94" s="17" t="s">
        <v>1549</v>
      </c>
      <c r="E94" s="17" t="s">
        <v>228</v>
      </c>
      <c r="F94" s="17" t="s">
        <v>1460</v>
      </c>
      <c r="G94" s="17" t="s">
        <v>1461</v>
      </c>
    </row>
    <row r="95">
      <c r="A95" s="17">
        <v>94.0</v>
      </c>
      <c r="B95" s="17" t="s">
        <v>229</v>
      </c>
      <c r="C95" s="17" t="s">
        <v>1467</v>
      </c>
      <c r="D95" s="17" t="s">
        <v>1550</v>
      </c>
      <c r="E95" s="17" t="s">
        <v>230</v>
      </c>
      <c r="F95" s="17" t="s">
        <v>1460</v>
      </c>
      <c r="G95" s="17" t="s">
        <v>1461</v>
      </c>
    </row>
    <row r="96">
      <c r="A96" s="17">
        <v>95.0</v>
      </c>
      <c r="B96" s="17" t="s">
        <v>231</v>
      </c>
      <c r="C96" s="17" t="s">
        <v>1467</v>
      </c>
      <c r="D96" s="17" t="s">
        <v>1551</v>
      </c>
      <c r="E96" s="17" t="s">
        <v>232</v>
      </c>
      <c r="F96" s="17" t="s">
        <v>1460</v>
      </c>
      <c r="G96" s="17" t="s">
        <v>1461</v>
      </c>
    </row>
    <row r="97">
      <c r="A97" s="17">
        <v>96.0</v>
      </c>
      <c r="B97" s="17" t="s">
        <v>233</v>
      </c>
      <c r="C97" s="17" t="s">
        <v>1467</v>
      </c>
      <c r="D97" s="17" t="s">
        <v>1552</v>
      </c>
      <c r="E97" s="17" t="s">
        <v>234</v>
      </c>
      <c r="F97" s="17" t="s">
        <v>1460</v>
      </c>
      <c r="G97" s="17" t="s">
        <v>1461</v>
      </c>
    </row>
    <row r="98">
      <c r="A98" s="17">
        <v>97.0</v>
      </c>
      <c r="B98" s="135" t="s">
        <v>235</v>
      </c>
      <c r="C98" s="17" t="s">
        <v>1467</v>
      </c>
      <c r="D98" s="17" t="s">
        <v>1553</v>
      </c>
      <c r="E98" s="136" t="s">
        <v>236</v>
      </c>
      <c r="F98" s="17" t="s">
        <v>1460</v>
      </c>
      <c r="G98" s="17" t="s">
        <v>1461</v>
      </c>
    </row>
    <row r="99">
      <c r="A99" s="17">
        <v>98.0</v>
      </c>
      <c r="B99" s="133" t="s">
        <v>237</v>
      </c>
      <c r="C99" s="17" t="s">
        <v>1485</v>
      </c>
      <c r="D99" s="17" t="s">
        <v>1554</v>
      </c>
      <c r="E99" s="132" t="s">
        <v>238</v>
      </c>
      <c r="F99" s="17" t="s">
        <v>1460</v>
      </c>
      <c r="G99" s="17" t="s">
        <v>1461</v>
      </c>
    </row>
    <row r="100">
      <c r="A100" s="17">
        <v>99.0</v>
      </c>
      <c r="B100" s="88" t="s">
        <v>239</v>
      </c>
      <c r="C100" s="24" t="s">
        <v>1555</v>
      </c>
      <c r="D100" s="17" t="s">
        <v>1556</v>
      </c>
      <c r="E100" s="133" t="s">
        <v>240</v>
      </c>
      <c r="F100" s="17" t="s">
        <v>1460</v>
      </c>
      <c r="G100" s="17" t="s">
        <v>1461</v>
      </c>
    </row>
    <row r="101">
      <c r="A101" s="17">
        <v>100.0</v>
      </c>
      <c r="B101" s="88" t="s">
        <v>241</v>
      </c>
      <c r="C101" s="17" t="s">
        <v>1485</v>
      </c>
      <c r="D101" s="131" t="s">
        <v>1557</v>
      </c>
      <c r="E101" s="94" t="s">
        <v>242</v>
      </c>
      <c r="F101" s="17" t="s">
        <v>1460</v>
      </c>
      <c r="G101" s="17" t="s">
        <v>1461</v>
      </c>
    </row>
    <row r="102">
      <c r="A102" s="82" t="s">
        <v>1030</v>
      </c>
      <c r="B102" s="83"/>
      <c r="C102" s="83"/>
      <c r="D102" s="83"/>
      <c r="E102" s="83"/>
      <c r="F102" s="83"/>
      <c r="G102" s="84"/>
    </row>
    <row r="103">
      <c r="A103" s="85"/>
      <c r="B103" s="86"/>
      <c r="C103" s="86"/>
      <c r="D103" s="86"/>
      <c r="E103" s="86"/>
      <c r="F103" s="86"/>
      <c r="G103" s="87"/>
    </row>
    <row r="104">
      <c r="A104" s="17">
        <v>1.0</v>
      </c>
      <c r="B104" s="21" t="s">
        <v>1031</v>
      </c>
      <c r="C104" s="17" t="s">
        <v>1558</v>
      </c>
      <c r="D104" s="17" t="s">
        <v>1508</v>
      </c>
      <c r="E104" s="21" t="s">
        <v>1032</v>
      </c>
      <c r="F104" s="17" t="s">
        <v>1559</v>
      </c>
      <c r="G104" s="17" t="s">
        <v>1461</v>
      </c>
    </row>
    <row r="105">
      <c r="A105" s="17">
        <v>2.0</v>
      </c>
      <c r="B105" s="21" t="s">
        <v>1033</v>
      </c>
      <c r="C105" s="17" t="s">
        <v>1467</v>
      </c>
      <c r="D105" s="17" t="s">
        <v>1560</v>
      </c>
      <c r="E105" s="21" t="s">
        <v>1034</v>
      </c>
      <c r="F105" s="17" t="s">
        <v>1561</v>
      </c>
      <c r="G105" s="17" t="s">
        <v>1461</v>
      </c>
    </row>
    <row r="106">
      <c r="A106" s="17">
        <v>3.0</v>
      </c>
      <c r="B106" s="88" t="s">
        <v>1035</v>
      </c>
      <c r="C106" s="17" t="s">
        <v>1558</v>
      </c>
      <c r="D106" s="17" t="s">
        <v>1508</v>
      </c>
      <c r="E106" s="88" t="s">
        <v>1036</v>
      </c>
      <c r="F106" s="17" t="s">
        <v>1562</v>
      </c>
      <c r="G106" s="17" t="s">
        <v>1461</v>
      </c>
    </row>
    <row r="107">
      <c r="A107" s="17">
        <v>4.0</v>
      </c>
      <c r="B107" s="21" t="s">
        <v>1037</v>
      </c>
      <c r="C107" s="17" t="s">
        <v>1558</v>
      </c>
      <c r="D107" s="17" t="s">
        <v>1508</v>
      </c>
      <c r="E107" s="21" t="s">
        <v>1038</v>
      </c>
      <c r="F107" s="17" t="s">
        <v>1563</v>
      </c>
      <c r="G107" s="17" t="s">
        <v>1461</v>
      </c>
    </row>
    <row r="108">
      <c r="A108" s="17">
        <v>5.0</v>
      </c>
      <c r="B108" s="21" t="s">
        <v>1039</v>
      </c>
      <c r="C108" s="17" t="s">
        <v>1467</v>
      </c>
      <c r="D108" s="17" t="s">
        <v>1494</v>
      </c>
      <c r="E108" s="21" t="s">
        <v>1040</v>
      </c>
      <c r="F108" s="17" t="s">
        <v>1564</v>
      </c>
      <c r="G108" s="17" t="s">
        <v>1461</v>
      </c>
    </row>
    <row r="109">
      <c r="A109" s="17">
        <v>6.0</v>
      </c>
      <c r="B109" s="21" t="s">
        <v>1041</v>
      </c>
      <c r="C109" s="17" t="s">
        <v>1467</v>
      </c>
      <c r="D109" s="17" t="s">
        <v>1494</v>
      </c>
      <c r="E109" s="21" t="s">
        <v>1042</v>
      </c>
      <c r="F109" s="17" t="s">
        <v>1565</v>
      </c>
      <c r="G109" s="17" t="s">
        <v>1461</v>
      </c>
    </row>
    <row r="110">
      <c r="A110" s="17">
        <v>7.0</v>
      </c>
      <c r="B110" s="21" t="s">
        <v>1043</v>
      </c>
      <c r="C110" s="17" t="s">
        <v>1467</v>
      </c>
      <c r="D110" s="17" t="s">
        <v>1553</v>
      </c>
      <c r="E110" s="21" t="s">
        <v>1044</v>
      </c>
      <c r="F110" s="17" t="s">
        <v>1566</v>
      </c>
      <c r="G110" s="17" t="s">
        <v>1461</v>
      </c>
    </row>
    <row r="111">
      <c r="A111" s="17">
        <v>8.0</v>
      </c>
      <c r="B111" s="21" t="s">
        <v>1045</v>
      </c>
      <c r="C111" s="17" t="s">
        <v>1467</v>
      </c>
      <c r="D111" s="17" t="s">
        <v>1553</v>
      </c>
      <c r="E111" s="21" t="s">
        <v>1046</v>
      </c>
      <c r="F111" s="17" t="s">
        <v>1567</v>
      </c>
      <c r="G111" s="17" t="s">
        <v>1461</v>
      </c>
    </row>
    <row r="112">
      <c r="A112" s="17">
        <v>9.0</v>
      </c>
      <c r="B112" s="21" t="s">
        <v>1047</v>
      </c>
      <c r="C112" s="17" t="s">
        <v>1467</v>
      </c>
      <c r="D112" s="17" t="s">
        <v>1494</v>
      </c>
      <c r="E112" s="21" t="s">
        <v>1048</v>
      </c>
      <c r="F112" s="17" t="s">
        <v>1568</v>
      </c>
      <c r="G112" s="17" t="s">
        <v>1461</v>
      </c>
    </row>
    <row r="113">
      <c r="A113" s="17">
        <v>10.0</v>
      </c>
      <c r="B113" s="21" t="s">
        <v>1049</v>
      </c>
      <c r="C113" s="17" t="s">
        <v>1511</v>
      </c>
      <c r="D113" s="17" t="s">
        <v>1569</v>
      </c>
      <c r="E113" s="21" t="s">
        <v>1050</v>
      </c>
      <c r="F113" s="17" t="s">
        <v>1570</v>
      </c>
      <c r="G113" s="17" t="s">
        <v>1461</v>
      </c>
    </row>
    <row r="114">
      <c r="A114" s="17">
        <v>11.0</v>
      </c>
      <c r="B114" s="21" t="s">
        <v>1051</v>
      </c>
      <c r="C114" s="17" t="s">
        <v>1467</v>
      </c>
      <c r="D114" s="17" t="s">
        <v>1485</v>
      </c>
      <c r="E114" s="21" t="s">
        <v>1052</v>
      </c>
      <c r="F114" s="17" t="s">
        <v>1571</v>
      </c>
      <c r="G114" s="17" t="s">
        <v>1461</v>
      </c>
    </row>
    <row r="115">
      <c r="A115" s="17">
        <v>12.0</v>
      </c>
      <c r="B115" s="21" t="s">
        <v>1053</v>
      </c>
      <c r="C115" s="17" t="s">
        <v>1467</v>
      </c>
      <c r="D115" s="17" t="s">
        <v>1572</v>
      </c>
      <c r="E115" s="21" t="s">
        <v>1054</v>
      </c>
      <c r="F115" s="17" t="s">
        <v>1573</v>
      </c>
      <c r="G115" s="17" t="s">
        <v>1461</v>
      </c>
    </row>
    <row r="116">
      <c r="A116" s="17">
        <v>13.0</v>
      </c>
      <c r="B116" s="89" t="s">
        <v>1055</v>
      </c>
      <c r="C116" s="17" t="s">
        <v>1574</v>
      </c>
      <c r="D116" s="17" t="s">
        <v>1507</v>
      </c>
      <c r="E116" s="21" t="s">
        <v>1056</v>
      </c>
      <c r="F116" s="17" t="s">
        <v>1575</v>
      </c>
      <c r="G116" s="17" t="s">
        <v>1461</v>
      </c>
    </row>
    <row r="117">
      <c r="A117" s="17">
        <v>14.0</v>
      </c>
      <c r="B117" s="21" t="s">
        <v>1057</v>
      </c>
      <c r="C117" s="17" t="s">
        <v>1574</v>
      </c>
      <c r="D117" s="17" t="s">
        <v>1507</v>
      </c>
      <c r="E117" s="21" t="s">
        <v>1058</v>
      </c>
      <c r="F117" s="17" t="s">
        <v>1576</v>
      </c>
      <c r="G117" s="17" t="s">
        <v>1461</v>
      </c>
    </row>
    <row r="118">
      <c r="A118" s="17">
        <v>15.0</v>
      </c>
      <c r="B118" s="21" t="s">
        <v>1059</v>
      </c>
      <c r="C118" s="17" t="s">
        <v>1577</v>
      </c>
      <c r="D118" s="17" t="s">
        <v>1578</v>
      </c>
      <c r="E118" s="21" t="s">
        <v>1060</v>
      </c>
      <c r="F118" s="17" t="s">
        <v>1579</v>
      </c>
      <c r="G118" s="17" t="s">
        <v>1461</v>
      </c>
    </row>
    <row r="119">
      <c r="A119" s="17">
        <v>16.0</v>
      </c>
      <c r="B119" s="21" t="s">
        <v>1061</v>
      </c>
      <c r="C119" s="17" t="s">
        <v>1577</v>
      </c>
      <c r="D119" s="17" t="s">
        <v>1578</v>
      </c>
      <c r="E119" s="21" t="s">
        <v>1062</v>
      </c>
      <c r="F119" s="17" t="s">
        <v>1580</v>
      </c>
      <c r="G119" s="17" t="s">
        <v>1461</v>
      </c>
    </row>
    <row r="120">
      <c r="A120" s="17">
        <v>17.0</v>
      </c>
      <c r="B120" s="21" t="s">
        <v>1063</v>
      </c>
      <c r="C120" s="17" t="s">
        <v>1577</v>
      </c>
      <c r="D120" s="17" t="s">
        <v>1578</v>
      </c>
      <c r="E120" s="21" t="s">
        <v>1064</v>
      </c>
      <c r="F120" s="17" t="s">
        <v>1581</v>
      </c>
      <c r="G120" s="17" t="s">
        <v>1461</v>
      </c>
    </row>
    <row r="121">
      <c r="A121" s="17">
        <v>18.0</v>
      </c>
      <c r="B121" s="21" t="s">
        <v>1065</v>
      </c>
      <c r="C121" s="17" t="s">
        <v>1582</v>
      </c>
      <c r="D121" s="17" t="s">
        <v>1583</v>
      </c>
      <c r="E121" s="21" t="s">
        <v>1066</v>
      </c>
      <c r="F121" s="17" t="s">
        <v>1584</v>
      </c>
      <c r="G121" s="17" t="s">
        <v>1461</v>
      </c>
    </row>
    <row r="122">
      <c r="A122" s="17">
        <v>19.0</v>
      </c>
      <c r="B122" s="21" t="s">
        <v>1067</v>
      </c>
      <c r="C122" s="17" t="s">
        <v>1467</v>
      </c>
      <c r="D122" s="17" t="s">
        <v>1494</v>
      </c>
      <c r="E122" s="21" t="s">
        <v>1068</v>
      </c>
      <c r="F122" s="17" t="s">
        <v>1585</v>
      </c>
      <c r="G122" s="17" t="s">
        <v>1461</v>
      </c>
    </row>
    <row r="123">
      <c r="A123" s="17">
        <v>20.0</v>
      </c>
      <c r="B123" s="21" t="s">
        <v>1069</v>
      </c>
      <c r="C123" s="17" t="s">
        <v>1467</v>
      </c>
      <c r="D123" s="17" t="s">
        <v>1494</v>
      </c>
      <c r="E123" s="21" t="s">
        <v>1070</v>
      </c>
      <c r="F123" s="17" t="s">
        <v>1586</v>
      </c>
      <c r="G123" s="17" t="s">
        <v>1461</v>
      </c>
    </row>
    <row r="124">
      <c r="A124" s="17">
        <v>21.0</v>
      </c>
      <c r="B124" s="21" t="s">
        <v>1071</v>
      </c>
      <c r="C124" s="17" t="s">
        <v>1467</v>
      </c>
      <c r="D124" s="17" t="s">
        <v>1494</v>
      </c>
      <c r="E124" s="21" t="s">
        <v>1072</v>
      </c>
      <c r="F124" s="17" t="s">
        <v>1587</v>
      </c>
      <c r="G124" s="17" t="s">
        <v>1461</v>
      </c>
    </row>
    <row r="125">
      <c r="A125" s="17">
        <v>22.0</v>
      </c>
      <c r="B125" s="21" t="s">
        <v>1073</v>
      </c>
      <c r="C125" s="17" t="s">
        <v>1467</v>
      </c>
      <c r="D125" s="17" t="s">
        <v>1553</v>
      </c>
      <c r="E125" s="21" t="s">
        <v>1074</v>
      </c>
      <c r="F125" s="17" t="s">
        <v>1588</v>
      </c>
      <c r="G125" s="17" t="s">
        <v>1461</v>
      </c>
    </row>
    <row r="126">
      <c r="A126" s="17">
        <v>23.0</v>
      </c>
      <c r="B126" s="21" t="s">
        <v>1075</v>
      </c>
      <c r="C126" s="17" t="s">
        <v>1467</v>
      </c>
      <c r="D126" s="17" t="s">
        <v>1553</v>
      </c>
      <c r="E126" s="21" t="s">
        <v>1076</v>
      </c>
      <c r="F126" s="17" t="s">
        <v>1589</v>
      </c>
      <c r="G126" s="17" t="s">
        <v>1461</v>
      </c>
    </row>
    <row r="127">
      <c r="A127" s="17">
        <v>24.0</v>
      </c>
      <c r="B127" s="21" t="s">
        <v>1077</v>
      </c>
      <c r="C127" s="17" t="s">
        <v>1467</v>
      </c>
      <c r="D127" s="17" t="s">
        <v>1553</v>
      </c>
      <c r="E127" s="21" t="s">
        <v>1078</v>
      </c>
      <c r="F127" s="17" t="s">
        <v>1590</v>
      </c>
      <c r="G127" s="17" t="s">
        <v>1461</v>
      </c>
    </row>
    <row r="128">
      <c r="A128" s="17">
        <v>25.0</v>
      </c>
      <c r="B128" s="21" t="s">
        <v>1079</v>
      </c>
      <c r="C128" s="17" t="s">
        <v>1467</v>
      </c>
      <c r="D128" s="17" t="s">
        <v>1553</v>
      </c>
      <c r="E128" s="21" t="s">
        <v>1080</v>
      </c>
      <c r="F128" s="17" t="s">
        <v>1591</v>
      </c>
      <c r="G128" s="17" t="s">
        <v>1461</v>
      </c>
    </row>
    <row r="129">
      <c r="A129" s="17">
        <v>26.0</v>
      </c>
      <c r="B129" s="21" t="s">
        <v>1081</v>
      </c>
      <c r="C129" s="17" t="s">
        <v>1592</v>
      </c>
      <c r="D129" s="17" t="s">
        <v>1593</v>
      </c>
      <c r="E129" s="21" t="s">
        <v>1082</v>
      </c>
      <c r="F129" s="17" t="s">
        <v>1594</v>
      </c>
      <c r="G129" s="17" t="s">
        <v>1461</v>
      </c>
    </row>
    <row r="130">
      <c r="A130" s="17">
        <v>27.0</v>
      </c>
      <c r="B130" s="21" t="s">
        <v>1083</v>
      </c>
      <c r="C130" s="17" t="s">
        <v>1467</v>
      </c>
      <c r="D130" s="17" t="s">
        <v>1553</v>
      </c>
      <c r="E130" s="21" t="s">
        <v>1084</v>
      </c>
      <c r="F130" s="17" t="s">
        <v>1595</v>
      </c>
      <c r="G130" s="17" t="s">
        <v>1461</v>
      </c>
    </row>
    <row r="131">
      <c r="A131" s="17">
        <v>28.0</v>
      </c>
      <c r="B131" s="21" t="s">
        <v>1085</v>
      </c>
      <c r="C131" s="17" t="s">
        <v>1467</v>
      </c>
      <c r="D131" s="17" t="s">
        <v>1553</v>
      </c>
      <c r="E131" s="21" t="s">
        <v>1086</v>
      </c>
      <c r="F131" s="17" t="s">
        <v>1596</v>
      </c>
      <c r="G131" s="17" t="s">
        <v>1461</v>
      </c>
    </row>
    <row r="132">
      <c r="A132" s="17">
        <v>29.0</v>
      </c>
      <c r="B132" s="21" t="s">
        <v>1087</v>
      </c>
      <c r="C132" s="17" t="s">
        <v>1467</v>
      </c>
      <c r="D132" s="17" t="s">
        <v>1553</v>
      </c>
      <c r="E132" s="21" t="s">
        <v>1088</v>
      </c>
      <c r="F132" s="17" t="s">
        <v>1597</v>
      </c>
      <c r="G132" s="17" t="s">
        <v>1461</v>
      </c>
    </row>
    <row r="133">
      <c r="A133" s="17">
        <v>30.0</v>
      </c>
      <c r="B133" s="21" t="s">
        <v>1089</v>
      </c>
      <c r="C133" s="17" t="s">
        <v>1467</v>
      </c>
      <c r="D133" s="17" t="s">
        <v>1553</v>
      </c>
      <c r="E133" s="21" t="s">
        <v>1090</v>
      </c>
      <c r="F133" s="17" t="s">
        <v>1598</v>
      </c>
      <c r="G133" s="17" t="s">
        <v>1461</v>
      </c>
    </row>
    <row r="134">
      <c r="A134" s="17">
        <v>31.0</v>
      </c>
      <c r="B134" s="21" t="s">
        <v>1091</v>
      </c>
      <c r="C134" s="17" t="s">
        <v>1467</v>
      </c>
      <c r="D134" s="17" t="s">
        <v>1553</v>
      </c>
      <c r="E134" s="21" t="s">
        <v>1092</v>
      </c>
      <c r="F134" s="17" t="s">
        <v>1599</v>
      </c>
      <c r="G134" s="17" t="s">
        <v>1461</v>
      </c>
    </row>
    <row r="135">
      <c r="A135" s="17">
        <v>32.0</v>
      </c>
      <c r="B135" s="21" t="s">
        <v>1093</v>
      </c>
      <c r="C135" s="17" t="s">
        <v>1467</v>
      </c>
      <c r="D135" s="17" t="s">
        <v>1494</v>
      </c>
      <c r="E135" s="21" t="s">
        <v>1094</v>
      </c>
      <c r="F135" s="17" t="s">
        <v>1600</v>
      </c>
      <c r="G135" s="17" t="s">
        <v>1461</v>
      </c>
    </row>
    <row r="136">
      <c r="A136" s="17">
        <v>33.0</v>
      </c>
      <c r="B136" s="21" t="s">
        <v>1095</v>
      </c>
      <c r="C136" s="17" t="s">
        <v>1467</v>
      </c>
      <c r="D136" s="17" t="s">
        <v>1494</v>
      </c>
      <c r="E136" s="21" t="s">
        <v>1096</v>
      </c>
      <c r="F136" s="17" t="s">
        <v>1601</v>
      </c>
      <c r="G136" s="17" t="s">
        <v>1461</v>
      </c>
    </row>
    <row r="137">
      <c r="A137" s="17">
        <v>34.0</v>
      </c>
      <c r="B137" s="21" t="s">
        <v>1097</v>
      </c>
      <c r="C137" s="17" t="s">
        <v>1467</v>
      </c>
      <c r="D137" s="17" t="s">
        <v>1553</v>
      </c>
      <c r="E137" s="21" t="s">
        <v>1098</v>
      </c>
      <c r="F137" s="17" t="s">
        <v>1602</v>
      </c>
      <c r="G137" s="17" t="s">
        <v>1461</v>
      </c>
    </row>
    <row r="138">
      <c r="A138" s="17">
        <v>35.0</v>
      </c>
      <c r="B138" s="21" t="s">
        <v>1099</v>
      </c>
      <c r="C138" s="17" t="s">
        <v>1518</v>
      </c>
      <c r="D138" s="17" t="s">
        <v>1603</v>
      </c>
      <c r="E138" s="21" t="s">
        <v>1100</v>
      </c>
      <c r="F138" s="17" t="s">
        <v>1604</v>
      </c>
      <c r="G138" s="17" t="s">
        <v>1461</v>
      </c>
    </row>
    <row r="139">
      <c r="A139" s="17">
        <v>36.0</v>
      </c>
      <c r="B139" s="21" t="s">
        <v>1101</v>
      </c>
      <c r="C139" s="17" t="s">
        <v>1467</v>
      </c>
      <c r="D139" s="17" t="s">
        <v>1494</v>
      </c>
      <c r="E139" s="21" t="s">
        <v>1102</v>
      </c>
      <c r="F139" s="17" t="s">
        <v>1605</v>
      </c>
      <c r="G139" s="17" t="s">
        <v>1461</v>
      </c>
    </row>
    <row r="140">
      <c r="A140" s="17">
        <v>37.0</v>
      </c>
      <c r="B140" s="21" t="s">
        <v>1103</v>
      </c>
      <c r="C140" s="17" t="s">
        <v>1467</v>
      </c>
      <c r="D140" s="17" t="s">
        <v>1494</v>
      </c>
      <c r="E140" s="21" t="s">
        <v>1104</v>
      </c>
      <c r="F140" s="17" t="s">
        <v>1606</v>
      </c>
      <c r="G140" s="17" t="s">
        <v>1461</v>
      </c>
    </row>
    <row r="141">
      <c r="A141" s="17">
        <v>38.0</v>
      </c>
      <c r="B141" s="28" t="s">
        <v>299</v>
      </c>
      <c r="C141" s="17" t="s">
        <v>1467</v>
      </c>
      <c r="D141" s="17" t="s">
        <v>1494</v>
      </c>
      <c r="E141" s="21" t="s">
        <v>1105</v>
      </c>
      <c r="F141" s="17" t="s">
        <v>1607</v>
      </c>
      <c r="G141" s="17" t="s">
        <v>1461</v>
      </c>
    </row>
    <row r="142">
      <c r="A142" s="17">
        <v>39.0</v>
      </c>
      <c r="B142" s="21" t="s">
        <v>1106</v>
      </c>
      <c r="C142" s="17" t="s">
        <v>1467</v>
      </c>
      <c r="D142" s="17" t="s">
        <v>1494</v>
      </c>
      <c r="E142" s="21" t="s">
        <v>1107</v>
      </c>
      <c r="F142" s="17" t="s">
        <v>1608</v>
      </c>
      <c r="G142" s="17" t="s">
        <v>1461</v>
      </c>
    </row>
    <row r="143">
      <c r="A143" s="17">
        <v>40.0</v>
      </c>
      <c r="B143" s="21" t="s">
        <v>1108</v>
      </c>
      <c r="C143" s="17" t="s">
        <v>1467</v>
      </c>
      <c r="D143" s="17" t="s">
        <v>1494</v>
      </c>
      <c r="E143" s="21" t="s">
        <v>1109</v>
      </c>
      <c r="F143" s="17" t="s">
        <v>1609</v>
      </c>
      <c r="G143" s="17" t="s">
        <v>1461</v>
      </c>
    </row>
    <row r="144">
      <c r="A144" s="17">
        <v>41.0</v>
      </c>
      <c r="B144" s="21" t="s">
        <v>1110</v>
      </c>
      <c r="C144" s="17" t="s">
        <v>1467</v>
      </c>
      <c r="D144" s="17" t="s">
        <v>1494</v>
      </c>
      <c r="E144" s="21" t="s">
        <v>1111</v>
      </c>
      <c r="F144" s="17" t="s">
        <v>1610</v>
      </c>
      <c r="G144" s="17" t="s">
        <v>1461</v>
      </c>
    </row>
    <row r="145">
      <c r="A145" s="17">
        <v>42.0</v>
      </c>
      <c r="B145" s="21" t="s">
        <v>1112</v>
      </c>
      <c r="C145" s="17" t="s">
        <v>1467</v>
      </c>
      <c r="D145" s="17" t="s">
        <v>1494</v>
      </c>
      <c r="E145" s="21" t="s">
        <v>1113</v>
      </c>
      <c r="F145" s="17" t="s">
        <v>1611</v>
      </c>
      <c r="G145" s="17" t="s">
        <v>1461</v>
      </c>
    </row>
    <row r="146">
      <c r="A146" s="17">
        <v>43.0</v>
      </c>
      <c r="B146" s="21" t="s">
        <v>1114</v>
      </c>
      <c r="C146" s="17" t="s">
        <v>1467</v>
      </c>
      <c r="D146" s="17" t="s">
        <v>1494</v>
      </c>
      <c r="E146" s="21" t="s">
        <v>1115</v>
      </c>
      <c r="F146" s="17" t="s">
        <v>1612</v>
      </c>
      <c r="G146" s="17" t="s">
        <v>1461</v>
      </c>
    </row>
    <row r="147">
      <c r="A147" s="17">
        <v>44.0</v>
      </c>
      <c r="B147" s="21" t="s">
        <v>1116</v>
      </c>
      <c r="C147" s="17" t="s">
        <v>1467</v>
      </c>
      <c r="D147" s="17" t="s">
        <v>1494</v>
      </c>
      <c r="E147" s="21" t="s">
        <v>1117</v>
      </c>
      <c r="F147" s="17" t="s">
        <v>1613</v>
      </c>
      <c r="G147" s="17" t="s">
        <v>1461</v>
      </c>
    </row>
    <row r="148">
      <c r="A148" s="17">
        <v>45.0</v>
      </c>
      <c r="B148" s="21" t="s">
        <v>1118</v>
      </c>
      <c r="C148" s="17" t="s">
        <v>1467</v>
      </c>
      <c r="D148" s="17" t="s">
        <v>1553</v>
      </c>
      <c r="E148" s="21" t="s">
        <v>1119</v>
      </c>
      <c r="F148" s="17" t="s">
        <v>1614</v>
      </c>
      <c r="G148" s="17" t="s">
        <v>1461</v>
      </c>
    </row>
    <row r="149">
      <c r="A149" s="17">
        <v>46.0</v>
      </c>
      <c r="B149" s="89" t="s">
        <v>1120</v>
      </c>
      <c r="C149" s="17" t="s">
        <v>1467</v>
      </c>
      <c r="D149" s="17" t="s">
        <v>1494</v>
      </c>
      <c r="E149" s="21" t="s">
        <v>1121</v>
      </c>
      <c r="F149" s="17" t="s">
        <v>1615</v>
      </c>
      <c r="G149" s="17" t="s">
        <v>1461</v>
      </c>
    </row>
    <row r="150">
      <c r="A150" s="17">
        <v>47.0</v>
      </c>
      <c r="B150" s="21" t="s">
        <v>1122</v>
      </c>
      <c r="C150" s="17" t="s">
        <v>1467</v>
      </c>
      <c r="D150" s="17" t="s">
        <v>1494</v>
      </c>
      <c r="E150" s="21" t="s">
        <v>1123</v>
      </c>
      <c r="F150" s="17" t="s">
        <v>1616</v>
      </c>
      <c r="G150" s="17" t="s">
        <v>1461</v>
      </c>
    </row>
    <row r="151">
      <c r="A151" s="17">
        <v>48.0</v>
      </c>
      <c r="B151" s="21" t="s">
        <v>1124</v>
      </c>
      <c r="C151" s="17" t="s">
        <v>1467</v>
      </c>
      <c r="D151" s="17" t="s">
        <v>1494</v>
      </c>
      <c r="E151" s="21" t="s">
        <v>1125</v>
      </c>
      <c r="F151" s="17" t="s">
        <v>1617</v>
      </c>
      <c r="G151" s="17" t="s">
        <v>1461</v>
      </c>
    </row>
    <row r="152">
      <c r="A152" s="17">
        <v>49.0</v>
      </c>
      <c r="B152" s="21" t="s">
        <v>1126</v>
      </c>
      <c r="C152" s="17" t="s">
        <v>1467</v>
      </c>
      <c r="D152" s="17" t="s">
        <v>1494</v>
      </c>
      <c r="E152" s="21" t="s">
        <v>1127</v>
      </c>
      <c r="F152" s="17" t="s">
        <v>1618</v>
      </c>
      <c r="G152" s="17" t="s">
        <v>1461</v>
      </c>
    </row>
    <row r="153">
      <c r="A153" s="17">
        <v>50.0</v>
      </c>
      <c r="B153" s="21" t="s">
        <v>1128</v>
      </c>
      <c r="C153" s="17" t="s">
        <v>1467</v>
      </c>
      <c r="D153" s="17" t="s">
        <v>1494</v>
      </c>
      <c r="E153" s="21" t="s">
        <v>1129</v>
      </c>
      <c r="F153" s="17" t="s">
        <v>1619</v>
      </c>
      <c r="G153" s="17" t="s">
        <v>1461</v>
      </c>
    </row>
    <row r="154">
      <c r="A154" s="17">
        <v>51.0</v>
      </c>
      <c r="B154" s="21" t="s">
        <v>1130</v>
      </c>
      <c r="C154" s="17" t="s">
        <v>1467</v>
      </c>
      <c r="D154" s="17" t="s">
        <v>1494</v>
      </c>
      <c r="E154" s="21" t="s">
        <v>1131</v>
      </c>
      <c r="F154" s="17" t="s">
        <v>1620</v>
      </c>
      <c r="G154" s="17" t="s">
        <v>1461</v>
      </c>
    </row>
    <row r="155">
      <c r="A155" s="17">
        <v>52.0</v>
      </c>
      <c r="B155" s="21" t="s">
        <v>1132</v>
      </c>
      <c r="C155" s="17" t="s">
        <v>1467</v>
      </c>
      <c r="D155" s="17" t="s">
        <v>1553</v>
      </c>
      <c r="E155" s="21" t="s">
        <v>1133</v>
      </c>
      <c r="F155" s="17" t="s">
        <v>1621</v>
      </c>
      <c r="G155" s="17" t="s">
        <v>1461</v>
      </c>
    </row>
    <row r="156">
      <c r="A156" s="17">
        <v>53.0</v>
      </c>
      <c r="B156" s="21" t="s">
        <v>1134</v>
      </c>
      <c r="C156" s="17" t="s">
        <v>1467</v>
      </c>
      <c r="D156" s="17" t="s">
        <v>1494</v>
      </c>
      <c r="E156" s="21" t="s">
        <v>1135</v>
      </c>
      <c r="F156" s="17" t="s">
        <v>1622</v>
      </c>
      <c r="G156" s="17" t="s">
        <v>1461</v>
      </c>
    </row>
    <row r="157">
      <c r="A157" s="17">
        <v>54.0</v>
      </c>
      <c r="B157" s="21" t="s">
        <v>1136</v>
      </c>
      <c r="C157" s="17" t="s">
        <v>1467</v>
      </c>
      <c r="D157" s="17" t="s">
        <v>1553</v>
      </c>
      <c r="E157" s="21" t="s">
        <v>1137</v>
      </c>
      <c r="F157" s="17" t="s">
        <v>1623</v>
      </c>
      <c r="G157" s="17" t="s">
        <v>1461</v>
      </c>
    </row>
    <row r="158">
      <c r="A158" s="17">
        <v>55.0</v>
      </c>
      <c r="B158" s="21" t="s">
        <v>1138</v>
      </c>
      <c r="C158" s="17" t="s">
        <v>1467</v>
      </c>
      <c r="D158" s="17" t="s">
        <v>1494</v>
      </c>
      <c r="E158" s="21" t="s">
        <v>1139</v>
      </c>
      <c r="F158" s="17" t="s">
        <v>1624</v>
      </c>
      <c r="G158" s="17" t="s">
        <v>1461</v>
      </c>
    </row>
    <row r="159">
      <c r="A159" s="17">
        <v>56.0</v>
      </c>
      <c r="B159" s="21" t="s">
        <v>1140</v>
      </c>
      <c r="C159" s="17" t="s">
        <v>1467</v>
      </c>
      <c r="D159" s="17" t="s">
        <v>1494</v>
      </c>
      <c r="E159" s="21" t="s">
        <v>1141</v>
      </c>
      <c r="F159" s="17" t="s">
        <v>1625</v>
      </c>
      <c r="G159" s="17" t="s">
        <v>1461</v>
      </c>
    </row>
    <row r="160">
      <c r="A160" s="17">
        <v>57.0</v>
      </c>
      <c r="B160" s="21" t="s">
        <v>1142</v>
      </c>
      <c r="C160" s="17" t="s">
        <v>1467</v>
      </c>
      <c r="D160" s="17" t="s">
        <v>1494</v>
      </c>
      <c r="E160" s="21" t="s">
        <v>1143</v>
      </c>
      <c r="F160" s="17" t="s">
        <v>1626</v>
      </c>
      <c r="G160" s="17" t="s">
        <v>1461</v>
      </c>
    </row>
    <row r="161">
      <c r="A161" s="17">
        <v>58.0</v>
      </c>
      <c r="B161" s="21" t="s">
        <v>1144</v>
      </c>
      <c r="C161" s="17" t="s">
        <v>1467</v>
      </c>
      <c r="D161" s="17" t="s">
        <v>1494</v>
      </c>
      <c r="E161" s="21" t="s">
        <v>1145</v>
      </c>
      <c r="F161" s="17" t="s">
        <v>1627</v>
      </c>
      <c r="G161" s="17" t="s">
        <v>1461</v>
      </c>
    </row>
    <row r="162">
      <c r="A162" s="17">
        <v>59.0</v>
      </c>
      <c r="B162" s="21" t="s">
        <v>1146</v>
      </c>
      <c r="C162" s="17" t="s">
        <v>1467</v>
      </c>
      <c r="D162" s="17" t="s">
        <v>1494</v>
      </c>
      <c r="E162" s="21" t="s">
        <v>1147</v>
      </c>
      <c r="F162" s="17" t="s">
        <v>1628</v>
      </c>
      <c r="G162" s="17" t="s">
        <v>1461</v>
      </c>
    </row>
    <row r="163">
      <c r="A163" s="17">
        <v>60.0</v>
      </c>
      <c r="B163" s="21" t="s">
        <v>1148</v>
      </c>
      <c r="C163" s="17" t="s">
        <v>1467</v>
      </c>
      <c r="D163" s="17" t="s">
        <v>1494</v>
      </c>
      <c r="E163" s="21" t="s">
        <v>1149</v>
      </c>
      <c r="F163" s="17" t="s">
        <v>1629</v>
      </c>
      <c r="G163" s="17" t="s">
        <v>1461</v>
      </c>
    </row>
    <row r="164">
      <c r="A164" s="17">
        <v>61.0</v>
      </c>
      <c r="B164" s="21" t="s">
        <v>1150</v>
      </c>
      <c r="C164" s="17" t="s">
        <v>1467</v>
      </c>
      <c r="D164" s="17" t="s">
        <v>1494</v>
      </c>
      <c r="E164" s="21" t="s">
        <v>1151</v>
      </c>
      <c r="F164" s="17" t="s">
        <v>1630</v>
      </c>
      <c r="G164" s="17" t="s">
        <v>1461</v>
      </c>
    </row>
    <row r="165">
      <c r="A165" s="17">
        <v>62.0</v>
      </c>
      <c r="B165" s="21" t="s">
        <v>1152</v>
      </c>
      <c r="C165" s="17" t="s">
        <v>1467</v>
      </c>
      <c r="D165" s="17" t="s">
        <v>1494</v>
      </c>
      <c r="E165" s="21" t="s">
        <v>1153</v>
      </c>
      <c r="F165" s="17" t="s">
        <v>1631</v>
      </c>
      <c r="G165" s="17" t="s">
        <v>1461</v>
      </c>
    </row>
    <row r="166">
      <c r="A166" s="17">
        <v>63.0</v>
      </c>
      <c r="B166" s="21" t="s">
        <v>1154</v>
      </c>
      <c r="C166" s="17" t="s">
        <v>1467</v>
      </c>
      <c r="D166" s="17" t="s">
        <v>1494</v>
      </c>
      <c r="E166" s="21" t="s">
        <v>1155</v>
      </c>
      <c r="F166" s="17" t="s">
        <v>1632</v>
      </c>
      <c r="G166" s="17" t="s">
        <v>1461</v>
      </c>
    </row>
    <row r="167">
      <c r="A167" s="17">
        <v>64.0</v>
      </c>
      <c r="B167" s="21" t="s">
        <v>1156</v>
      </c>
      <c r="C167" s="17" t="s">
        <v>1467</v>
      </c>
      <c r="D167" s="17" t="s">
        <v>1494</v>
      </c>
      <c r="E167" s="21" t="s">
        <v>1157</v>
      </c>
      <c r="F167" s="17" t="s">
        <v>1633</v>
      </c>
      <c r="G167" s="17" t="s">
        <v>1461</v>
      </c>
    </row>
    <row r="168">
      <c r="A168" s="17">
        <v>65.0</v>
      </c>
      <c r="B168" s="21" t="s">
        <v>1158</v>
      </c>
      <c r="C168" s="17" t="s">
        <v>1467</v>
      </c>
      <c r="D168" s="17" t="s">
        <v>1494</v>
      </c>
      <c r="E168" s="21" t="s">
        <v>1159</v>
      </c>
      <c r="F168" s="17" t="s">
        <v>1634</v>
      </c>
      <c r="G168" s="17" t="s">
        <v>1461</v>
      </c>
    </row>
    <row r="169">
      <c r="A169" s="17">
        <v>66.0</v>
      </c>
      <c r="B169" s="21" t="s">
        <v>1160</v>
      </c>
      <c r="C169" s="17" t="s">
        <v>1467</v>
      </c>
      <c r="D169" s="17" t="s">
        <v>1494</v>
      </c>
      <c r="E169" s="21" t="s">
        <v>1161</v>
      </c>
      <c r="F169" s="17" t="s">
        <v>1635</v>
      </c>
      <c r="G169" s="17" t="s">
        <v>1461</v>
      </c>
    </row>
    <row r="170">
      <c r="A170" s="17">
        <v>67.0</v>
      </c>
      <c r="B170" s="21" t="s">
        <v>295</v>
      </c>
      <c r="C170" s="17" t="s">
        <v>1467</v>
      </c>
      <c r="D170" s="17" t="s">
        <v>1553</v>
      </c>
      <c r="E170" s="21" t="s">
        <v>1162</v>
      </c>
      <c r="F170" s="17" t="s">
        <v>1636</v>
      </c>
      <c r="G170" s="17" t="s">
        <v>1461</v>
      </c>
    </row>
    <row r="171">
      <c r="A171" s="17">
        <v>68.0</v>
      </c>
      <c r="B171" s="21" t="s">
        <v>1163</v>
      </c>
      <c r="C171" s="17" t="s">
        <v>1467</v>
      </c>
      <c r="D171" s="17" t="s">
        <v>1553</v>
      </c>
      <c r="E171" s="21" t="s">
        <v>1164</v>
      </c>
      <c r="F171" s="17" t="s">
        <v>1637</v>
      </c>
      <c r="G171" s="17" t="s">
        <v>1461</v>
      </c>
    </row>
    <row r="172">
      <c r="A172" s="17">
        <v>69.0</v>
      </c>
      <c r="B172" s="21" t="s">
        <v>1165</v>
      </c>
      <c r="C172" s="17" t="s">
        <v>1467</v>
      </c>
      <c r="D172" s="17" t="s">
        <v>1553</v>
      </c>
      <c r="E172" s="21" t="s">
        <v>1166</v>
      </c>
      <c r="F172" s="17" t="s">
        <v>1638</v>
      </c>
      <c r="G172" s="17" t="s">
        <v>1461</v>
      </c>
    </row>
    <row r="173">
      <c r="A173" s="17">
        <v>70.0</v>
      </c>
      <c r="B173" s="21" t="s">
        <v>1167</v>
      </c>
      <c r="C173" s="17" t="s">
        <v>1467</v>
      </c>
      <c r="D173" s="17" t="s">
        <v>1553</v>
      </c>
      <c r="E173" s="21" t="s">
        <v>1168</v>
      </c>
      <c r="F173" s="17" t="s">
        <v>1639</v>
      </c>
      <c r="G173" s="17" t="s">
        <v>1461</v>
      </c>
    </row>
    <row r="174">
      <c r="A174" s="17">
        <v>71.0</v>
      </c>
      <c r="B174" s="21" t="s">
        <v>1169</v>
      </c>
      <c r="C174" s="17" t="s">
        <v>1640</v>
      </c>
      <c r="D174" s="17" t="s">
        <v>1641</v>
      </c>
      <c r="E174" s="21" t="s">
        <v>1170</v>
      </c>
      <c r="F174" s="17" t="s">
        <v>1642</v>
      </c>
      <c r="G174" s="17" t="s">
        <v>1461</v>
      </c>
    </row>
    <row r="175">
      <c r="A175" s="17">
        <v>72.0</v>
      </c>
      <c r="B175" s="21" t="s">
        <v>1171</v>
      </c>
      <c r="C175" s="17" t="s">
        <v>1640</v>
      </c>
      <c r="D175" s="17" t="s">
        <v>1641</v>
      </c>
      <c r="E175" s="21" t="s">
        <v>1172</v>
      </c>
      <c r="F175" s="17" t="s">
        <v>1643</v>
      </c>
      <c r="G175" s="17" t="s">
        <v>1461</v>
      </c>
    </row>
    <row r="176">
      <c r="A176" s="17">
        <v>73.0</v>
      </c>
      <c r="B176" s="21" t="s">
        <v>1173</v>
      </c>
      <c r="C176" s="17" t="s">
        <v>1463</v>
      </c>
      <c r="D176" s="17" t="s">
        <v>1482</v>
      </c>
      <c r="E176" s="21" t="s">
        <v>1174</v>
      </c>
      <c r="F176" s="17" t="s">
        <v>1644</v>
      </c>
      <c r="G176" s="17" t="s">
        <v>1461</v>
      </c>
    </row>
    <row r="177">
      <c r="A177" s="17">
        <v>74.0</v>
      </c>
      <c r="B177" s="21" t="s">
        <v>1175</v>
      </c>
      <c r="C177" s="17" t="s">
        <v>1645</v>
      </c>
      <c r="D177" s="17" t="s">
        <v>1572</v>
      </c>
      <c r="E177" s="21" t="s">
        <v>1176</v>
      </c>
      <c r="F177" s="17" t="s">
        <v>1646</v>
      </c>
      <c r="G177" s="17" t="s">
        <v>1461</v>
      </c>
    </row>
    <row r="178">
      <c r="A178" s="17">
        <v>75.0</v>
      </c>
      <c r="B178" s="21" t="s">
        <v>1177</v>
      </c>
      <c r="C178" s="17" t="s">
        <v>1467</v>
      </c>
      <c r="D178" s="17" t="s">
        <v>1553</v>
      </c>
      <c r="E178" s="21" t="s">
        <v>1178</v>
      </c>
      <c r="F178" s="17" t="s">
        <v>1647</v>
      </c>
      <c r="G178" s="17" t="s">
        <v>1461</v>
      </c>
    </row>
  </sheetData>
  <mergeCells count="1">
    <mergeCell ref="A102:G103"/>
  </mergeCells>
  <dataValidations>
    <dataValidation type="list" allowBlank="1" showErrorMessage="1" sqref="G2:G101 G104:G178">
      <formula1>"Email Sent,Replied / In discussion,Accepted,Rejected"</formula1>
    </dataValidation>
  </dataValidations>
  <hyperlinks>
    <hyperlink r:id="rId1" ref="E2"/>
    <hyperlink r:id="rId2" ref="E3"/>
    <hyperlink r:id="rId3" ref="E8"/>
    <hyperlink r:id="rId4" ref="E9"/>
    <hyperlink r:id="rId5" ref="E17"/>
    <hyperlink r:id="rId6" ref="E23"/>
    <hyperlink r:id="rId7" ref="E28"/>
    <hyperlink r:id="rId8" ref="E35"/>
    <hyperlink r:id="rId9" ref="E54"/>
    <hyperlink r:id="rId10" ref="E56"/>
    <hyperlink r:id="rId11" ref="E63"/>
    <hyperlink r:id="rId12" ref="E101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0"/>
    <col customWidth="1" min="3" max="3" width="15.88"/>
    <col customWidth="1" min="4" max="4" width="24.5"/>
    <col customWidth="1" min="5" max="5" width="29.25"/>
    <col customWidth="1" min="6" max="6" width="20.38"/>
    <col customWidth="1" min="7" max="7" width="17.75"/>
  </cols>
  <sheetData>
    <row r="1">
      <c r="A1" s="128" t="s">
        <v>0</v>
      </c>
      <c r="B1" s="128" t="s">
        <v>2</v>
      </c>
      <c r="C1" s="128" t="s">
        <v>4</v>
      </c>
      <c r="D1" s="128" t="s">
        <v>1455</v>
      </c>
      <c r="E1" s="128" t="s">
        <v>41</v>
      </c>
      <c r="F1" s="128" t="s">
        <v>1456</v>
      </c>
      <c r="G1" s="129" t="s">
        <v>1457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17">
        <v>1.0</v>
      </c>
      <c r="B2" s="17" t="s">
        <v>244</v>
      </c>
      <c r="C2" s="17" t="s">
        <v>1467</v>
      </c>
      <c r="D2" s="17" t="s">
        <v>1648</v>
      </c>
      <c r="E2" s="137" t="s">
        <v>245</v>
      </c>
      <c r="F2" s="18"/>
      <c r="G2" s="18"/>
    </row>
    <row r="3">
      <c r="A3" s="17">
        <v>2.0</v>
      </c>
      <c r="B3" s="17" t="s">
        <v>246</v>
      </c>
      <c r="C3" s="17" t="s">
        <v>1467</v>
      </c>
      <c r="D3" s="17" t="s">
        <v>1649</v>
      </c>
      <c r="E3" s="94" t="s">
        <v>247</v>
      </c>
      <c r="F3" s="18"/>
      <c r="G3" s="18"/>
    </row>
    <row r="4">
      <c r="A4" s="17">
        <v>3.0</v>
      </c>
      <c r="B4" s="17" t="s">
        <v>248</v>
      </c>
      <c r="C4" s="17" t="s">
        <v>1467</v>
      </c>
      <c r="D4" s="17" t="s">
        <v>1650</v>
      </c>
      <c r="E4" s="94" t="s">
        <v>249</v>
      </c>
      <c r="F4" s="18"/>
      <c r="G4" s="18"/>
    </row>
    <row r="5">
      <c r="A5" s="17">
        <v>4.0</v>
      </c>
      <c r="B5" s="17" t="s">
        <v>250</v>
      </c>
      <c r="C5" s="17" t="s">
        <v>1467</v>
      </c>
      <c r="D5" s="17" t="s">
        <v>1651</v>
      </c>
      <c r="E5" s="17" t="s">
        <v>251</v>
      </c>
      <c r="F5" s="18"/>
      <c r="G5" s="18"/>
    </row>
    <row r="6">
      <c r="A6" s="17">
        <v>5.0</v>
      </c>
      <c r="B6" s="17" t="s">
        <v>252</v>
      </c>
      <c r="C6" s="17" t="s">
        <v>1467</v>
      </c>
      <c r="D6" s="17" t="s">
        <v>1652</v>
      </c>
      <c r="E6" s="17" t="s">
        <v>253</v>
      </c>
      <c r="F6" s="18"/>
      <c r="G6" s="18"/>
    </row>
    <row r="7">
      <c r="A7" s="17">
        <v>6.0</v>
      </c>
      <c r="B7" s="17" t="s">
        <v>254</v>
      </c>
      <c r="C7" s="17" t="s">
        <v>1467</v>
      </c>
      <c r="D7" s="17" t="s">
        <v>1653</v>
      </c>
      <c r="E7" s="17" t="s">
        <v>255</v>
      </c>
      <c r="F7" s="18"/>
      <c r="G7" s="18"/>
    </row>
    <row r="8">
      <c r="A8" s="17">
        <v>7.0</v>
      </c>
      <c r="B8" s="17" t="s">
        <v>256</v>
      </c>
      <c r="C8" s="17" t="s">
        <v>1467</v>
      </c>
      <c r="D8" s="17" t="s">
        <v>1654</v>
      </c>
      <c r="E8" s="94" t="s">
        <v>257</v>
      </c>
      <c r="F8" s="18"/>
      <c r="G8" s="18"/>
    </row>
    <row r="9">
      <c r="A9" s="17">
        <v>8.0</v>
      </c>
      <c r="B9" s="17" t="s">
        <v>258</v>
      </c>
      <c r="C9" s="17" t="s">
        <v>1467</v>
      </c>
      <c r="D9" s="17" t="s">
        <v>1655</v>
      </c>
      <c r="E9" s="17" t="s">
        <v>259</v>
      </c>
      <c r="F9" s="18"/>
      <c r="G9" s="18"/>
    </row>
    <row r="10">
      <c r="A10" s="17">
        <v>9.0</v>
      </c>
      <c r="B10" s="17" t="s">
        <v>260</v>
      </c>
      <c r="C10" s="17" t="s">
        <v>1467</v>
      </c>
      <c r="D10" s="17" t="s">
        <v>1656</v>
      </c>
      <c r="E10" s="94" t="s">
        <v>261</v>
      </c>
      <c r="F10" s="18"/>
      <c r="G10" s="18"/>
    </row>
    <row r="11">
      <c r="A11" s="17">
        <v>10.0</v>
      </c>
      <c r="B11" s="17" t="s">
        <v>262</v>
      </c>
      <c r="C11" s="17" t="s">
        <v>1467</v>
      </c>
      <c r="D11" s="17" t="s">
        <v>1657</v>
      </c>
      <c r="E11" s="138" t="s">
        <v>263</v>
      </c>
      <c r="F11" s="18"/>
      <c r="G11" s="18"/>
    </row>
    <row r="12">
      <c r="A12" s="17">
        <v>11.0</v>
      </c>
      <c r="B12" s="139" t="s">
        <v>264</v>
      </c>
      <c r="C12" s="17" t="s">
        <v>1467</v>
      </c>
      <c r="D12" s="17" t="s">
        <v>1658</v>
      </c>
      <c r="E12" s="94" t="s">
        <v>265</v>
      </c>
      <c r="F12" s="18"/>
      <c r="G12" s="18"/>
    </row>
    <row r="13">
      <c r="A13" s="17">
        <v>12.0</v>
      </c>
      <c r="B13" s="17" t="s">
        <v>266</v>
      </c>
      <c r="C13" s="17" t="s">
        <v>1467</v>
      </c>
      <c r="D13" s="17" t="s">
        <v>1659</v>
      </c>
      <c r="E13" s="17" t="s">
        <v>267</v>
      </c>
      <c r="F13" s="18"/>
      <c r="G13" s="18"/>
    </row>
    <row r="14">
      <c r="A14" s="17">
        <v>13.0</v>
      </c>
      <c r="B14" s="17" t="s">
        <v>268</v>
      </c>
      <c r="C14" s="17" t="s">
        <v>1467</v>
      </c>
      <c r="D14" s="17" t="s">
        <v>1660</v>
      </c>
      <c r="E14" s="17" t="s">
        <v>269</v>
      </c>
      <c r="F14" s="18"/>
      <c r="G14" s="18"/>
    </row>
    <row r="15">
      <c r="A15" s="17">
        <v>14.0</v>
      </c>
      <c r="B15" s="17" t="s">
        <v>270</v>
      </c>
      <c r="C15" s="17" t="s">
        <v>1467</v>
      </c>
      <c r="D15" s="17" t="s">
        <v>1660</v>
      </c>
      <c r="E15" s="17" t="s">
        <v>271</v>
      </c>
      <c r="F15" s="18"/>
      <c r="G15" s="18"/>
    </row>
    <row r="16">
      <c r="A16" s="17">
        <v>15.0</v>
      </c>
      <c r="B16" s="17" t="s">
        <v>272</v>
      </c>
      <c r="C16" s="17" t="s">
        <v>1467</v>
      </c>
      <c r="D16" s="17" t="s">
        <v>1660</v>
      </c>
      <c r="E16" s="94" t="s">
        <v>273</v>
      </c>
      <c r="F16" s="18"/>
      <c r="G16" s="18"/>
    </row>
    <row r="17">
      <c r="A17" s="17">
        <v>16.0</v>
      </c>
      <c r="B17" s="17" t="s">
        <v>274</v>
      </c>
      <c r="C17" s="17" t="s">
        <v>1467</v>
      </c>
      <c r="D17" s="17" t="s">
        <v>1661</v>
      </c>
      <c r="E17" s="94" t="s">
        <v>275</v>
      </c>
      <c r="F17" s="18"/>
      <c r="G17" s="18"/>
    </row>
    <row r="18">
      <c r="A18" s="17">
        <v>17.0</v>
      </c>
      <c r="B18" s="17" t="s">
        <v>276</v>
      </c>
      <c r="C18" s="17" t="s">
        <v>1467</v>
      </c>
      <c r="D18" s="17" t="s">
        <v>1662</v>
      </c>
      <c r="E18" s="95" t="s">
        <v>277</v>
      </c>
      <c r="F18" s="18"/>
      <c r="G18" s="18"/>
    </row>
    <row r="19">
      <c r="A19" s="17">
        <v>18.0</v>
      </c>
      <c r="B19" s="17" t="s">
        <v>278</v>
      </c>
      <c r="C19" s="17" t="s">
        <v>1467</v>
      </c>
      <c r="D19" s="17" t="s">
        <v>1660</v>
      </c>
      <c r="E19" s="95" t="s">
        <v>279</v>
      </c>
      <c r="F19" s="18"/>
      <c r="G19" s="18"/>
    </row>
    <row r="20">
      <c r="A20" s="17">
        <v>19.0</v>
      </c>
      <c r="B20" s="17" t="s">
        <v>280</v>
      </c>
      <c r="C20" s="17" t="s">
        <v>1467</v>
      </c>
      <c r="D20" s="17" t="s">
        <v>1663</v>
      </c>
      <c r="E20" s="17" t="s">
        <v>281</v>
      </c>
      <c r="F20" s="18"/>
      <c r="G20" s="18"/>
    </row>
    <row r="21">
      <c r="A21" s="17">
        <v>20.0</v>
      </c>
      <c r="B21" s="17" t="s">
        <v>282</v>
      </c>
      <c r="C21" s="17" t="s">
        <v>1467</v>
      </c>
      <c r="D21" s="17" t="s">
        <v>1664</v>
      </c>
      <c r="E21" s="17" t="s">
        <v>283</v>
      </c>
      <c r="F21" s="18"/>
      <c r="G21" s="18"/>
    </row>
    <row r="22">
      <c r="A22" s="17">
        <v>21.0</v>
      </c>
      <c r="B22" s="17" t="s">
        <v>284</v>
      </c>
      <c r="C22" s="17" t="s">
        <v>1467</v>
      </c>
      <c r="D22" s="17" t="s">
        <v>1665</v>
      </c>
      <c r="E22" s="17" t="s">
        <v>285</v>
      </c>
      <c r="F22" s="18"/>
      <c r="G22" s="18"/>
    </row>
    <row r="23">
      <c r="A23" s="17">
        <v>22.0</v>
      </c>
      <c r="B23" s="17" t="s">
        <v>286</v>
      </c>
      <c r="C23" s="17" t="s">
        <v>1467</v>
      </c>
      <c r="D23" s="17" t="s">
        <v>1666</v>
      </c>
      <c r="E23" s="94" t="s">
        <v>287</v>
      </c>
      <c r="F23" s="18"/>
      <c r="G23" s="18"/>
    </row>
    <row r="24">
      <c r="A24" s="17">
        <v>23.0</v>
      </c>
      <c r="B24" s="17" t="s">
        <v>288</v>
      </c>
      <c r="C24" s="17" t="s">
        <v>1467</v>
      </c>
      <c r="D24" s="17" t="s">
        <v>1666</v>
      </c>
      <c r="E24" s="94" t="s">
        <v>289</v>
      </c>
      <c r="F24" s="18"/>
      <c r="G24" s="18"/>
    </row>
    <row r="25">
      <c r="A25" s="17">
        <v>24.0</v>
      </c>
      <c r="B25" s="17" t="s">
        <v>290</v>
      </c>
      <c r="C25" s="17" t="s">
        <v>1467</v>
      </c>
      <c r="D25" s="17" t="s">
        <v>1667</v>
      </c>
      <c r="E25" s="17" t="s">
        <v>291</v>
      </c>
      <c r="F25" s="18"/>
      <c r="G25" s="18"/>
    </row>
    <row r="26">
      <c r="A26" s="17">
        <v>25.0</v>
      </c>
      <c r="B26" s="17" t="s">
        <v>292</v>
      </c>
      <c r="C26" s="17" t="s">
        <v>1467</v>
      </c>
      <c r="D26" s="17" t="s">
        <v>1668</v>
      </c>
      <c r="E26" s="17" t="s">
        <v>255</v>
      </c>
      <c r="F26" s="18"/>
      <c r="G26" s="18"/>
    </row>
    <row r="27">
      <c r="A27" s="17">
        <v>26.0</v>
      </c>
      <c r="B27" s="17" t="s">
        <v>293</v>
      </c>
      <c r="C27" s="17" t="s">
        <v>1467</v>
      </c>
      <c r="D27" s="17" t="s">
        <v>1669</v>
      </c>
      <c r="E27" s="94" t="s">
        <v>294</v>
      </c>
      <c r="F27" s="18"/>
      <c r="G27" s="18"/>
    </row>
    <row r="28">
      <c r="A28" s="17">
        <v>27.0</v>
      </c>
      <c r="B28" s="17" t="s">
        <v>295</v>
      </c>
      <c r="C28" s="17" t="s">
        <v>1467</v>
      </c>
      <c r="D28" s="17" t="s">
        <v>1666</v>
      </c>
      <c r="E28" s="17" t="s">
        <v>296</v>
      </c>
      <c r="F28" s="18"/>
      <c r="G28" s="18"/>
    </row>
    <row r="29">
      <c r="A29" s="17">
        <v>28.0</v>
      </c>
      <c r="B29" s="17" t="s">
        <v>297</v>
      </c>
      <c r="C29" s="17" t="s">
        <v>1467</v>
      </c>
      <c r="D29" s="17" t="s">
        <v>1670</v>
      </c>
      <c r="E29" s="17" t="s">
        <v>298</v>
      </c>
      <c r="F29" s="18"/>
      <c r="G29" s="18"/>
    </row>
    <row r="30">
      <c r="A30" s="17">
        <v>29.0</v>
      </c>
      <c r="B30" s="95" t="s">
        <v>1671</v>
      </c>
      <c r="C30" s="17" t="s">
        <v>1467</v>
      </c>
      <c r="D30" s="17" t="s">
        <v>1672</v>
      </c>
      <c r="E30" s="94" t="s">
        <v>300</v>
      </c>
      <c r="F30" s="18"/>
      <c r="G30" s="18"/>
    </row>
    <row r="31">
      <c r="A31" s="17">
        <v>30.0</v>
      </c>
      <c r="B31" s="17" t="s">
        <v>301</v>
      </c>
      <c r="C31" s="17" t="s">
        <v>1467</v>
      </c>
      <c r="D31" s="17" t="s">
        <v>1668</v>
      </c>
      <c r="E31" s="94" t="s">
        <v>302</v>
      </c>
      <c r="F31" s="18"/>
      <c r="G31" s="18"/>
    </row>
    <row r="32">
      <c r="A32" s="17">
        <v>31.0</v>
      </c>
      <c r="B32" s="17" t="s">
        <v>303</v>
      </c>
      <c r="C32" s="17" t="s">
        <v>1467</v>
      </c>
      <c r="D32" s="17" t="s">
        <v>1673</v>
      </c>
      <c r="E32" s="17" t="s">
        <v>304</v>
      </c>
      <c r="F32" s="18"/>
      <c r="G32" s="18"/>
    </row>
    <row r="33">
      <c r="A33" s="17">
        <v>32.0</v>
      </c>
      <c r="B33" s="17" t="s">
        <v>305</v>
      </c>
      <c r="C33" s="17" t="s">
        <v>1467</v>
      </c>
      <c r="D33" s="17" t="s">
        <v>1674</v>
      </c>
      <c r="E33" s="94" t="s">
        <v>306</v>
      </c>
      <c r="F33" s="18"/>
      <c r="G33" s="18"/>
    </row>
    <row r="34">
      <c r="A34" s="17">
        <v>33.0</v>
      </c>
      <c r="B34" s="17" t="s">
        <v>307</v>
      </c>
      <c r="C34" s="17" t="s">
        <v>1467</v>
      </c>
      <c r="D34" s="17" t="s">
        <v>1660</v>
      </c>
      <c r="E34" s="17" t="s">
        <v>308</v>
      </c>
      <c r="F34" s="18"/>
      <c r="G34" s="18"/>
    </row>
    <row r="35">
      <c r="A35" s="17">
        <v>34.0</v>
      </c>
      <c r="B35" s="17" t="s">
        <v>309</v>
      </c>
      <c r="C35" s="17" t="s">
        <v>1467</v>
      </c>
      <c r="D35" s="17" t="s">
        <v>1675</v>
      </c>
      <c r="E35" s="17" t="s">
        <v>310</v>
      </c>
      <c r="F35" s="18"/>
      <c r="G35" s="18"/>
    </row>
    <row r="36">
      <c r="A36" s="17">
        <v>35.0</v>
      </c>
      <c r="B36" s="17" t="s">
        <v>311</v>
      </c>
      <c r="C36" s="17" t="s">
        <v>1467</v>
      </c>
      <c r="D36" s="17" t="s">
        <v>1676</v>
      </c>
      <c r="E36" s="94" t="s">
        <v>312</v>
      </c>
      <c r="F36" s="18"/>
      <c r="G36" s="18"/>
    </row>
    <row r="37">
      <c r="A37" s="17">
        <v>36.0</v>
      </c>
      <c r="B37" s="17" t="s">
        <v>313</v>
      </c>
      <c r="C37" s="17" t="s">
        <v>1467</v>
      </c>
      <c r="D37" s="17" t="s">
        <v>1677</v>
      </c>
      <c r="E37" s="17" t="s">
        <v>314</v>
      </c>
      <c r="F37" s="18"/>
      <c r="G37" s="18"/>
    </row>
    <row r="38">
      <c r="A38" s="17">
        <v>37.0</v>
      </c>
      <c r="B38" s="17" t="s">
        <v>315</v>
      </c>
      <c r="C38" s="17" t="s">
        <v>1467</v>
      </c>
      <c r="D38" s="17" t="s">
        <v>1677</v>
      </c>
      <c r="E38" s="17" t="s">
        <v>316</v>
      </c>
      <c r="F38" s="18"/>
      <c r="G38" s="18"/>
    </row>
    <row r="39">
      <c r="A39" s="17">
        <v>38.0</v>
      </c>
      <c r="B39" s="17" t="s">
        <v>317</v>
      </c>
      <c r="C39" s="17" t="s">
        <v>1467</v>
      </c>
      <c r="D39" s="17" t="s">
        <v>1678</v>
      </c>
      <c r="E39" s="140" t="s">
        <v>318</v>
      </c>
      <c r="F39" s="18"/>
      <c r="G39" s="18"/>
    </row>
    <row r="40">
      <c r="A40" s="17">
        <v>39.0</v>
      </c>
      <c r="B40" s="17" t="s">
        <v>319</v>
      </c>
      <c r="C40" s="17" t="s">
        <v>1467</v>
      </c>
      <c r="D40" s="17" t="s">
        <v>1677</v>
      </c>
      <c r="E40" s="17" t="s">
        <v>320</v>
      </c>
      <c r="F40" s="18"/>
      <c r="G40" s="18"/>
    </row>
    <row r="41">
      <c r="A41" s="17">
        <v>40.0</v>
      </c>
      <c r="B41" s="107" t="s">
        <v>321</v>
      </c>
      <c r="C41" s="17" t="s">
        <v>1467</v>
      </c>
      <c r="D41" s="141" t="s">
        <v>1679</v>
      </c>
      <c r="E41" s="142" t="s">
        <v>322</v>
      </c>
      <c r="F41" s="18"/>
      <c r="G41" s="18"/>
    </row>
    <row r="42">
      <c r="A42" s="17">
        <v>41.0</v>
      </c>
      <c r="B42" s="102" t="s">
        <v>323</v>
      </c>
      <c r="C42" s="17" t="s">
        <v>1467</v>
      </c>
      <c r="D42" s="143" t="s">
        <v>1680</v>
      </c>
      <c r="E42" s="143" t="s">
        <v>324</v>
      </c>
      <c r="F42" s="18"/>
      <c r="G42" s="18"/>
    </row>
    <row r="43">
      <c r="A43" s="17">
        <v>42.0</v>
      </c>
      <c r="B43" s="102" t="s">
        <v>325</v>
      </c>
      <c r="C43" s="17" t="s">
        <v>1467</v>
      </c>
      <c r="D43" s="143" t="s">
        <v>1681</v>
      </c>
      <c r="E43" s="143" t="s">
        <v>326</v>
      </c>
      <c r="F43" s="18"/>
      <c r="G43" s="18"/>
    </row>
    <row r="44">
      <c r="A44" s="17">
        <v>43.0</v>
      </c>
      <c r="B44" s="109" t="s">
        <v>327</v>
      </c>
      <c r="C44" s="143" t="s">
        <v>1682</v>
      </c>
      <c r="D44" s="143" t="s">
        <v>1683</v>
      </c>
      <c r="E44" s="143" t="s">
        <v>328</v>
      </c>
      <c r="F44" s="18"/>
      <c r="G44" s="18"/>
    </row>
    <row r="45">
      <c r="A45" s="17">
        <v>44.0</v>
      </c>
      <c r="B45" s="102" t="s">
        <v>329</v>
      </c>
      <c r="C45" s="143" t="s">
        <v>1682</v>
      </c>
      <c r="D45" s="143" t="s">
        <v>1684</v>
      </c>
      <c r="E45" s="143" t="s">
        <v>330</v>
      </c>
      <c r="F45" s="18"/>
      <c r="G45" s="18"/>
    </row>
    <row r="46">
      <c r="A46" s="17">
        <v>45.0</v>
      </c>
      <c r="B46" s="102" t="s">
        <v>331</v>
      </c>
      <c r="C46" s="143" t="s">
        <v>1682</v>
      </c>
      <c r="D46" s="143" t="s">
        <v>1677</v>
      </c>
      <c r="E46" s="143" t="s">
        <v>332</v>
      </c>
      <c r="F46" s="18"/>
      <c r="G46" s="18"/>
    </row>
    <row r="47">
      <c r="A47" s="17">
        <v>46.0</v>
      </c>
      <c r="B47" s="102" t="s">
        <v>333</v>
      </c>
      <c r="C47" s="143" t="s">
        <v>1682</v>
      </c>
      <c r="D47" s="143" t="s">
        <v>1685</v>
      </c>
      <c r="E47" s="143" t="s">
        <v>334</v>
      </c>
      <c r="F47" s="18"/>
      <c r="G47" s="18"/>
    </row>
    <row r="48">
      <c r="A48" s="17">
        <v>47.0</v>
      </c>
      <c r="B48" s="109" t="s">
        <v>335</v>
      </c>
      <c r="C48" s="144" t="s">
        <v>1475</v>
      </c>
      <c r="D48" s="143" t="s">
        <v>1686</v>
      </c>
      <c r="E48" s="143" t="s">
        <v>336</v>
      </c>
      <c r="F48" s="18"/>
      <c r="G48" s="18"/>
    </row>
    <row r="49">
      <c r="A49" s="17">
        <v>48.0</v>
      </c>
      <c r="B49" s="116" t="s">
        <v>337</v>
      </c>
      <c r="C49" s="144" t="s">
        <v>1687</v>
      </c>
      <c r="D49" s="144" t="s">
        <v>1688</v>
      </c>
      <c r="E49" s="145" t="s">
        <v>338</v>
      </c>
      <c r="F49" s="18"/>
      <c r="G49" s="18"/>
    </row>
    <row r="50">
      <c r="A50" s="17">
        <v>49.0</v>
      </c>
      <c r="B50" s="116" t="s">
        <v>339</v>
      </c>
      <c r="C50" s="144" t="s">
        <v>1645</v>
      </c>
      <c r="D50" s="144" t="s">
        <v>1689</v>
      </c>
      <c r="E50" s="143" t="s">
        <v>340</v>
      </c>
      <c r="F50" s="18"/>
      <c r="G50" s="18"/>
    </row>
    <row r="51">
      <c r="A51" s="17">
        <v>50.0</v>
      </c>
      <c r="B51" s="116" t="s">
        <v>341</v>
      </c>
      <c r="C51" s="144" t="s">
        <v>1645</v>
      </c>
      <c r="D51" s="144" t="s">
        <v>1677</v>
      </c>
      <c r="E51" s="143" t="s">
        <v>342</v>
      </c>
      <c r="F51" s="18"/>
      <c r="G51" s="18"/>
    </row>
    <row r="52">
      <c r="A52" s="17">
        <v>51.0</v>
      </c>
      <c r="B52" s="116" t="s">
        <v>343</v>
      </c>
      <c r="C52" s="144" t="s">
        <v>1645</v>
      </c>
      <c r="D52" s="144" t="s">
        <v>1677</v>
      </c>
      <c r="E52" s="143" t="s">
        <v>344</v>
      </c>
      <c r="F52" s="18"/>
      <c r="G52" s="18"/>
    </row>
    <row r="53">
      <c r="A53" s="17">
        <v>52.0</v>
      </c>
      <c r="B53" s="146" t="s">
        <v>345</v>
      </c>
      <c r="C53" s="18" t="s">
        <v>1645</v>
      </c>
      <c r="D53" s="17" t="s">
        <v>1677</v>
      </c>
      <c r="E53" s="17" t="s">
        <v>346</v>
      </c>
      <c r="F53" s="18"/>
      <c r="G53" s="18"/>
    </row>
    <row r="54">
      <c r="A54" s="17">
        <v>53.0</v>
      </c>
      <c r="B54" s="146" t="s">
        <v>347</v>
      </c>
      <c r="C54" s="18" t="s">
        <v>1645</v>
      </c>
      <c r="D54" s="17" t="s">
        <v>1677</v>
      </c>
      <c r="E54" s="17" t="s">
        <v>348</v>
      </c>
      <c r="F54" s="18"/>
      <c r="G54" s="18"/>
    </row>
    <row r="55">
      <c r="A55" s="17">
        <v>54.0</v>
      </c>
      <c r="B55" s="17" t="s">
        <v>349</v>
      </c>
      <c r="C55" s="17" t="s">
        <v>1690</v>
      </c>
      <c r="D55" s="17" t="s">
        <v>1677</v>
      </c>
      <c r="E55" s="17" t="s">
        <v>350</v>
      </c>
      <c r="F55" s="18"/>
      <c r="G55" s="18"/>
    </row>
    <row r="56">
      <c r="A56" s="17">
        <v>55.0</v>
      </c>
      <c r="B56" s="146" t="s">
        <v>351</v>
      </c>
      <c r="C56" s="17" t="s">
        <v>1690</v>
      </c>
      <c r="D56" s="17" t="s">
        <v>1677</v>
      </c>
      <c r="E56" s="17" t="s">
        <v>352</v>
      </c>
      <c r="F56" s="18"/>
      <c r="G56" s="18"/>
    </row>
    <row r="57">
      <c r="A57" s="17">
        <v>56.0</v>
      </c>
      <c r="B57" s="146" t="s">
        <v>353</v>
      </c>
      <c r="C57" s="17" t="s">
        <v>1690</v>
      </c>
      <c r="D57" s="17" t="s">
        <v>1677</v>
      </c>
      <c r="E57" s="17" t="s">
        <v>354</v>
      </c>
      <c r="F57" s="18"/>
      <c r="G57" s="18"/>
    </row>
    <row r="58">
      <c r="A58" s="17">
        <v>57.0</v>
      </c>
      <c r="B58" s="146" t="s">
        <v>355</v>
      </c>
      <c r="C58" s="17" t="s">
        <v>1485</v>
      </c>
      <c r="D58" s="17" t="s">
        <v>1677</v>
      </c>
      <c r="E58" s="94" t="s">
        <v>356</v>
      </c>
      <c r="F58" s="18"/>
      <c r="G58" s="18"/>
    </row>
    <row r="59">
      <c r="A59" s="17">
        <v>58.0</v>
      </c>
      <c r="B59" s="18" t="s">
        <v>357</v>
      </c>
      <c r="C59" s="17" t="s">
        <v>1645</v>
      </c>
      <c r="D59" s="17" t="s">
        <v>1677</v>
      </c>
      <c r="E59" s="17" t="s">
        <v>358</v>
      </c>
      <c r="F59" s="18"/>
      <c r="G59" s="18"/>
    </row>
    <row r="60">
      <c r="A60" s="17">
        <v>59.0</v>
      </c>
      <c r="B60" s="18" t="s">
        <v>359</v>
      </c>
      <c r="C60" s="17" t="s">
        <v>1682</v>
      </c>
      <c r="D60" s="17" t="s">
        <v>1691</v>
      </c>
      <c r="E60" s="17" t="s">
        <v>360</v>
      </c>
      <c r="F60" s="18"/>
      <c r="G60" s="18"/>
    </row>
    <row r="61">
      <c r="A61" s="17">
        <v>60.0</v>
      </c>
      <c r="B61" s="17" t="s">
        <v>361</v>
      </c>
      <c r="C61" s="17" t="s">
        <v>1692</v>
      </c>
      <c r="D61" s="17" t="s">
        <v>1528</v>
      </c>
      <c r="E61" s="94" t="s">
        <v>362</v>
      </c>
      <c r="F61" s="18"/>
      <c r="G61" s="18"/>
    </row>
    <row r="62">
      <c r="A62" s="17">
        <v>61.0</v>
      </c>
      <c r="B62" s="17" t="s">
        <v>363</v>
      </c>
      <c r="C62" s="17" t="s">
        <v>1467</v>
      </c>
      <c r="D62" s="17" t="s">
        <v>1693</v>
      </c>
      <c r="E62" s="17" t="s">
        <v>364</v>
      </c>
      <c r="F62" s="18"/>
      <c r="G62" s="18"/>
    </row>
    <row r="63">
      <c r="A63" s="17">
        <v>62.0</v>
      </c>
      <c r="B63" s="17" t="s">
        <v>365</v>
      </c>
      <c r="C63" s="17" t="s">
        <v>1682</v>
      </c>
      <c r="D63" s="17" t="s">
        <v>1677</v>
      </c>
      <c r="E63" s="17" t="s">
        <v>366</v>
      </c>
      <c r="F63" s="18"/>
      <c r="G63" s="18"/>
    </row>
    <row r="64">
      <c r="A64" s="17">
        <v>63.0</v>
      </c>
      <c r="B64" s="17" t="s">
        <v>367</v>
      </c>
      <c r="C64" s="17" t="s">
        <v>1467</v>
      </c>
      <c r="D64" s="17" t="s">
        <v>1694</v>
      </c>
      <c r="E64" s="94" t="s">
        <v>368</v>
      </c>
      <c r="F64" s="18"/>
      <c r="G64" s="18"/>
    </row>
    <row r="65">
      <c r="A65" s="17">
        <v>64.0</v>
      </c>
      <c r="B65" s="17" t="s">
        <v>369</v>
      </c>
      <c r="C65" s="17" t="s">
        <v>1692</v>
      </c>
      <c r="D65" s="17" t="s">
        <v>1695</v>
      </c>
      <c r="E65" s="17" t="s">
        <v>370</v>
      </c>
      <c r="F65" s="18"/>
      <c r="G65" s="18"/>
    </row>
    <row r="66">
      <c r="A66" s="17">
        <v>65.0</v>
      </c>
      <c r="B66" s="17" t="s">
        <v>371</v>
      </c>
      <c r="C66" s="17" t="s">
        <v>1467</v>
      </c>
      <c r="D66" s="17" t="s">
        <v>1696</v>
      </c>
      <c r="E66" s="17" t="s">
        <v>372</v>
      </c>
      <c r="F66" s="18"/>
      <c r="G66" s="18"/>
    </row>
    <row r="67">
      <c r="A67" s="17">
        <v>66.0</v>
      </c>
      <c r="B67" s="17" t="s">
        <v>373</v>
      </c>
      <c r="C67" s="17" t="s">
        <v>1555</v>
      </c>
      <c r="D67" s="17" t="s">
        <v>1697</v>
      </c>
      <c r="E67" s="17" t="s">
        <v>374</v>
      </c>
      <c r="F67" s="18"/>
      <c r="G67" s="18"/>
    </row>
    <row r="68">
      <c r="A68" s="17">
        <v>67.0</v>
      </c>
      <c r="B68" s="17" t="s">
        <v>375</v>
      </c>
      <c r="C68" s="17" t="s">
        <v>1555</v>
      </c>
      <c r="D68" s="17" t="s">
        <v>1697</v>
      </c>
      <c r="E68" s="17" t="s">
        <v>376</v>
      </c>
      <c r="F68" s="18"/>
      <c r="G68" s="18"/>
    </row>
    <row r="69">
      <c r="A69" s="17">
        <v>68.0</v>
      </c>
      <c r="B69" s="17" t="s">
        <v>377</v>
      </c>
      <c r="C69" s="17" t="s">
        <v>1555</v>
      </c>
      <c r="D69" s="17" t="s">
        <v>1697</v>
      </c>
      <c r="E69" s="17" t="s">
        <v>378</v>
      </c>
      <c r="F69" s="18"/>
      <c r="G69" s="18"/>
    </row>
    <row r="70">
      <c r="A70" s="17">
        <v>69.0</v>
      </c>
      <c r="B70" s="17" t="s">
        <v>379</v>
      </c>
      <c r="C70" s="17" t="s">
        <v>1555</v>
      </c>
      <c r="D70" s="17" t="s">
        <v>1697</v>
      </c>
      <c r="E70" s="17" t="s">
        <v>240</v>
      </c>
      <c r="F70" s="18"/>
      <c r="G70" s="18"/>
    </row>
    <row r="71">
      <c r="A71" s="17">
        <v>70.0</v>
      </c>
      <c r="B71" s="17" t="s">
        <v>380</v>
      </c>
      <c r="C71" s="17" t="s">
        <v>1555</v>
      </c>
      <c r="D71" s="17" t="s">
        <v>1698</v>
      </c>
      <c r="E71" s="94" t="s">
        <v>381</v>
      </c>
      <c r="F71" s="18"/>
      <c r="G71" s="18"/>
    </row>
    <row r="72">
      <c r="A72" s="17">
        <v>71.0</v>
      </c>
      <c r="B72" s="17" t="s">
        <v>382</v>
      </c>
      <c r="C72" s="17" t="s">
        <v>1555</v>
      </c>
      <c r="D72" s="17" t="s">
        <v>1698</v>
      </c>
      <c r="E72" s="94" t="s">
        <v>383</v>
      </c>
      <c r="F72" s="18"/>
      <c r="G72" s="18"/>
    </row>
    <row r="73">
      <c r="A73" s="17">
        <v>72.0</v>
      </c>
      <c r="B73" s="17" t="s">
        <v>384</v>
      </c>
      <c r="C73" s="17" t="s">
        <v>1699</v>
      </c>
      <c r="D73" s="17" t="s">
        <v>1677</v>
      </c>
      <c r="E73" s="17" t="s">
        <v>385</v>
      </c>
      <c r="F73" s="18"/>
      <c r="G73" s="18"/>
    </row>
    <row r="74">
      <c r="A74" s="17">
        <v>73.0</v>
      </c>
      <c r="B74" s="17" t="s">
        <v>386</v>
      </c>
      <c r="C74" s="17" t="s">
        <v>1699</v>
      </c>
      <c r="D74" s="17" t="s">
        <v>1677</v>
      </c>
      <c r="E74" s="17" t="s">
        <v>387</v>
      </c>
      <c r="F74" s="18"/>
      <c r="G74" s="18"/>
    </row>
    <row r="75">
      <c r="A75" s="17">
        <v>74.0</v>
      </c>
      <c r="B75" s="17" t="s">
        <v>388</v>
      </c>
      <c r="C75" s="17" t="s">
        <v>1682</v>
      </c>
      <c r="D75" s="17" t="s">
        <v>1700</v>
      </c>
      <c r="E75" s="17" t="s">
        <v>389</v>
      </c>
      <c r="F75" s="18"/>
      <c r="G75" s="18"/>
    </row>
    <row r="76">
      <c r="A76" s="17">
        <v>75.0</v>
      </c>
      <c r="B76" s="17" t="s">
        <v>390</v>
      </c>
      <c r="C76" s="17" t="s">
        <v>1690</v>
      </c>
      <c r="D76" s="17" t="s">
        <v>1701</v>
      </c>
      <c r="E76" s="17" t="s">
        <v>391</v>
      </c>
      <c r="F76" s="18"/>
      <c r="G76" s="18"/>
    </row>
    <row r="77">
      <c r="A77" s="17">
        <v>76.0</v>
      </c>
      <c r="B77" s="17" t="s">
        <v>392</v>
      </c>
      <c r="C77" s="17" t="s">
        <v>1687</v>
      </c>
      <c r="D77" s="17" t="s">
        <v>1702</v>
      </c>
      <c r="E77" s="17" t="s">
        <v>393</v>
      </c>
      <c r="F77" s="18"/>
      <c r="G77" s="18"/>
    </row>
    <row r="78">
      <c r="A78" s="17">
        <v>77.0</v>
      </c>
      <c r="B78" s="17" t="s">
        <v>394</v>
      </c>
      <c r="C78" s="17" t="s">
        <v>1485</v>
      </c>
      <c r="D78" s="17" t="s">
        <v>1703</v>
      </c>
      <c r="E78" s="95" t="s">
        <v>395</v>
      </c>
      <c r="F78" s="18"/>
      <c r="G78" s="18"/>
    </row>
    <row r="79">
      <c r="A79" s="17">
        <v>78.0</v>
      </c>
      <c r="B79" s="17" t="s">
        <v>396</v>
      </c>
      <c r="C79" s="17" t="s">
        <v>1687</v>
      </c>
      <c r="D79" s="17" t="s">
        <v>1704</v>
      </c>
      <c r="E79" s="17" t="s">
        <v>397</v>
      </c>
      <c r="F79" s="18"/>
      <c r="G79" s="18"/>
    </row>
    <row r="80">
      <c r="A80" s="17">
        <v>79.0</v>
      </c>
      <c r="B80" s="17" t="s">
        <v>398</v>
      </c>
      <c r="C80" s="17" t="s">
        <v>1467</v>
      </c>
      <c r="D80" s="17" t="s">
        <v>1705</v>
      </c>
      <c r="E80" s="94" t="s">
        <v>399</v>
      </c>
      <c r="F80" s="18"/>
      <c r="G80" s="18"/>
    </row>
    <row r="81">
      <c r="A81" s="17">
        <v>80.0</v>
      </c>
      <c r="B81" s="17" t="s">
        <v>400</v>
      </c>
      <c r="C81" s="17" t="s">
        <v>1485</v>
      </c>
      <c r="D81" s="17" t="s">
        <v>1677</v>
      </c>
      <c r="E81" s="94" t="s">
        <v>401</v>
      </c>
      <c r="F81" s="18"/>
      <c r="G81" s="18"/>
    </row>
    <row r="82">
      <c r="A82" s="17">
        <v>81.0</v>
      </c>
      <c r="B82" s="17" t="s">
        <v>402</v>
      </c>
      <c r="C82" s="17" t="s">
        <v>1555</v>
      </c>
      <c r="D82" s="17" t="s">
        <v>1677</v>
      </c>
      <c r="E82" s="17" t="s">
        <v>403</v>
      </c>
      <c r="F82" s="18"/>
      <c r="G82" s="18"/>
    </row>
    <row r="83">
      <c r="A83" s="17">
        <v>82.0</v>
      </c>
      <c r="B83" s="17" t="s">
        <v>404</v>
      </c>
      <c r="C83" s="17" t="s">
        <v>1699</v>
      </c>
      <c r="D83" s="17" t="s">
        <v>1706</v>
      </c>
      <c r="E83" s="17" t="s">
        <v>405</v>
      </c>
      <c r="F83" s="18"/>
      <c r="G83" s="18"/>
    </row>
    <row r="84">
      <c r="A84" s="17">
        <v>83.0</v>
      </c>
      <c r="B84" s="17" t="s">
        <v>406</v>
      </c>
      <c r="C84" s="17" t="s">
        <v>1467</v>
      </c>
      <c r="D84" s="17" t="s">
        <v>1707</v>
      </c>
      <c r="E84" s="94" t="s">
        <v>407</v>
      </c>
      <c r="F84" s="18"/>
      <c r="G84" s="18"/>
    </row>
    <row r="85">
      <c r="A85" s="17">
        <v>84.0</v>
      </c>
      <c r="B85" s="17" t="s">
        <v>408</v>
      </c>
      <c r="C85" s="17" t="s">
        <v>1645</v>
      </c>
      <c r="D85" s="17" t="s">
        <v>1677</v>
      </c>
      <c r="E85" s="17" t="s">
        <v>409</v>
      </c>
      <c r="F85" s="18"/>
      <c r="G85" s="18"/>
    </row>
    <row r="86">
      <c r="A86" s="17">
        <v>85.0</v>
      </c>
      <c r="B86" s="17" t="s">
        <v>410</v>
      </c>
      <c r="C86" s="17" t="s">
        <v>1555</v>
      </c>
      <c r="D86" s="17" t="s">
        <v>1677</v>
      </c>
      <c r="E86" s="17" t="s">
        <v>411</v>
      </c>
      <c r="F86" s="18"/>
      <c r="G86" s="18"/>
    </row>
    <row r="87">
      <c r="A87" s="17">
        <v>86.0</v>
      </c>
      <c r="B87" s="17" t="s">
        <v>412</v>
      </c>
      <c r="C87" s="17" t="s">
        <v>1687</v>
      </c>
      <c r="D87" s="17" t="s">
        <v>1708</v>
      </c>
      <c r="E87" s="147" t="s">
        <v>413</v>
      </c>
      <c r="F87" s="18"/>
      <c r="G87" s="18"/>
    </row>
    <row r="88">
      <c r="A88" s="17">
        <v>87.0</v>
      </c>
      <c r="B88" s="17" t="s">
        <v>414</v>
      </c>
      <c r="C88" s="17" t="s">
        <v>1699</v>
      </c>
      <c r="D88" s="17" t="s">
        <v>1677</v>
      </c>
      <c r="E88" s="17" t="s">
        <v>415</v>
      </c>
      <c r="F88" s="18"/>
      <c r="G88" s="18"/>
    </row>
    <row r="89">
      <c r="A89" s="17">
        <v>88.0</v>
      </c>
      <c r="B89" s="17" t="s">
        <v>416</v>
      </c>
      <c r="C89" s="17" t="s">
        <v>1558</v>
      </c>
      <c r="D89" s="17" t="s">
        <v>1709</v>
      </c>
      <c r="E89" s="94" t="s">
        <v>417</v>
      </c>
      <c r="F89" s="18"/>
      <c r="G89" s="18"/>
    </row>
    <row r="90">
      <c r="A90" s="17">
        <v>89.0</v>
      </c>
      <c r="B90" s="17" t="s">
        <v>418</v>
      </c>
      <c r="C90" s="17" t="s">
        <v>1687</v>
      </c>
      <c r="D90" s="17" t="s">
        <v>1710</v>
      </c>
      <c r="E90" s="17" t="s">
        <v>419</v>
      </c>
      <c r="F90" s="18"/>
      <c r="G90" s="18"/>
    </row>
    <row r="91">
      <c r="A91" s="17">
        <v>90.0</v>
      </c>
      <c r="B91" s="17" t="s">
        <v>420</v>
      </c>
      <c r="C91" s="17" t="s">
        <v>1687</v>
      </c>
      <c r="D91" s="17" t="s">
        <v>1710</v>
      </c>
      <c r="E91" s="17" t="s">
        <v>421</v>
      </c>
      <c r="F91" s="18"/>
      <c r="G91" s="18"/>
    </row>
    <row r="92">
      <c r="A92" s="17">
        <v>91.0</v>
      </c>
      <c r="B92" s="17" t="s">
        <v>422</v>
      </c>
      <c r="C92" s="17" t="s">
        <v>1467</v>
      </c>
      <c r="D92" s="17" t="s">
        <v>1677</v>
      </c>
      <c r="E92" s="17" t="s">
        <v>423</v>
      </c>
      <c r="F92" s="18"/>
      <c r="G92" s="18"/>
    </row>
    <row r="93">
      <c r="A93" s="17">
        <v>92.0</v>
      </c>
      <c r="B93" s="17" t="s">
        <v>424</v>
      </c>
      <c r="C93" s="17" t="s">
        <v>1467</v>
      </c>
      <c r="D93" s="17" t="s">
        <v>1677</v>
      </c>
      <c r="E93" s="148" t="s">
        <v>425</v>
      </c>
      <c r="F93" s="18"/>
      <c r="G93" s="18"/>
    </row>
    <row r="94">
      <c r="A94" s="17">
        <v>93.0</v>
      </c>
      <c r="B94" s="149" t="s">
        <v>426</v>
      </c>
      <c r="C94" s="17" t="s">
        <v>1467</v>
      </c>
      <c r="D94" s="17" t="s">
        <v>1677</v>
      </c>
      <c r="E94" s="150" t="s">
        <v>427</v>
      </c>
      <c r="F94" s="18"/>
      <c r="G94" s="18"/>
    </row>
    <row r="95">
      <c r="A95" s="17">
        <v>94.0</v>
      </c>
      <c r="B95" s="17" t="s">
        <v>428</v>
      </c>
      <c r="C95" s="17" t="s">
        <v>1682</v>
      </c>
      <c r="D95" s="17" t="s">
        <v>1711</v>
      </c>
      <c r="E95" s="94" t="s">
        <v>429</v>
      </c>
      <c r="F95" s="18"/>
      <c r="G95" s="18"/>
    </row>
    <row r="96">
      <c r="A96" s="17">
        <v>95.0</v>
      </c>
      <c r="B96" s="17" t="s">
        <v>430</v>
      </c>
      <c r="C96" s="17" t="s">
        <v>1467</v>
      </c>
      <c r="D96" s="17" t="s">
        <v>1712</v>
      </c>
      <c r="E96" s="17" t="s">
        <v>431</v>
      </c>
      <c r="F96" s="18"/>
      <c r="G96" s="18"/>
    </row>
    <row r="97">
      <c r="A97" s="17">
        <v>96.0</v>
      </c>
      <c r="B97" s="17" t="s">
        <v>432</v>
      </c>
      <c r="C97" s="17" t="s">
        <v>1467</v>
      </c>
      <c r="D97" s="17" t="s">
        <v>1673</v>
      </c>
      <c r="E97" s="17" t="s">
        <v>433</v>
      </c>
      <c r="F97" s="18"/>
      <c r="G97" s="18"/>
    </row>
    <row r="98">
      <c r="A98" s="17">
        <v>97.0</v>
      </c>
      <c r="B98" s="17" t="s">
        <v>434</v>
      </c>
      <c r="C98" s="17" t="s">
        <v>1682</v>
      </c>
      <c r="D98" s="17" t="s">
        <v>1713</v>
      </c>
      <c r="E98" s="94" t="s">
        <v>435</v>
      </c>
      <c r="F98" s="18"/>
      <c r="G98" s="18"/>
    </row>
    <row r="99">
      <c r="A99" s="17">
        <v>98.0</v>
      </c>
      <c r="B99" s="17" t="s">
        <v>436</v>
      </c>
      <c r="C99" s="17" t="s">
        <v>1692</v>
      </c>
      <c r="D99" s="17" t="s">
        <v>1714</v>
      </c>
      <c r="E99" s="17" t="s">
        <v>437</v>
      </c>
      <c r="F99" s="18"/>
      <c r="G99" s="18"/>
    </row>
    <row r="100">
      <c r="A100" s="17"/>
      <c r="B100" s="17" t="s">
        <v>438</v>
      </c>
      <c r="C100" s="17" t="s">
        <v>1692</v>
      </c>
      <c r="D100" s="17" t="s">
        <v>1715</v>
      </c>
      <c r="E100" s="151" t="s">
        <v>439</v>
      </c>
      <c r="F100" s="18"/>
      <c r="G100" s="18"/>
    </row>
    <row r="101">
      <c r="A101" s="17">
        <v>100.0</v>
      </c>
      <c r="B101" s="152" t="s">
        <v>440</v>
      </c>
      <c r="C101" s="141" t="s">
        <v>1692</v>
      </c>
      <c r="D101" s="141" t="s">
        <v>1713</v>
      </c>
      <c r="E101" s="153" t="s">
        <v>198</v>
      </c>
      <c r="F101" s="18"/>
      <c r="G101" s="18"/>
    </row>
    <row r="102">
      <c r="A102" s="154" t="s">
        <v>1030</v>
      </c>
    </row>
    <row r="104">
      <c r="A104" s="17">
        <v>1.0</v>
      </c>
      <c r="B104" s="17" t="s">
        <v>1716</v>
      </c>
      <c r="C104" s="17" t="s">
        <v>1682</v>
      </c>
      <c r="D104" s="17" t="s">
        <v>1701</v>
      </c>
      <c r="E104" s="17" t="s">
        <v>1717</v>
      </c>
      <c r="F104" s="18"/>
      <c r="G104" s="18"/>
    </row>
    <row r="105">
      <c r="A105" s="17">
        <v>2.0</v>
      </c>
      <c r="B105" s="17" t="s">
        <v>1718</v>
      </c>
      <c r="C105" s="17" t="s">
        <v>1682</v>
      </c>
      <c r="D105" s="17" t="s">
        <v>1701</v>
      </c>
      <c r="E105" s="17" t="s">
        <v>1719</v>
      </c>
      <c r="F105" s="18"/>
      <c r="G105" s="18"/>
    </row>
    <row r="106">
      <c r="A106" s="17">
        <v>3.0</v>
      </c>
      <c r="B106" s="17" t="s">
        <v>1720</v>
      </c>
      <c r="C106" s="17" t="s">
        <v>1721</v>
      </c>
      <c r="D106" s="17" t="s">
        <v>1701</v>
      </c>
      <c r="E106" s="17" t="s">
        <v>1722</v>
      </c>
      <c r="F106" s="18"/>
      <c r="G106" s="18"/>
    </row>
    <row r="107">
      <c r="A107" s="17">
        <v>4.0</v>
      </c>
      <c r="B107" s="17" t="s">
        <v>1723</v>
      </c>
      <c r="C107" s="17" t="s">
        <v>1507</v>
      </c>
      <c r="D107" s="17" t="s">
        <v>1724</v>
      </c>
      <c r="E107" s="17" t="s">
        <v>1725</v>
      </c>
      <c r="F107" s="18"/>
      <c r="G107" s="18"/>
    </row>
    <row r="108">
      <c r="A108" s="17">
        <v>5.0</v>
      </c>
      <c r="B108" s="17" t="s">
        <v>1726</v>
      </c>
      <c r="C108" s="17" t="s">
        <v>1507</v>
      </c>
      <c r="D108" s="17" t="s">
        <v>1724</v>
      </c>
      <c r="E108" s="17" t="s">
        <v>1727</v>
      </c>
      <c r="F108" s="18"/>
      <c r="G108" s="18"/>
    </row>
    <row r="109">
      <c r="A109" s="17">
        <v>6.0</v>
      </c>
      <c r="B109" s="17" t="s">
        <v>1728</v>
      </c>
      <c r="C109" s="17" t="s">
        <v>1507</v>
      </c>
      <c r="D109" s="17" t="s">
        <v>1724</v>
      </c>
      <c r="E109" s="17" t="s">
        <v>1729</v>
      </c>
      <c r="F109" s="18"/>
      <c r="G109" s="18"/>
    </row>
    <row r="110">
      <c r="A110" s="17">
        <v>7.0</v>
      </c>
      <c r="B110" s="17" t="s">
        <v>1730</v>
      </c>
      <c r="C110" s="17" t="s">
        <v>1507</v>
      </c>
      <c r="D110" s="17" t="s">
        <v>1724</v>
      </c>
      <c r="E110" s="17" t="s">
        <v>1731</v>
      </c>
      <c r="F110" s="18"/>
      <c r="G110" s="18"/>
    </row>
    <row r="111">
      <c r="A111" s="17">
        <v>8.0</v>
      </c>
      <c r="B111" s="17" t="s">
        <v>1732</v>
      </c>
      <c r="C111" s="17" t="s">
        <v>1467</v>
      </c>
      <c r="D111" s="17" t="s">
        <v>1701</v>
      </c>
      <c r="E111" s="17" t="s">
        <v>1733</v>
      </c>
      <c r="F111" s="18"/>
      <c r="G111" s="18"/>
    </row>
    <row r="112">
      <c r="A112" s="17">
        <v>9.0</v>
      </c>
      <c r="B112" s="17" t="s">
        <v>1734</v>
      </c>
      <c r="C112" s="17" t="s">
        <v>1467</v>
      </c>
      <c r="D112" s="17" t="s">
        <v>1735</v>
      </c>
      <c r="E112" s="17" t="s">
        <v>1736</v>
      </c>
      <c r="F112" s="18"/>
      <c r="G112" s="18"/>
    </row>
    <row r="113">
      <c r="A113" s="17">
        <v>10.0</v>
      </c>
      <c r="B113" s="17" t="s">
        <v>1737</v>
      </c>
      <c r="C113" s="17" t="s">
        <v>1682</v>
      </c>
      <c r="D113" s="17" t="s">
        <v>1738</v>
      </c>
      <c r="E113" s="155" t="s">
        <v>1739</v>
      </c>
      <c r="F113" s="18"/>
      <c r="G113" s="18"/>
    </row>
    <row r="114">
      <c r="A114" s="17">
        <v>11.0</v>
      </c>
      <c r="B114" s="17" t="s">
        <v>1740</v>
      </c>
      <c r="C114" s="17" t="s">
        <v>1741</v>
      </c>
      <c r="D114" s="17" t="s">
        <v>1701</v>
      </c>
      <c r="E114" s="17" t="s">
        <v>1742</v>
      </c>
      <c r="F114" s="18"/>
      <c r="G114" s="18"/>
    </row>
    <row r="115">
      <c r="A115" s="17">
        <v>12.0</v>
      </c>
      <c r="B115" s="17" t="s">
        <v>1743</v>
      </c>
      <c r="C115" s="17" t="s">
        <v>1507</v>
      </c>
      <c r="D115" s="17" t="s">
        <v>1701</v>
      </c>
      <c r="E115" s="17" t="s">
        <v>1744</v>
      </c>
      <c r="F115" s="18"/>
      <c r="G115" s="18"/>
    </row>
    <row r="116">
      <c r="A116" s="17">
        <v>13.0</v>
      </c>
      <c r="B116" s="17" t="s">
        <v>1745</v>
      </c>
      <c r="C116" s="17" t="s">
        <v>1746</v>
      </c>
      <c r="D116" s="17" t="s">
        <v>1701</v>
      </c>
      <c r="E116" s="94" t="s">
        <v>1747</v>
      </c>
      <c r="F116" s="18"/>
      <c r="G116" s="18"/>
    </row>
    <row r="117">
      <c r="A117" s="17">
        <v>14.0</v>
      </c>
      <c r="B117" s="17" t="s">
        <v>1748</v>
      </c>
      <c r="C117" s="17" t="s">
        <v>1467</v>
      </c>
      <c r="D117" s="17" t="s">
        <v>1749</v>
      </c>
      <c r="E117" s="17" t="s">
        <v>1750</v>
      </c>
      <c r="F117" s="18"/>
      <c r="G117" s="18"/>
    </row>
    <row r="118">
      <c r="A118" s="17">
        <v>15.0</v>
      </c>
      <c r="B118" s="17" t="s">
        <v>1751</v>
      </c>
      <c r="C118" s="17" t="s">
        <v>1752</v>
      </c>
      <c r="D118" s="17" t="s">
        <v>1701</v>
      </c>
      <c r="E118" s="17" t="s">
        <v>1753</v>
      </c>
      <c r="F118" s="18"/>
      <c r="G118" s="18"/>
    </row>
    <row r="119">
      <c r="A119" s="17">
        <v>16.0</v>
      </c>
      <c r="B119" s="17" t="s">
        <v>1754</v>
      </c>
      <c r="C119" s="17" t="s">
        <v>1755</v>
      </c>
      <c r="D119" s="17" t="s">
        <v>1701</v>
      </c>
      <c r="E119" s="17" t="s">
        <v>1756</v>
      </c>
      <c r="F119" s="18"/>
      <c r="G119" s="18"/>
    </row>
    <row r="120">
      <c r="A120" s="17">
        <v>17.0</v>
      </c>
      <c r="B120" s="17" t="s">
        <v>1757</v>
      </c>
      <c r="C120" s="17" t="s">
        <v>1755</v>
      </c>
      <c r="D120" s="17" t="s">
        <v>1701</v>
      </c>
      <c r="E120" s="17" t="s">
        <v>1758</v>
      </c>
      <c r="F120" s="18"/>
      <c r="G120" s="18"/>
    </row>
    <row r="121">
      <c r="A121" s="17">
        <v>18.0</v>
      </c>
      <c r="B121" s="17" t="s">
        <v>1759</v>
      </c>
      <c r="C121" s="17" t="s">
        <v>1746</v>
      </c>
      <c r="D121" s="17" t="s">
        <v>1701</v>
      </c>
      <c r="E121" s="155" t="s">
        <v>1760</v>
      </c>
      <c r="F121" s="18"/>
      <c r="G121" s="18"/>
    </row>
    <row r="122">
      <c r="A122" s="17">
        <v>19.0</v>
      </c>
      <c r="B122" s="17" t="s">
        <v>1761</v>
      </c>
      <c r="C122" s="17" t="s">
        <v>1555</v>
      </c>
      <c r="D122" s="17" t="s">
        <v>1701</v>
      </c>
      <c r="E122" s="140" t="s">
        <v>1762</v>
      </c>
      <c r="F122" s="18"/>
      <c r="G122" s="18"/>
    </row>
    <row r="123">
      <c r="A123" s="17">
        <v>20.0</v>
      </c>
      <c r="B123" s="17" t="s">
        <v>1763</v>
      </c>
      <c r="C123" s="17" t="s">
        <v>1764</v>
      </c>
      <c r="D123" s="17" t="s">
        <v>1701</v>
      </c>
      <c r="E123" s="17" t="s">
        <v>1765</v>
      </c>
      <c r="F123" s="18"/>
      <c r="G123" s="18"/>
    </row>
    <row r="124">
      <c r="A124" s="17">
        <v>21.0</v>
      </c>
      <c r="B124" s="17" t="s">
        <v>1766</v>
      </c>
      <c r="C124" s="17" t="s">
        <v>1467</v>
      </c>
      <c r="D124" s="17" t="s">
        <v>1767</v>
      </c>
      <c r="E124" s="17" t="s">
        <v>760</v>
      </c>
      <c r="F124" s="18"/>
      <c r="G124" s="18"/>
    </row>
    <row r="125">
      <c r="A125" s="17">
        <v>22.0</v>
      </c>
      <c r="B125" s="17" t="s">
        <v>1768</v>
      </c>
      <c r="C125" s="17" t="s">
        <v>1467</v>
      </c>
      <c r="D125" s="17" t="s">
        <v>1769</v>
      </c>
      <c r="E125" s="17" t="s">
        <v>1770</v>
      </c>
      <c r="F125" s="18"/>
      <c r="G125" s="18"/>
    </row>
    <row r="126">
      <c r="A126" s="17">
        <v>23.0</v>
      </c>
      <c r="B126" s="17" t="s">
        <v>1771</v>
      </c>
      <c r="C126" s="17" t="s">
        <v>1543</v>
      </c>
      <c r="D126" s="17" t="s">
        <v>1701</v>
      </c>
      <c r="E126" s="17" t="s">
        <v>1772</v>
      </c>
      <c r="F126" s="18"/>
      <c r="G126" s="18"/>
    </row>
    <row r="127">
      <c r="A127" s="17">
        <v>24.0</v>
      </c>
      <c r="B127" s="17" t="s">
        <v>1773</v>
      </c>
      <c r="C127" s="17" t="s">
        <v>1467</v>
      </c>
      <c r="D127" s="17" t="s">
        <v>1774</v>
      </c>
      <c r="E127" s="17" t="s">
        <v>1775</v>
      </c>
      <c r="F127" s="18"/>
      <c r="G127" s="18"/>
    </row>
    <row r="128">
      <c r="A128" s="17">
        <v>25.0</v>
      </c>
      <c r="B128" s="17" t="s">
        <v>1776</v>
      </c>
      <c r="C128" s="17" t="s">
        <v>1467</v>
      </c>
      <c r="D128" s="17" t="s">
        <v>1777</v>
      </c>
      <c r="E128" s="17" t="s">
        <v>1778</v>
      </c>
      <c r="F128" s="18"/>
      <c r="G128" s="18"/>
    </row>
    <row r="129">
      <c r="A129" s="17">
        <v>26.0</v>
      </c>
      <c r="B129" s="17" t="s">
        <v>1779</v>
      </c>
      <c r="C129" s="17" t="s">
        <v>1755</v>
      </c>
      <c r="D129" s="17" t="s">
        <v>1701</v>
      </c>
      <c r="E129" s="156" t="s">
        <v>1209</v>
      </c>
      <c r="F129" s="18"/>
      <c r="G129" s="18"/>
    </row>
    <row r="130">
      <c r="A130" s="17">
        <v>27.0</v>
      </c>
      <c r="B130" s="17" t="s">
        <v>1780</v>
      </c>
      <c r="C130" s="17" t="s">
        <v>1467</v>
      </c>
      <c r="D130" s="17" t="s">
        <v>1701</v>
      </c>
      <c r="E130" s="17" t="s">
        <v>1781</v>
      </c>
      <c r="F130" s="18"/>
      <c r="G130" s="18"/>
    </row>
    <row r="131">
      <c r="A131" s="17">
        <v>28.0</v>
      </c>
      <c r="B131" s="17" t="s">
        <v>1782</v>
      </c>
      <c r="C131" s="17" t="s">
        <v>1783</v>
      </c>
      <c r="D131" s="17" t="s">
        <v>1701</v>
      </c>
      <c r="E131" s="17" t="s">
        <v>1784</v>
      </c>
      <c r="F131" s="18"/>
      <c r="G131" s="18"/>
    </row>
    <row r="132">
      <c r="A132" s="17">
        <v>29.0</v>
      </c>
      <c r="B132" s="17" t="s">
        <v>1785</v>
      </c>
      <c r="C132" s="17" t="s">
        <v>1543</v>
      </c>
      <c r="D132" s="17" t="s">
        <v>1701</v>
      </c>
      <c r="E132" s="17" t="s">
        <v>1786</v>
      </c>
      <c r="F132" s="18"/>
      <c r="G132" s="18"/>
    </row>
    <row r="133">
      <c r="A133" s="17">
        <v>30.0</v>
      </c>
      <c r="B133" s="17" t="s">
        <v>1787</v>
      </c>
      <c r="C133" s="17" t="s">
        <v>1467</v>
      </c>
      <c r="D133" s="17" t="s">
        <v>1788</v>
      </c>
      <c r="E133" s="94" t="s">
        <v>1789</v>
      </c>
      <c r="F133" s="18"/>
      <c r="G133" s="18"/>
    </row>
    <row r="134">
      <c r="A134" s="17">
        <v>31.0</v>
      </c>
      <c r="B134" s="17" t="s">
        <v>1790</v>
      </c>
      <c r="C134" s="17" t="s">
        <v>1467</v>
      </c>
      <c r="D134" s="17" t="s">
        <v>1701</v>
      </c>
      <c r="E134" s="17" t="s">
        <v>1791</v>
      </c>
      <c r="F134" s="18"/>
      <c r="G134" s="18"/>
    </row>
    <row r="135">
      <c r="A135" s="17">
        <v>32.0</v>
      </c>
      <c r="B135" s="17" t="s">
        <v>1792</v>
      </c>
      <c r="C135" s="17" t="s">
        <v>1467</v>
      </c>
      <c r="D135" s="17" t="s">
        <v>1701</v>
      </c>
      <c r="E135" s="17" t="s">
        <v>1793</v>
      </c>
      <c r="F135" s="18"/>
      <c r="G135" s="18"/>
    </row>
    <row r="136">
      <c r="A136" s="17">
        <v>33.0</v>
      </c>
      <c r="B136" s="17" t="s">
        <v>1794</v>
      </c>
      <c r="C136" s="17" t="s">
        <v>1467</v>
      </c>
      <c r="D136" s="17" t="s">
        <v>1701</v>
      </c>
      <c r="E136" s="17" t="s">
        <v>1795</v>
      </c>
      <c r="F136" s="18"/>
      <c r="G136" s="18"/>
    </row>
    <row r="137">
      <c r="A137" s="17">
        <v>34.0</v>
      </c>
      <c r="B137" s="17" t="s">
        <v>1796</v>
      </c>
      <c r="C137" s="17" t="s">
        <v>1797</v>
      </c>
      <c r="D137" s="17" t="s">
        <v>1701</v>
      </c>
      <c r="E137" s="17" t="s">
        <v>1798</v>
      </c>
      <c r="F137" s="18"/>
      <c r="G137" s="18"/>
    </row>
    <row r="138">
      <c r="A138" s="17">
        <v>35.0</v>
      </c>
      <c r="B138" s="17" t="s">
        <v>1799</v>
      </c>
      <c r="C138" s="17" t="s">
        <v>1645</v>
      </c>
      <c r="D138" s="17" t="s">
        <v>1701</v>
      </c>
      <c r="E138" s="17" t="s">
        <v>1800</v>
      </c>
      <c r="F138" s="18"/>
      <c r="G138" s="18"/>
    </row>
    <row r="139">
      <c r="A139" s="17">
        <v>36.0</v>
      </c>
      <c r="B139" s="17" t="s">
        <v>1801</v>
      </c>
      <c r="C139" s="17" t="s">
        <v>1755</v>
      </c>
      <c r="D139" s="17" t="s">
        <v>1701</v>
      </c>
      <c r="E139" s="17" t="s">
        <v>1802</v>
      </c>
      <c r="F139" s="18"/>
      <c r="G139" s="18"/>
    </row>
    <row r="140">
      <c r="A140" s="17">
        <v>37.0</v>
      </c>
      <c r="B140" s="17" t="s">
        <v>1803</v>
      </c>
      <c r="C140" s="17" t="s">
        <v>1467</v>
      </c>
      <c r="D140" s="17" t="s">
        <v>1701</v>
      </c>
      <c r="E140" s="24" t="s">
        <v>1804</v>
      </c>
      <c r="F140" s="18"/>
      <c r="G140" s="18"/>
    </row>
    <row r="141">
      <c r="A141" s="17">
        <v>38.0</v>
      </c>
      <c r="B141" s="17" t="s">
        <v>1805</v>
      </c>
      <c r="C141" s="17" t="s">
        <v>1467</v>
      </c>
      <c r="D141" s="17" t="s">
        <v>1701</v>
      </c>
      <c r="E141" s="17" t="s">
        <v>1806</v>
      </c>
      <c r="F141" s="18"/>
      <c r="G141" s="18"/>
    </row>
    <row r="142">
      <c r="A142" s="17">
        <v>39.0</v>
      </c>
      <c r="B142" s="17" t="s">
        <v>1807</v>
      </c>
      <c r="C142" s="17" t="s">
        <v>1687</v>
      </c>
      <c r="D142" s="17" t="s">
        <v>1701</v>
      </c>
      <c r="E142" s="17" t="s">
        <v>1808</v>
      </c>
      <c r="F142" s="18"/>
      <c r="G142" s="18"/>
    </row>
    <row r="143">
      <c r="A143" s="17">
        <v>40.0</v>
      </c>
      <c r="B143" s="17" t="s">
        <v>1809</v>
      </c>
      <c r="C143" s="17" t="s">
        <v>1467</v>
      </c>
      <c r="D143" s="17" t="s">
        <v>1810</v>
      </c>
      <c r="E143" s="17" t="s">
        <v>1811</v>
      </c>
      <c r="F143" s="18"/>
      <c r="G143" s="18"/>
    </row>
    <row r="144">
      <c r="A144" s="17">
        <v>41.0</v>
      </c>
      <c r="B144" s="17" t="s">
        <v>1812</v>
      </c>
      <c r="C144" s="17" t="s">
        <v>1467</v>
      </c>
      <c r="D144" s="17" t="s">
        <v>1813</v>
      </c>
      <c r="E144" s="17" t="s">
        <v>1814</v>
      </c>
      <c r="F144" s="18"/>
      <c r="G144" s="18"/>
    </row>
    <row r="145">
      <c r="A145" s="17">
        <v>42.0</v>
      </c>
      <c r="B145" s="17" t="s">
        <v>1815</v>
      </c>
      <c r="C145" s="17" t="s">
        <v>1467</v>
      </c>
      <c r="D145" s="17" t="s">
        <v>1816</v>
      </c>
      <c r="E145" s="17" t="s">
        <v>1034</v>
      </c>
      <c r="F145" s="18"/>
      <c r="G145" s="18"/>
    </row>
    <row r="146">
      <c r="A146" s="17">
        <v>43.0</v>
      </c>
      <c r="B146" s="17" t="s">
        <v>1817</v>
      </c>
      <c r="C146" s="17" t="s">
        <v>1467</v>
      </c>
      <c r="D146" s="17" t="s">
        <v>1818</v>
      </c>
      <c r="E146" s="17" t="s">
        <v>1819</v>
      </c>
      <c r="F146" s="18"/>
      <c r="G146" s="18"/>
    </row>
    <row r="147">
      <c r="A147" s="17">
        <v>44.0</v>
      </c>
      <c r="B147" s="24" t="s">
        <v>1820</v>
      </c>
      <c r="C147" s="17" t="s">
        <v>1467</v>
      </c>
      <c r="D147" s="17" t="s">
        <v>1821</v>
      </c>
      <c r="E147" s="17" t="s">
        <v>1822</v>
      </c>
      <c r="F147" s="18"/>
      <c r="G147" s="18"/>
    </row>
    <row r="148">
      <c r="A148" s="17">
        <v>45.0</v>
      </c>
      <c r="B148" s="17" t="s">
        <v>1823</v>
      </c>
      <c r="C148" s="17" t="s">
        <v>1467</v>
      </c>
      <c r="D148" s="17" t="s">
        <v>1824</v>
      </c>
      <c r="E148" s="17" t="s">
        <v>1825</v>
      </c>
      <c r="F148" s="18"/>
      <c r="G148" s="18"/>
    </row>
    <row r="149">
      <c r="A149" s="17">
        <v>46.0</v>
      </c>
      <c r="B149" s="17" t="s">
        <v>1826</v>
      </c>
      <c r="C149" s="17" t="s">
        <v>1467</v>
      </c>
      <c r="D149" s="17" t="s">
        <v>1816</v>
      </c>
      <c r="E149" s="17" t="s">
        <v>1827</v>
      </c>
      <c r="F149" s="18"/>
      <c r="G149" s="18"/>
    </row>
    <row r="150">
      <c r="A150" s="17">
        <v>47.0</v>
      </c>
      <c r="B150" s="17" t="s">
        <v>1828</v>
      </c>
      <c r="C150" s="17" t="s">
        <v>1467</v>
      </c>
      <c r="D150" s="17" t="s">
        <v>1829</v>
      </c>
      <c r="E150" s="17" t="s">
        <v>1830</v>
      </c>
      <c r="F150" s="18"/>
      <c r="G150" s="18"/>
    </row>
    <row r="151">
      <c r="A151" s="17">
        <v>48.0</v>
      </c>
      <c r="B151" s="17" t="s">
        <v>1831</v>
      </c>
      <c r="C151" s="17" t="s">
        <v>1467</v>
      </c>
      <c r="D151" s="17" t="s">
        <v>1832</v>
      </c>
      <c r="E151" s="17" t="s">
        <v>1833</v>
      </c>
      <c r="F151" s="18"/>
      <c r="G151" s="18"/>
    </row>
    <row r="152">
      <c r="A152" s="17">
        <v>49.0</v>
      </c>
      <c r="B152" s="17" t="s">
        <v>1834</v>
      </c>
      <c r="C152" s="17" t="s">
        <v>1467</v>
      </c>
      <c r="D152" s="17" t="s">
        <v>1835</v>
      </c>
      <c r="E152" s="17" t="s">
        <v>1836</v>
      </c>
      <c r="F152" s="18"/>
      <c r="G152" s="18"/>
    </row>
    <row r="153">
      <c r="A153" s="17">
        <v>50.0</v>
      </c>
      <c r="B153" s="17" t="s">
        <v>1837</v>
      </c>
      <c r="C153" s="17" t="s">
        <v>1467</v>
      </c>
      <c r="D153" s="17" t="s">
        <v>1838</v>
      </c>
      <c r="E153" s="17" t="s">
        <v>1839</v>
      </c>
      <c r="F153" s="18"/>
      <c r="G153" s="18"/>
    </row>
    <row r="154">
      <c r="A154" s="17">
        <v>51.0</v>
      </c>
      <c r="B154" s="17" t="s">
        <v>1840</v>
      </c>
      <c r="C154" s="17" t="s">
        <v>1467</v>
      </c>
      <c r="D154" s="17" t="s">
        <v>1841</v>
      </c>
      <c r="E154" s="17" t="s">
        <v>1842</v>
      </c>
      <c r="F154" s="18"/>
      <c r="G154" s="18"/>
    </row>
    <row r="155">
      <c r="A155" s="17">
        <v>52.0</v>
      </c>
      <c r="B155" s="17" t="s">
        <v>1843</v>
      </c>
      <c r="C155" s="17" t="s">
        <v>1467</v>
      </c>
      <c r="D155" s="17" t="s">
        <v>1701</v>
      </c>
      <c r="E155" s="17" t="s">
        <v>1844</v>
      </c>
      <c r="F155" s="18"/>
      <c r="G155" s="18"/>
    </row>
    <row r="156">
      <c r="A156" s="17">
        <v>53.0</v>
      </c>
      <c r="B156" s="17" t="s">
        <v>1845</v>
      </c>
      <c r="C156" s="17" t="s">
        <v>1467</v>
      </c>
      <c r="D156" s="17" t="s">
        <v>1701</v>
      </c>
      <c r="E156" s="17" t="s">
        <v>1846</v>
      </c>
      <c r="F156" s="18"/>
      <c r="G156" s="18"/>
    </row>
    <row r="157">
      <c r="A157" s="17">
        <v>54.0</v>
      </c>
      <c r="B157" s="17" t="s">
        <v>1847</v>
      </c>
      <c r="C157" s="17" t="s">
        <v>1467</v>
      </c>
      <c r="D157" s="17" t="s">
        <v>1701</v>
      </c>
      <c r="E157" s="17" t="s">
        <v>1848</v>
      </c>
      <c r="F157" s="18"/>
      <c r="G157" s="18"/>
    </row>
    <row r="158">
      <c r="A158" s="17">
        <v>55.0</v>
      </c>
      <c r="B158" s="17" t="s">
        <v>1849</v>
      </c>
      <c r="C158" s="17" t="s">
        <v>1755</v>
      </c>
      <c r="D158" s="17" t="s">
        <v>1701</v>
      </c>
      <c r="E158" s="17" t="s">
        <v>1850</v>
      </c>
      <c r="F158" s="18"/>
      <c r="G158" s="18"/>
    </row>
    <row r="159">
      <c r="A159" s="17">
        <v>56.0</v>
      </c>
      <c r="B159" s="17" t="s">
        <v>1851</v>
      </c>
      <c r="C159" s="17" t="s">
        <v>1467</v>
      </c>
      <c r="D159" s="17" t="s">
        <v>1852</v>
      </c>
      <c r="E159" s="17" t="s">
        <v>1853</v>
      </c>
      <c r="F159" s="18"/>
      <c r="G159" s="18"/>
    </row>
    <row r="160">
      <c r="A160" s="17">
        <v>57.0</v>
      </c>
      <c r="B160" s="17" t="s">
        <v>1854</v>
      </c>
      <c r="C160" s="17" t="s">
        <v>1467</v>
      </c>
      <c r="D160" s="17" t="s">
        <v>1855</v>
      </c>
      <c r="E160" s="94" t="s">
        <v>1856</v>
      </c>
      <c r="F160" s="18"/>
      <c r="G160" s="18"/>
    </row>
    <row r="161">
      <c r="A161" s="17">
        <v>58.0</v>
      </c>
      <c r="B161" s="17" t="s">
        <v>1857</v>
      </c>
      <c r="C161" s="17" t="s">
        <v>1682</v>
      </c>
      <c r="D161" s="17" t="s">
        <v>1858</v>
      </c>
      <c r="E161" s="17" t="s">
        <v>1859</v>
      </c>
      <c r="F161" s="18"/>
      <c r="G161" s="18"/>
    </row>
    <row r="162">
      <c r="A162" s="17">
        <v>59.0</v>
      </c>
      <c r="B162" s="17" t="s">
        <v>1860</v>
      </c>
      <c r="C162" s="17" t="s">
        <v>1467</v>
      </c>
      <c r="D162" s="17" t="s">
        <v>1861</v>
      </c>
      <c r="E162" s="17" t="s">
        <v>1862</v>
      </c>
      <c r="F162" s="18"/>
      <c r="G162" s="18"/>
    </row>
    <row r="163">
      <c r="A163" s="17">
        <v>60.0</v>
      </c>
      <c r="B163" s="17" t="s">
        <v>1863</v>
      </c>
      <c r="C163" s="17" t="s">
        <v>1645</v>
      </c>
      <c r="D163" s="17" t="s">
        <v>1701</v>
      </c>
      <c r="E163" s="17" t="s">
        <v>1864</v>
      </c>
      <c r="F163" s="18"/>
      <c r="G163" s="18"/>
    </row>
    <row r="164">
      <c r="A164" s="17">
        <v>61.0</v>
      </c>
      <c r="B164" s="17" t="s">
        <v>1865</v>
      </c>
      <c r="C164" s="17" t="s">
        <v>1467</v>
      </c>
      <c r="D164" s="17" t="s">
        <v>1701</v>
      </c>
      <c r="E164" s="17" t="s">
        <v>1866</v>
      </c>
      <c r="F164" s="18"/>
      <c r="G164" s="18"/>
    </row>
    <row r="165">
      <c r="A165" s="17">
        <v>62.0</v>
      </c>
      <c r="B165" s="17" t="s">
        <v>1867</v>
      </c>
      <c r="C165" s="17" t="s">
        <v>1467</v>
      </c>
      <c r="D165" s="17" t="s">
        <v>1868</v>
      </c>
      <c r="E165" s="17" t="s">
        <v>1869</v>
      </c>
      <c r="F165" s="18"/>
      <c r="G165" s="18"/>
    </row>
    <row r="166">
      <c r="A166" s="17">
        <v>63.0</v>
      </c>
      <c r="B166" s="17" t="s">
        <v>1870</v>
      </c>
      <c r="C166" s="17" t="s">
        <v>1507</v>
      </c>
      <c r="D166" s="17" t="s">
        <v>1701</v>
      </c>
      <c r="E166" s="17" t="s">
        <v>1871</v>
      </c>
      <c r="F166" s="18"/>
      <c r="G166" s="18"/>
    </row>
    <row r="167">
      <c r="A167" s="17">
        <v>64.0</v>
      </c>
      <c r="B167" s="17" t="s">
        <v>418</v>
      </c>
      <c r="C167" s="17" t="s">
        <v>1543</v>
      </c>
      <c r="D167" s="17" t="s">
        <v>1701</v>
      </c>
      <c r="E167" s="17" t="s">
        <v>419</v>
      </c>
      <c r="F167" s="18"/>
      <c r="G167" s="18"/>
    </row>
    <row r="168">
      <c r="A168" s="17">
        <v>65.0</v>
      </c>
      <c r="B168" s="17" t="s">
        <v>1872</v>
      </c>
      <c r="C168" s="17" t="s">
        <v>1467</v>
      </c>
      <c r="D168" s="17" t="s">
        <v>1873</v>
      </c>
      <c r="E168" s="17" t="s">
        <v>1874</v>
      </c>
      <c r="F168" s="18"/>
      <c r="G168" s="18"/>
    </row>
    <row r="169">
      <c r="A169" s="17">
        <v>66.0</v>
      </c>
      <c r="B169" s="17" t="s">
        <v>1875</v>
      </c>
      <c r="C169" s="17" t="s">
        <v>1543</v>
      </c>
      <c r="D169" s="17" t="s">
        <v>1701</v>
      </c>
      <c r="E169" s="17" t="s">
        <v>1876</v>
      </c>
      <c r="F169" s="18"/>
      <c r="G169" s="18"/>
    </row>
    <row r="170">
      <c r="A170" s="17">
        <v>67.0</v>
      </c>
      <c r="B170" s="17" t="s">
        <v>1877</v>
      </c>
      <c r="C170" s="17" t="s">
        <v>1645</v>
      </c>
      <c r="D170" s="17" t="s">
        <v>1701</v>
      </c>
      <c r="E170" s="17" t="s">
        <v>1878</v>
      </c>
      <c r="F170" s="18"/>
      <c r="G170" s="18"/>
    </row>
    <row r="171">
      <c r="A171" s="17">
        <v>68.0</v>
      </c>
      <c r="B171" s="17" t="s">
        <v>1879</v>
      </c>
      <c r="C171" s="17" t="s">
        <v>1645</v>
      </c>
      <c r="D171" s="17" t="s">
        <v>1701</v>
      </c>
      <c r="E171" s="17" t="s">
        <v>1880</v>
      </c>
      <c r="F171" s="18"/>
      <c r="G171" s="18"/>
    </row>
    <row r="172">
      <c r="A172" s="17">
        <v>69.0</v>
      </c>
      <c r="B172" s="17" t="s">
        <v>1881</v>
      </c>
      <c r="C172" s="17" t="s">
        <v>1467</v>
      </c>
      <c r="D172" s="17" t="s">
        <v>1882</v>
      </c>
      <c r="E172" s="17" t="s">
        <v>1883</v>
      </c>
      <c r="F172" s="18"/>
      <c r="G172" s="18"/>
    </row>
    <row r="173">
      <c r="A173" s="17">
        <v>70.0</v>
      </c>
      <c r="B173" s="17" t="s">
        <v>1884</v>
      </c>
      <c r="C173" s="17" t="s">
        <v>1467</v>
      </c>
      <c r="D173" s="17" t="s">
        <v>1701</v>
      </c>
      <c r="E173" s="17" t="s">
        <v>1885</v>
      </c>
      <c r="F173" s="18"/>
      <c r="G173" s="18"/>
    </row>
    <row r="174">
      <c r="A174" s="17">
        <v>71.0</v>
      </c>
      <c r="B174" s="17" t="s">
        <v>1886</v>
      </c>
      <c r="C174" s="17" t="s">
        <v>1467</v>
      </c>
      <c r="D174" s="17" t="s">
        <v>1701</v>
      </c>
      <c r="E174" s="17" t="s">
        <v>1887</v>
      </c>
      <c r="F174" s="18"/>
      <c r="G174" s="18"/>
    </row>
    <row r="175">
      <c r="A175" s="17">
        <v>72.0</v>
      </c>
      <c r="B175" s="17" t="s">
        <v>1888</v>
      </c>
      <c r="C175" s="17" t="s">
        <v>1467</v>
      </c>
      <c r="D175" s="17" t="s">
        <v>1701</v>
      </c>
      <c r="E175" s="17" t="s">
        <v>1889</v>
      </c>
      <c r="F175" s="18"/>
      <c r="G175" s="18"/>
    </row>
    <row r="176">
      <c r="A176" s="17">
        <v>73.0</v>
      </c>
      <c r="B176" s="17" t="s">
        <v>1890</v>
      </c>
      <c r="C176" s="17" t="s">
        <v>1543</v>
      </c>
      <c r="D176" s="17" t="s">
        <v>1701</v>
      </c>
      <c r="E176" s="17" t="s">
        <v>1891</v>
      </c>
      <c r="F176" s="18"/>
      <c r="G176" s="18"/>
    </row>
    <row r="177">
      <c r="A177" s="17">
        <v>74.0</v>
      </c>
      <c r="B177" s="17" t="s">
        <v>1892</v>
      </c>
      <c r="C177" s="17" t="s">
        <v>1755</v>
      </c>
      <c r="D177" s="17" t="s">
        <v>1701</v>
      </c>
      <c r="E177" s="17" t="s">
        <v>1893</v>
      </c>
      <c r="F177" s="18"/>
      <c r="G177" s="18"/>
    </row>
    <row r="178">
      <c r="A178" s="17">
        <v>75.0</v>
      </c>
      <c r="B178" s="17" t="s">
        <v>1894</v>
      </c>
      <c r="C178" s="17" t="s">
        <v>1687</v>
      </c>
      <c r="D178" s="17" t="s">
        <v>1701</v>
      </c>
      <c r="E178" s="17" t="s">
        <v>1895</v>
      </c>
      <c r="F178" s="18"/>
      <c r="G178" s="18"/>
    </row>
  </sheetData>
  <autoFilter ref="$A$1:$G$178"/>
  <mergeCells count="1">
    <mergeCell ref="A102:G103"/>
  </mergeCells>
  <dataValidations>
    <dataValidation type="list" allowBlank="1" showErrorMessage="1" sqref="G2:G101">
      <formula1>"Email Sent,Replied / In discussion,Accepted,Rejected"</formula1>
    </dataValidation>
  </dataValidations>
  <hyperlinks>
    <hyperlink r:id="rId1" ref="E3"/>
    <hyperlink r:id="rId2" ref="E4"/>
    <hyperlink r:id="rId3" ref="E8"/>
    <hyperlink r:id="rId4" ref="E10"/>
    <hyperlink r:id="rId5" ref="E12"/>
    <hyperlink r:id="rId6" location="contact" ref="E16"/>
    <hyperlink r:id="rId7" ref="E17"/>
    <hyperlink r:id="rId8" ref="E18"/>
    <hyperlink r:id="rId9" ref="E19"/>
    <hyperlink r:id="rId10" ref="E23"/>
    <hyperlink r:id="rId11" ref="E24"/>
    <hyperlink r:id="rId12" ref="E27"/>
    <hyperlink r:id="rId13" ref="B30"/>
    <hyperlink r:id="rId14" ref="E30"/>
    <hyperlink r:id="rId15" ref="E31"/>
    <hyperlink r:id="rId16" ref="E33"/>
    <hyperlink r:id="rId17" ref="E36"/>
    <hyperlink r:id="rId18" location="contactus" ref="E41"/>
    <hyperlink r:id="rId19" ref="E49"/>
    <hyperlink r:id="rId20" ref="E58"/>
    <hyperlink r:id="rId21" ref="E61"/>
    <hyperlink r:id="rId22" ref="E64"/>
    <hyperlink r:id="rId23" ref="E71"/>
    <hyperlink r:id="rId24" ref="E72"/>
    <hyperlink r:id="rId25" ref="E78"/>
    <hyperlink r:id="rId26" ref="E80"/>
    <hyperlink r:id="rId27" ref="E81"/>
    <hyperlink r:id="rId28" ref="E84"/>
    <hyperlink r:id="rId29" ref="E89"/>
    <hyperlink r:id="rId30" ref="E95"/>
    <hyperlink r:id="rId31" ref="E98"/>
    <hyperlink r:id="rId32" ref="E116"/>
    <hyperlink r:id="rId33" ref="E133"/>
    <hyperlink r:id="rId34" ref="E160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0"/>
    <col customWidth="1" min="3" max="3" width="15.88"/>
    <col customWidth="1" min="4" max="4" width="24.5"/>
    <col customWidth="1" min="5" max="5" width="29.25"/>
    <col customWidth="1" min="6" max="6" width="20.38"/>
    <col customWidth="1" min="7" max="7" width="17.75"/>
  </cols>
  <sheetData>
    <row r="1">
      <c r="A1" s="128" t="s">
        <v>0</v>
      </c>
      <c r="B1" s="128" t="s">
        <v>2</v>
      </c>
      <c r="C1" s="128" t="s">
        <v>4</v>
      </c>
      <c r="D1" s="128" t="s">
        <v>1455</v>
      </c>
      <c r="E1" s="128" t="s">
        <v>41</v>
      </c>
      <c r="F1" s="128" t="s">
        <v>1456</v>
      </c>
      <c r="G1" s="129" t="s">
        <v>1457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17">
        <v>1.0</v>
      </c>
      <c r="B2" s="17" t="s">
        <v>442</v>
      </c>
      <c r="C2" s="17" t="s">
        <v>1467</v>
      </c>
      <c r="D2" s="17" t="s">
        <v>31</v>
      </c>
      <c r="E2" s="94" t="s">
        <v>1896</v>
      </c>
      <c r="F2" s="17" t="s">
        <v>1897</v>
      </c>
      <c r="G2" s="17" t="s">
        <v>1461</v>
      </c>
    </row>
    <row r="3">
      <c r="A3" s="17">
        <v>2.0</v>
      </c>
      <c r="B3" s="17" t="s">
        <v>444</v>
      </c>
      <c r="C3" s="17" t="s">
        <v>1467</v>
      </c>
      <c r="D3" s="17" t="s">
        <v>31</v>
      </c>
      <c r="E3" s="95" t="s">
        <v>445</v>
      </c>
      <c r="F3" s="17" t="s">
        <v>1897</v>
      </c>
      <c r="G3" s="17" t="s">
        <v>1461</v>
      </c>
    </row>
    <row r="4">
      <c r="A4" s="17">
        <v>3.0</v>
      </c>
      <c r="B4" s="17" t="s">
        <v>446</v>
      </c>
      <c r="C4" s="17" t="s">
        <v>1467</v>
      </c>
      <c r="D4" s="17" t="s">
        <v>31</v>
      </c>
      <c r="E4" s="95" t="s">
        <v>447</v>
      </c>
      <c r="F4" s="17" t="s">
        <v>1897</v>
      </c>
      <c r="G4" s="17" t="s">
        <v>1461</v>
      </c>
    </row>
    <row r="5">
      <c r="A5" s="17">
        <v>4.0</v>
      </c>
      <c r="B5" s="17" t="s">
        <v>448</v>
      </c>
      <c r="C5" s="17" t="s">
        <v>1467</v>
      </c>
      <c r="D5" s="17" t="s">
        <v>31</v>
      </c>
      <c r="E5" s="95" t="s">
        <v>449</v>
      </c>
      <c r="F5" s="17" t="s">
        <v>1897</v>
      </c>
      <c r="G5" s="17" t="s">
        <v>1461</v>
      </c>
    </row>
    <row r="6">
      <c r="A6" s="17">
        <v>5.0</v>
      </c>
      <c r="B6" s="17" t="s">
        <v>450</v>
      </c>
      <c r="C6" s="17" t="s">
        <v>1467</v>
      </c>
      <c r="D6" s="17" t="s">
        <v>31</v>
      </c>
      <c r="E6" s="157" t="s">
        <v>451</v>
      </c>
      <c r="F6" s="17" t="s">
        <v>1898</v>
      </c>
      <c r="G6" s="17" t="s">
        <v>1461</v>
      </c>
    </row>
    <row r="7">
      <c r="A7" s="17">
        <v>6.0</v>
      </c>
      <c r="B7" s="17" t="s">
        <v>452</v>
      </c>
      <c r="C7" s="17" t="s">
        <v>1467</v>
      </c>
      <c r="D7" s="17" t="s">
        <v>31</v>
      </c>
      <c r="E7" s="95" t="s">
        <v>453</v>
      </c>
      <c r="F7" s="17" t="s">
        <v>1897</v>
      </c>
      <c r="G7" s="17" t="s">
        <v>1461</v>
      </c>
    </row>
    <row r="8">
      <c r="A8" s="17">
        <v>7.0</v>
      </c>
      <c r="B8" s="17" t="s">
        <v>454</v>
      </c>
      <c r="C8" s="17" t="s">
        <v>1467</v>
      </c>
      <c r="D8" s="17" t="s">
        <v>31</v>
      </c>
      <c r="E8" s="158" t="s">
        <v>455</v>
      </c>
      <c r="F8" s="17" t="s">
        <v>1898</v>
      </c>
      <c r="G8" s="17" t="s">
        <v>1461</v>
      </c>
    </row>
    <row r="9">
      <c r="A9" s="17">
        <v>8.0</v>
      </c>
      <c r="B9" s="17" t="s">
        <v>456</v>
      </c>
      <c r="C9" s="17" t="s">
        <v>1467</v>
      </c>
      <c r="D9" s="17" t="s">
        <v>612</v>
      </c>
      <c r="E9" s="159" t="s">
        <v>457</v>
      </c>
      <c r="F9" s="17" t="s">
        <v>1898</v>
      </c>
      <c r="G9" s="17" t="s">
        <v>1461</v>
      </c>
    </row>
    <row r="10">
      <c r="A10" s="17">
        <v>9.0</v>
      </c>
      <c r="B10" s="17" t="s">
        <v>458</v>
      </c>
      <c r="C10" s="17" t="s">
        <v>1467</v>
      </c>
      <c r="D10" s="17" t="s">
        <v>1899</v>
      </c>
      <c r="E10" s="95" t="s">
        <v>459</v>
      </c>
      <c r="F10" s="17" t="s">
        <v>1900</v>
      </c>
      <c r="G10" s="18"/>
    </row>
    <row r="11">
      <c r="A11" s="17">
        <v>10.0</v>
      </c>
      <c r="B11" s="17" t="s">
        <v>460</v>
      </c>
      <c r="C11" s="17" t="s">
        <v>1467</v>
      </c>
      <c r="D11" s="17" t="s">
        <v>1899</v>
      </c>
      <c r="E11" s="160" t="s">
        <v>461</v>
      </c>
      <c r="F11" s="17" t="s">
        <v>1898</v>
      </c>
      <c r="G11" s="17" t="s">
        <v>1461</v>
      </c>
    </row>
    <row r="12">
      <c r="A12" s="17">
        <v>11.0</v>
      </c>
      <c r="B12" s="17" t="s">
        <v>462</v>
      </c>
      <c r="C12" s="17" t="s">
        <v>1467</v>
      </c>
      <c r="D12" s="17" t="s">
        <v>1899</v>
      </c>
      <c r="E12" s="161" t="s">
        <v>463</v>
      </c>
      <c r="F12" s="17" t="s">
        <v>1897</v>
      </c>
      <c r="G12" s="17" t="s">
        <v>1461</v>
      </c>
    </row>
    <row r="13">
      <c r="A13" s="17">
        <v>12.0</v>
      </c>
      <c r="B13" s="17" t="s">
        <v>464</v>
      </c>
      <c r="C13" s="17" t="s">
        <v>1467</v>
      </c>
      <c r="D13" s="17" t="s">
        <v>31</v>
      </c>
      <c r="E13" s="162" t="s">
        <v>465</v>
      </c>
      <c r="F13" s="17" t="s">
        <v>1897</v>
      </c>
      <c r="G13" s="18"/>
    </row>
    <row r="14">
      <c r="A14" s="17">
        <v>13.0</v>
      </c>
      <c r="B14" s="17" t="s">
        <v>466</v>
      </c>
      <c r="C14" s="17" t="s">
        <v>1467</v>
      </c>
      <c r="D14" s="17" t="s">
        <v>31</v>
      </c>
      <c r="E14" s="17" t="s">
        <v>467</v>
      </c>
      <c r="F14" s="17" t="s">
        <v>1898</v>
      </c>
      <c r="G14" s="17" t="s">
        <v>1461</v>
      </c>
    </row>
    <row r="15">
      <c r="A15" s="17">
        <v>14.0</v>
      </c>
      <c r="B15" s="17" t="s">
        <v>468</v>
      </c>
      <c r="C15" s="17" t="s">
        <v>1467</v>
      </c>
      <c r="D15" s="17" t="s">
        <v>31</v>
      </c>
      <c r="E15" s="163" t="s">
        <v>469</v>
      </c>
      <c r="F15" s="17" t="s">
        <v>1898</v>
      </c>
      <c r="G15" s="17" t="s">
        <v>1461</v>
      </c>
    </row>
    <row r="16">
      <c r="A16" s="17">
        <v>15.0</v>
      </c>
      <c r="B16" s="17" t="s">
        <v>470</v>
      </c>
      <c r="C16" s="17" t="s">
        <v>1467</v>
      </c>
      <c r="D16" s="17" t="s">
        <v>31</v>
      </c>
      <c r="E16" s="95" t="s">
        <v>471</v>
      </c>
      <c r="F16" s="17" t="s">
        <v>1897</v>
      </c>
      <c r="G16" s="17" t="s">
        <v>1461</v>
      </c>
    </row>
    <row r="17">
      <c r="A17" s="17">
        <v>16.0</v>
      </c>
      <c r="B17" s="17" t="s">
        <v>472</v>
      </c>
      <c r="C17" s="17" t="s">
        <v>1467</v>
      </c>
      <c r="D17" s="17" t="s">
        <v>31</v>
      </c>
      <c r="E17" s="95" t="s">
        <v>473</v>
      </c>
      <c r="F17" s="17" t="s">
        <v>1897</v>
      </c>
      <c r="G17" s="17" t="s">
        <v>1461</v>
      </c>
    </row>
    <row r="18">
      <c r="A18" s="17">
        <v>17.0</v>
      </c>
      <c r="B18" s="17" t="s">
        <v>474</v>
      </c>
      <c r="C18" s="17" t="s">
        <v>1467</v>
      </c>
      <c r="D18" s="17" t="s">
        <v>31</v>
      </c>
      <c r="E18" s="163" t="s">
        <v>475</v>
      </c>
      <c r="F18" s="17" t="s">
        <v>1898</v>
      </c>
      <c r="G18" s="17" t="s">
        <v>1461</v>
      </c>
    </row>
    <row r="19">
      <c r="A19" s="17">
        <v>18.0</v>
      </c>
      <c r="B19" s="17" t="s">
        <v>476</v>
      </c>
      <c r="C19" s="17" t="s">
        <v>1467</v>
      </c>
      <c r="D19" s="17" t="s">
        <v>1899</v>
      </c>
      <c r="E19" s="95" t="s">
        <v>477</v>
      </c>
      <c r="F19" s="17" t="s">
        <v>1897</v>
      </c>
      <c r="G19" s="17" t="s">
        <v>1461</v>
      </c>
    </row>
    <row r="20">
      <c r="A20" s="17">
        <v>19.0</v>
      </c>
      <c r="B20" s="17" t="s">
        <v>478</v>
      </c>
      <c r="C20" s="17" t="s">
        <v>1467</v>
      </c>
      <c r="D20" s="17" t="s">
        <v>31</v>
      </c>
      <c r="E20" s="17" t="s">
        <v>479</v>
      </c>
      <c r="F20" s="17" t="s">
        <v>1898</v>
      </c>
      <c r="G20" s="17" t="s">
        <v>1461</v>
      </c>
    </row>
    <row r="21">
      <c r="A21" s="17">
        <v>20.0</v>
      </c>
      <c r="B21" s="17" t="s">
        <v>480</v>
      </c>
      <c r="C21" s="17" t="s">
        <v>1467</v>
      </c>
      <c r="D21" s="17" t="s">
        <v>31</v>
      </c>
      <c r="E21" s="17" t="s">
        <v>481</v>
      </c>
      <c r="F21" s="17" t="s">
        <v>1898</v>
      </c>
      <c r="G21" s="17" t="s">
        <v>1461</v>
      </c>
    </row>
    <row r="22">
      <c r="A22" s="17">
        <v>21.0</v>
      </c>
      <c r="B22" s="17" t="s">
        <v>482</v>
      </c>
      <c r="C22" s="17" t="s">
        <v>1467</v>
      </c>
      <c r="D22" s="17" t="s">
        <v>1899</v>
      </c>
      <c r="E22" s="137" t="s">
        <v>483</v>
      </c>
      <c r="F22" s="17" t="s">
        <v>1898</v>
      </c>
      <c r="G22" s="17" t="s">
        <v>1461</v>
      </c>
    </row>
    <row r="23">
      <c r="A23" s="17">
        <v>22.0</v>
      </c>
      <c r="B23" s="17" t="s">
        <v>484</v>
      </c>
      <c r="C23" s="17" t="s">
        <v>1467</v>
      </c>
      <c r="D23" s="17" t="s">
        <v>1901</v>
      </c>
      <c r="E23" s="95" t="s">
        <v>485</v>
      </c>
      <c r="F23" s="17" t="s">
        <v>1897</v>
      </c>
      <c r="G23" s="17" t="s">
        <v>1461</v>
      </c>
    </row>
    <row r="24">
      <c r="A24" s="17">
        <v>23.0</v>
      </c>
      <c r="B24" s="17" t="s">
        <v>486</v>
      </c>
      <c r="C24" s="17" t="s">
        <v>1467</v>
      </c>
      <c r="D24" s="17" t="s">
        <v>1899</v>
      </c>
      <c r="E24" s="17" t="s">
        <v>487</v>
      </c>
      <c r="F24" s="17" t="s">
        <v>1898</v>
      </c>
      <c r="G24" s="17" t="s">
        <v>1461</v>
      </c>
    </row>
    <row r="25">
      <c r="A25" s="17">
        <v>24.0</v>
      </c>
      <c r="B25" s="17" t="s">
        <v>488</v>
      </c>
      <c r="C25" s="17" t="s">
        <v>1467</v>
      </c>
      <c r="D25" s="17" t="s">
        <v>31</v>
      </c>
      <c r="E25" s="159" t="s">
        <v>489</v>
      </c>
      <c r="F25" s="17" t="s">
        <v>1898</v>
      </c>
      <c r="G25" s="17" t="s">
        <v>1461</v>
      </c>
    </row>
    <row r="26">
      <c r="A26" s="17">
        <v>25.0</v>
      </c>
      <c r="B26" s="17" t="s">
        <v>490</v>
      </c>
      <c r="C26" s="17" t="s">
        <v>1467</v>
      </c>
      <c r="D26" s="17" t="s">
        <v>1899</v>
      </c>
      <c r="E26" s="159" t="s">
        <v>491</v>
      </c>
      <c r="F26" s="17" t="s">
        <v>1898</v>
      </c>
      <c r="G26" s="17" t="s">
        <v>1461</v>
      </c>
    </row>
    <row r="27">
      <c r="A27" s="17">
        <v>26.0</v>
      </c>
      <c r="B27" s="17" t="s">
        <v>492</v>
      </c>
      <c r="C27" s="17" t="s">
        <v>1467</v>
      </c>
      <c r="D27" s="17" t="s">
        <v>31</v>
      </c>
      <c r="E27" s="95" t="s">
        <v>493</v>
      </c>
      <c r="F27" s="17" t="s">
        <v>1900</v>
      </c>
      <c r="G27" s="18"/>
    </row>
    <row r="28">
      <c r="A28" s="17">
        <v>27.0</v>
      </c>
      <c r="B28" s="17" t="s">
        <v>494</v>
      </c>
      <c r="C28" s="17" t="s">
        <v>1467</v>
      </c>
      <c r="D28" s="17" t="s">
        <v>31</v>
      </c>
      <c r="E28" s="164" t="s">
        <v>495</v>
      </c>
      <c r="F28" s="17" t="s">
        <v>1898</v>
      </c>
      <c r="G28" s="17" t="s">
        <v>1461</v>
      </c>
    </row>
    <row r="29">
      <c r="A29" s="17">
        <v>28.0</v>
      </c>
      <c r="B29" s="17" t="s">
        <v>496</v>
      </c>
      <c r="C29" s="17" t="s">
        <v>1467</v>
      </c>
      <c r="D29" s="17" t="s">
        <v>31</v>
      </c>
      <c r="E29" s="94" t="s">
        <v>497</v>
      </c>
      <c r="F29" s="17" t="s">
        <v>1897</v>
      </c>
      <c r="G29" s="17" t="s">
        <v>1461</v>
      </c>
    </row>
    <row r="30">
      <c r="A30" s="17">
        <v>29.0</v>
      </c>
      <c r="B30" s="17" t="s">
        <v>498</v>
      </c>
      <c r="C30" s="17" t="s">
        <v>1467</v>
      </c>
      <c r="D30" s="17" t="s">
        <v>31</v>
      </c>
      <c r="E30" s="165" t="s">
        <v>499</v>
      </c>
      <c r="F30" s="17" t="s">
        <v>1898</v>
      </c>
      <c r="G30" s="17" t="s">
        <v>1461</v>
      </c>
    </row>
    <row r="31">
      <c r="A31" s="17">
        <v>30.0</v>
      </c>
      <c r="B31" s="17" t="s">
        <v>500</v>
      </c>
      <c r="C31" s="17" t="s">
        <v>1463</v>
      </c>
      <c r="D31" s="17" t="s">
        <v>31</v>
      </c>
      <c r="E31" s="165" t="s">
        <v>501</v>
      </c>
      <c r="F31" s="17" t="s">
        <v>1898</v>
      </c>
      <c r="G31" s="17" t="s">
        <v>1461</v>
      </c>
    </row>
    <row r="32">
      <c r="A32" s="17">
        <v>31.0</v>
      </c>
      <c r="B32" s="17" t="s">
        <v>502</v>
      </c>
      <c r="C32" s="17" t="s">
        <v>1467</v>
      </c>
      <c r="D32" s="17" t="s">
        <v>1899</v>
      </c>
      <c r="E32" s="166" t="s">
        <v>503</v>
      </c>
      <c r="F32" s="17" t="s">
        <v>1898</v>
      </c>
      <c r="G32" s="17" t="s">
        <v>1461</v>
      </c>
    </row>
    <row r="33">
      <c r="A33" s="17">
        <v>32.0</v>
      </c>
      <c r="B33" s="17" t="s">
        <v>504</v>
      </c>
      <c r="C33" s="17" t="s">
        <v>1463</v>
      </c>
      <c r="D33" s="17" t="s">
        <v>31</v>
      </c>
      <c r="E33" s="167" t="s">
        <v>505</v>
      </c>
      <c r="F33" s="17" t="s">
        <v>1898</v>
      </c>
      <c r="G33" s="17" t="s">
        <v>1461</v>
      </c>
    </row>
    <row r="34">
      <c r="A34" s="17">
        <v>33.0</v>
      </c>
      <c r="B34" s="17" t="s">
        <v>506</v>
      </c>
      <c r="C34" s="17" t="s">
        <v>1485</v>
      </c>
      <c r="D34" s="17" t="s">
        <v>1902</v>
      </c>
      <c r="E34" s="95" t="s">
        <v>507</v>
      </c>
      <c r="F34" s="17" t="s">
        <v>1897</v>
      </c>
      <c r="G34" s="17" t="s">
        <v>1461</v>
      </c>
    </row>
    <row r="35">
      <c r="A35" s="17">
        <v>34.0</v>
      </c>
      <c r="B35" s="17" t="s">
        <v>508</v>
      </c>
      <c r="C35" s="17" t="s">
        <v>1485</v>
      </c>
      <c r="D35" s="17" t="s">
        <v>1902</v>
      </c>
      <c r="E35" s="160" t="s">
        <v>509</v>
      </c>
      <c r="F35" s="17" t="s">
        <v>1898</v>
      </c>
      <c r="G35" s="17" t="s">
        <v>1461</v>
      </c>
    </row>
    <row r="36">
      <c r="A36" s="17">
        <v>35.0</v>
      </c>
      <c r="B36" s="17" t="s">
        <v>510</v>
      </c>
      <c r="C36" s="17" t="s">
        <v>1485</v>
      </c>
      <c r="D36" s="17" t="s">
        <v>1902</v>
      </c>
      <c r="E36" s="168" t="s">
        <v>511</v>
      </c>
      <c r="F36" s="17" t="s">
        <v>1898</v>
      </c>
      <c r="G36" s="17" t="s">
        <v>1461</v>
      </c>
    </row>
    <row r="37">
      <c r="A37" s="17">
        <v>36.0</v>
      </c>
      <c r="B37" s="17" t="s">
        <v>512</v>
      </c>
      <c r="C37" s="17" t="s">
        <v>1485</v>
      </c>
      <c r="D37" s="17" t="s">
        <v>1902</v>
      </c>
      <c r="E37" s="169" t="s">
        <v>513</v>
      </c>
      <c r="F37" s="17" t="s">
        <v>1898</v>
      </c>
      <c r="G37" s="17" t="s">
        <v>1461</v>
      </c>
    </row>
    <row r="38">
      <c r="A38" s="17">
        <v>37.0</v>
      </c>
      <c r="B38" s="17" t="s">
        <v>514</v>
      </c>
      <c r="C38" s="17" t="s">
        <v>1485</v>
      </c>
      <c r="D38" s="17" t="s">
        <v>1902</v>
      </c>
      <c r="E38" s="169" t="s">
        <v>515</v>
      </c>
      <c r="F38" s="17" t="s">
        <v>1897</v>
      </c>
      <c r="G38" s="17" t="s">
        <v>1461</v>
      </c>
    </row>
    <row r="39">
      <c r="A39" s="17">
        <v>38.0</v>
      </c>
      <c r="B39" s="17" t="s">
        <v>516</v>
      </c>
      <c r="C39" s="17" t="s">
        <v>1485</v>
      </c>
      <c r="D39" s="17" t="s">
        <v>1902</v>
      </c>
      <c r="E39" s="94" t="s">
        <v>517</v>
      </c>
      <c r="F39" s="17" t="s">
        <v>1897</v>
      </c>
      <c r="G39" s="17" t="s">
        <v>1461</v>
      </c>
    </row>
    <row r="40">
      <c r="A40" s="17">
        <v>39.0</v>
      </c>
      <c r="B40" s="17" t="s">
        <v>518</v>
      </c>
      <c r="C40" s="17" t="s">
        <v>1485</v>
      </c>
      <c r="D40" s="17" t="s">
        <v>1902</v>
      </c>
      <c r="E40" s="94" t="s">
        <v>519</v>
      </c>
      <c r="F40" s="17" t="s">
        <v>1897</v>
      </c>
      <c r="G40" s="17" t="s">
        <v>1461</v>
      </c>
    </row>
    <row r="41">
      <c r="A41" s="17">
        <v>40.0</v>
      </c>
      <c r="B41" s="17" t="s">
        <v>520</v>
      </c>
      <c r="C41" s="17" t="s">
        <v>1485</v>
      </c>
      <c r="D41" s="17" t="s">
        <v>1903</v>
      </c>
      <c r="E41" s="137" t="s">
        <v>521</v>
      </c>
      <c r="F41" s="17" t="s">
        <v>1898</v>
      </c>
      <c r="G41" s="17" t="s">
        <v>1461</v>
      </c>
    </row>
    <row r="42">
      <c r="A42" s="17">
        <v>41.0</v>
      </c>
      <c r="B42" s="17" t="s">
        <v>522</v>
      </c>
      <c r="C42" s="17" t="s">
        <v>1485</v>
      </c>
      <c r="D42" s="17" t="s">
        <v>1902</v>
      </c>
      <c r="E42" s="170" t="s">
        <v>523</v>
      </c>
      <c r="F42" s="17" t="s">
        <v>1898</v>
      </c>
      <c r="G42" s="17" t="s">
        <v>1461</v>
      </c>
    </row>
    <row r="43">
      <c r="A43" s="17">
        <v>42.0</v>
      </c>
      <c r="B43" s="17" t="s">
        <v>524</v>
      </c>
      <c r="C43" s="17" t="s">
        <v>1904</v>
      </c>
      <c r="D43" s="17" t="s">
        <v>1905</v>
      </c>
      <c r="E43" s="171" t="s">
        <v>525</v>
      </c>
      <c r="F43" s="17" t="s">
        <v>1898</v>
      </c>
      <c r="G43" s="17" t="s">
        <v>1461</v>
      </c>
    </row>
    <row r="44">
      <c r="A44" s="17">
        <v>43.0</v>
      </c>
      <c r="B44" s="17" t="s">
        <v>526</v>
      </c>
      <c r="C44" s="17" t="s">
        <v>1904</v>
      </c>
      <c r="D44" s="17" t="s">
        <v>1905</v>
      </c>
      <c r="E44" s="94" t="s">
        <v>527</v>
      </c>
      <c r="F44" s="17" t="s">
        <v>1897</v>
      </c>
      <c r="G44" s="17" t="s">
        <v>1461</v>
      </c>
    </row>
    <row r="45">
      <c r="A45" s="17">
        <v>44.0</v>
      </c>
      <c r="B45" s="17" t="s">
        <v>528</v>
      </c>
      <c r="C45" s="17" t="s">
        <v>1904</v>
      </c>
      <c r="D45" s="17" t="s">
        <v>1905</v>
      </c>
      <c r="E45" s="95" t="s">
        <v>529</v>
      </c>
      <c r="F45" s="17" t="s">
        <v>1897</v>
      </c>
      <c r="G45" s="17" t="s">
        <v>1461</v>
      </c>
    </row>
    <row r="46">
      <c r="A46" s="17">
        <v>45.0</v>
      </c>
      <c r="B46" s="17" t="s">
        <v>530</v>
      </c>
      <c r="C46" s="17" t="s">
        <v>1904</v>
      </c>
      <c r="D46" s="17" t="s">
        <v>1905</v>
      </c>
      <c r="E46" s="94" t="s">
        <v>531</v>
      </c>
      <c r="F46" s="17" t="s">
        <v>1900</v>
      </c>
      <c r="G46" s="17" t="s">
        <v>1461</v>
      </c>
    </row>
    <row r="47">
      <c r="A47" s="17">
        <v>46.0</v>
      </c>
      <c r="B47" s="17" t="s">
        <v>532</v>
      </c>
      <c r="C47" s="17" t="s">
        <v>1904</v>
      </c>
      <c r="D47" s="17" t="s">
        <v>1572</v>
      </c>
      <c r="E47" s="17" t="s">
        <v>533</v>
      </c>
      <c r="F47" s="17" t="s">
        <v>1898</v>
      </c>
      <c r="G47" s="17" t="s">
        <v>1461</v>
      </c>
    </row>
    <row r="48">
      <c r="A48" s="17">
        <v>47.0</v>
      </c>
      <c r="B48" s="17" t="s">
        <v>534</v>
      </c>
      <c r="C48" s="17" t="s">
        <v>1904</v>
      </c>
      <c r="D48" s="17" t="s">
        <v>1906</v>
      </c>
      <c r="E48" s="17" t="s">
        <v>535</v>
      </c>
      <c r="F48" s="17" t="s">
        <v>1898</v>
      </c>
      <c r="G48" s="17" t="s">
        <v>1461</v>
      </c>
    </row>
    <row r="49">
      <c r="A49" s="17">
        <v>48.0</v>
      </c>
      <c r="B49" s="17" t="s">
        <v>536</v>
      </c>
      <c r="C49" s="17" t="s">
        <v>1467</v>
      </c>
      <c r="D49" s="17" t="s">
        <v>1903</v>
      </c>
      <c r="E49" s="160" t="s">
        <v>537</v>
      </c>
      <c r="F49" s="17" t="s">
        <v>1898</v>
      </c>
      <c r="G49" s="17" t="s">
        <v>1461</v>
      </c>
    </row>
    <row r="50">
      <c r="A50" s="17">
        <v>49.0</v>
      </c>
      <c r="B50" s="17" t="s">
        <v>538</v>
      </c>
      <c r="C50" s="17" t="s">
        <v>1467</v>
      </c>
      <c r="D50" s="17" t="s">
        <v>1903</v>
      </c>
      <c r="E50" s="172" t="s">
        <v>539</v>
      </c>
      <c r="F50" s="17" t="s">
        <v>1898</v>
      </c>
      <c r="G50" s="17" t="s">
        <v>1461</v>
      </c>
    </row>
    <row r="51">
      <c r="A51" s="17">
        <v>50.0</v>
      </c>
      <c r="B51" s="17" t="s">
        <v>540</v>
      </c>
      <c r="C51" s="17" t="s">
        <v>1904</v>
      </c>
      <c r="D51" s="17" t="s">
        <v>1572</v>
      </c>
      <c r="E51" s="95" t="s">
        <v>541</v>
      </c>
      <c r="F51" s="17" t="s">
        <v>1897</v>
      </c>
      <c r="G51" s="17" t="s">
        <v>1461</v>
      </c>
    </row>
    <row r="52">
      <c r="A52" s="17">
        <v>51.0</v>
      </c>
      <c r="B52" s="17" t="s">
        <v>542</v>
      </c>
      <c r="C52" s="17" t="s">
        <v>1485</v>
      </c>
      <c r="D52" s="17" t="s">
        <v>1902</v>
      </c>
      <c r="E52" s="95" t="s">
        <v>543</v>
      </c>
      <c r="F52" s="17" t="s">
        <v>1897</v>
      </c>
      <c r="G52" s="17" t="s">
        <v>1461</v>
      </c>
    </row>
    <row r="53">
      <c r="A53" s="17">
        <v>52.0</v>
      </c>
      <c r="B53" s="17" t="s">
        <v>544</v>
      </c>
      <c r="C53" s="17" t="s">
        <v>1467</v>
      </c>
      <c r="D53" s="17" t="s">
        <v>1572</v>
      </c>
      <c r="E53" s="137" t="s">
        <v>545</v>
      </c>
      <c r="F53" s="17" t="s">
        <v>1898</v>
      </c>
      <c r="G53" s="17" t="s">
        <v>1907</v>
      </c>
    </row>
    <row r="54">
      <c r="A54" s="17">
        <v>53.0</v>
      </c>
      <c r="B54" s="17" t="s">
        <v>546</v>
      </c>
      <c r="C54" s="17" t="s">
        <v>1908</v>
      </c>
      <c r="D54" s="17" t="s">
        <v>1909</v>
      </c>
      <c r="E54" s="173" t="s">
        <v>1910</v>
      </c>
      <c r="F54" s="17" t="s">
        <v>1897</v>
      </c>
      <c r="G54" s="17" t="s">
        <v>1461</v>
      </c>
    </row>
    <row r="55">
      <c r="A55" s="17">
        <v>54.0</v>
      </c>
      <c r="B55" s="17" t="s">
        <v>548</v>
      </c>
      <c r="C55" s="17" t="s">
        <v>1904</v>
      </c>
      <c r="D55" s="24" t="s">
        <v>1911</v>
      </c>
      <c r="E55" s="95" t="s">
        <v>1912</v>
      </c>
      <c r="F55" s="17" t="s">
        <v>1897</v>
      </c>
      <c r="G55" s="17" t="s">
        <v>1461</v>
      </c>
    </row>
    <row r="56">
      <c r="A56" s="17">
        <v>55.0</v>
      </c>
      <c r="B56" s="174" t="s">
        <v>550</v>
      </c>
      <c r="C56" s="17" t="s">
        <v>1904</v>
      </c>
      <c r="D56" s="17" t="s">
        <v>1905</v>
      </c>
      <c r="E56" s="17" t="s">
        <v>551</v>
      </c>
      <c r="F56" s="17" t="s">
        <v>1898</v>
      </c>
      <c r="G56" s="17" t="s">
        <v>1461</v>
      </c>
    </row>
    <row r="57">
      <c r="A57" s="17">
        <v>56.0</v>
      </c>
      <c r="B57" s="17" t="s">
        <v>552</v>
      </c>
      <c r="C57" s="17" t="s">
        <v>1904</v>
      </c>
      <c r="D57" s="17" t="s">
        <v>1905</v>
      </c>
      <c r="E57" s="17" t="s">
        <v>553</v>
      </c>
      <c r="F57" s="17" t="s">
        <v>1898</v>
      </c>
      <c r="G57" s="17" t="s">
        <v>1461</v>
      </c>
    </row>
    <row r="58">
      <c r="A58" s="17">
        <v>57.0</v>
      </c>
      <c r="B58" s="17" t="s">
        <v>554</v>
      </c>
      <c r="C58" s="17" t="s">
        <v>1904</v>
      </c>
      <c r="D58" s="17" t="s">
        <v>1905</v>
      </c>
      <c r="E58" s="17" t="s">
        <v>555</v>
      </c>
      <c r="F58" s="17" t="s">
        <v>1898</v>
      </c>
      <c r="G58" s="17" t="s">
        <v>1461</v>
      </c>
    </row>
    <row r="59">
      <c r="A59" s="17">
        <v>58.0</v>
      </c>
      <c r="B59" s="17" t="s">
        <v>556</v>
      </c>
      <c r="C59" s="17" t="s">
        <v>1904</v>
      </c>
      <c r="D59" s="17" t="s">
        <v>1905</v>
      </c>
      <c r="E59" s="17" t="s">
        <v>557</v>
      </c>
      <c r="F59" s="17" t="s">
        <v>1898</v>
      </c>
      <c r="G59" s="17" t="s">
        <v>1461</v>
      </c>
    </row>
    <row r="60">
      <c r="A60" s="17">
        <v>59.0</v>
      </c>
      <c r="B60" s="17" t="s">
        <v>558</v>
      </c>
      <c r="C60" s="17" t="s">
        <v>1904</v>
      </c>
      <c r="D60" s="17" t="s">
        <v>1905</v>
      </c>
      <c r="E60" s="17" t="s">
        <v>559</v>
      </c>
      <c r="F60" s="17" t="s">
        <v>1898</v>
      </c>
      <c r="G60" s="17" t="s">
        <v>1461</v>
      </c>
    </row>
    <row r="61">
      <c r="A61" s="17">
        <v>60.0</v>
      </c>
      <c r="B61" s="17" t="s">
        <v>560</v>
      </c>
      <c r="C61" s="17" t="s">
        <v>1904</v>
      </c>
      <c r="D61" s="17" t="s">
        <v>1905</v>
      </c>
      <c r="E61" s="17" t="s">
        <v>561</v>
      </c>
      <c r="F61" s="17" t="s">
        <v>1898</v>
      </c>
      <c r="G61" s="17" t="s">
        <v>1461</v>
      </c>
    </row>
    <row r="62">
      <c r="A62" s="17">
        <v>61.0</v>
      </c>
      <c r="B62" s="17" t="s">
        <v>562</v>
      </c>
      <c r="C62" s="17" t="s">
        <v>1463</v>
      </c>
      <c r="D62" s="17" t="s">
        <v>1572</v>
      </c>
      <c r="E62" s="160" t="s">
        <v>563</v>
      </c>
      <c r="F62" s="17" t="s">
        <v>1898</v>
      </c>
      <c r="G62" s="17" t="s">
        <v>1461</v>
      </c>
    </row>
    <row r="63">
      <c r="A63" s="17">
        <v>62.0</v>
      </c>
      <c r="B63" s="17" t="s">
        <v>564</v>
      </c>
      <c r="C63" s="17" t="s">
        <v>1467</v>
      </c>
      <c r="D63" s="17" t="s">
        <v>1903</v>
      </c>
      <c r="E63" s="175" t="s">
        <v>565</v>
      </c>
      <c r="F63" s="17" t="s">
        <v>1898</v>
      </c>
      <c r="G63" s="17" t="s">
        <v>1461</v>
      </c>
    </row>
    <row r="64">
      <c r="A64" s="17">
        <v>63.0</v>
      </c>
      <c r="B64" s="17" t="s">
        <v>566</v>
      </c>
      <c r="C64" s="17" t="s">
        <v>1904</v>
      </c>
      <c r="D64" s="17" t="s">
        <v>1572</v>
      </c>
      <c r="E64" s="176" t="s">
        <v>567</v>
      </c>
      <c r="F64" s="17" t="s">
        <v>1898</v>
      </c>
      <c r="G64" s="17" t="s">
        <v>1461</v>
      </c>
    </row>
    <row r="65">
      <c r="A65" s="17">
        <v>64.0</v>
      </c>
      <c r="B65" s="17" t="s">
        <v>568</v>
      </c>
      <c r="C65" s="17" t="s">
        <v>1904</v>
      </c>
      <c r="D65" s="17" t="s">
        <v>1572</v>
      </c>
      <c r="E65" s="17" t="s">
        <v>569</v>
      </c>
      <c r="F65" s="17" t="s">
        <v>1898</v>
      </c>
      <c r="G65" s="17" t="s">
        <v>1461</v>
      </c>
    </row>
    <row r="66">
      <c r="A66" s="17">
        <v>65.0</v>
      </c>
      <c r="B66" s="17" t="s">
        <v>570</v>
      </c>
      <c r="C66" s="17" t="s">
        <v>1467</v>
      </c>
      <c r="D66" s="17" t="s">
        <v>1572</v>
      </c>
      <c r="E66" s="95" t="s">
        <v>571</v>
      </c>
      <c r="F66" s="17" t="s">
        <v>1900</v>
      </c>
      <c r="G66" s="17" t="s">
        <v>1461</v>
      </c>
    </row>
    <row r="67">
      <c r="A67" s="17">
        <v>66.0</v>
      </c>
      <c r="B67" s="17" t="s">
        <v>572</v>
      </c>
      <c r="C67" s="17" t="s">
        <v>1904</v>
      </c>
      <c r="D67" s="17" t="s">
        <v>1572</v>
      </c>
      <c r="E67" s="95" t="s">
        <v>573</v>
      </c>
      <c r="F67" s="17" t="s">
        <v>1897</v>
      </c>
      <c r="G67" s="17" t="s">
        <v>1461</v>
      </c>
    </row>
    <row r="68">
      <c r="A68" s="17">
        <v>67.0</v>
      </c>
      <c r="B68" s="17" t="s">
        <v>574</v>
      </c>
      <c r="C68" s="17" t="s">
        <v>1904</v>
      </c>
      <c r="D68" s="17" t="s">
        <v>1572</v>
      </c>
      <c r="E68" s="17" t="s">
        <v>575</v>
      </c>
      <c r="F68" s="17" t="s">
        <v>1898</v>
      </c>
      <c r="G68" s="17" t="s">
        <v>1461</v>
      </c>
    </row>
    <row r="69">
      <c r="A69" s="17">
        <v>68.0</v>
      </c>
      <c r="B69" s="17" t="s">
        <v>576</v>
      </c>
      <c r="C69" s="17" t="s">
        <v>1467</v>
      </c>
      <c r="D69" s="17" t="s">
        <v>1903</v>
      </c>
      <c r="E69" s="159" t="s">
        <v>577</v>
      </c>
      <c r="F69" s="17" t="s">
        <v>1898</v>
      </c>
      <c r="G69" s="17" t="s">
        <v>1461</v>
      </c>
    </row>
    <row r="70">
      <c r="A70" s="17">
        <v>69.0</v>
      </c>
      <c r="B70" s="17" t="s">
        <v>578</v>
      </c>
      <c r="C70" s="17" t="s">
        <v>1467</v>
      </c>
      <c r="D70" s="17" t="s">
        <v>1903</v>
      </c>
      <c r="E70" s="177" t="s">
        <v>579</v>
      </c>
      <c r="F70" s="17" t="s">
        <v>1898</v>
      </c>
      <c r="G70" s="17" t="s">
        <v>1461</v>
      </c>
    </row>
    <row r="71">
      <c r="A71" s="17">
        <v>70.0</v>
      </c>
      <c r="B71" s="17" t="s">
        <v>580</v>
      </c>
      <c r="C71" s="17" t="s">
        <v>1467</v>
      </c>
      <c r="D71" s="17" t="s">
        <v>1913</v>
      </c>
      <c r="E71" s="95" t="s">
        <v>581</v>
      </c>
      <c r="F71" s="17" t="s">
        <v>1900</v>
      </c>
      <c r="G71" s="17" t="s">
        <v>1461</v>
      </c>
    </row>
    <row r="72">
      <c r="A72" s="17">
        <v>71.0</v>
      </c>
      <c r="B72" s="17" t="s">
        <v>582</v>
      </c>
      <c r="C72" s="17" t="s">
        <v>1467</v>
      </c>
      <c r="D72" s="17" t="s">
        <v>1913</v>
      </c>
      <c r="E72" s="17" t="s">
        <v>583</v>
      </c>
      <c r="F72" s="17" t="s">
        <v>1898</v>
      </c>
      <c r="G72" s="17" t="s">
        <v>1461</v>
      </c>
    </row>
    <row r="73">
      <c r="A73" s="17">
        <v>72.0</v>
      </c>
      <c r="B73" s="17" t="s">
        <v>584</v>
      </c>
      <c r="C73" s="17" t="s">
        <v>1467</v>
      </c>
      <c r="D73" s="17" t="s">
        <v>1913</v>
      </c>
      <c r="E73" s="163" t="s">
        <v>585</v>
      </c>
      <c r="F73" s="17" t="s">
        <v>1898</v>
      </c>
      <c r="G73" s="17" t="s">
        <v>1461</v>
      </c>
    </row>
    <row r="74">
      <c r="A74" s="17">
        <v>73.0</v>
      </c>
      <c r="B74" s="17" t="s">
        <v>586</v>
      </c>
      <c r="C74" s="17" t="s">
        <v>1467</v>
      </c>
      <c r="D74" s="17" t="s">
        <v>1913</v>
      </c>
      <c r="E74" s="17" t="s">
        <v>587</v>
      </c>
      <c r="F74" s="17" t="s">
        <v>1898</v>
      </c>
      <c r="G74" s="17" t="s">
        <v>1461</v>
      </c>
    </row>
    <row r="75">
      <c r="A75" s="17">
        <v>74.0</v>
      </c>
      <c r="B75" s="17" t="s">
        <v>588</v>
      </c>
      <c r="C75" s="17" t="s">
        <v>1467</v>
      </c>
      <c r="D75" s="17" t="s">
        <v>1913</v>
      </c>
      <c r="E75" s="95" t="s">
        <v>589</v>
      </c>
      <c r="F75" s="17" t="s">
        <v>1897</v>
      </c>
      <c r="G75" s="17" t="s">
        <v>1461</v>
      </c>
    </row>
    <row r="76">
      <c r="A76" s="17">
        <v>75.0</v>
      </c>
      <c r="B76" s="17" t="s">
        <v>590</v>
      </c>
      <c r="C76" s="17" t="s">
        <v>1467</v>
      </c>
      <c r="D76" s="17" t="s">
        <v>1913</v>
      </c>
      <c r="E76" s="17" t="s">
        <v>591</v>
      </c>
      <c r="F76" s="17" t="s">
        <v>1898</v>
      </c>
      <c r="G76" s="17" t="s">
        <v>1461</v>
      </c>
    </row>
    <row r="77">
      <c r="A77" s="17">
        <v>76.0</v>
      </c>
      <c r="B77" s="17" t="s">
        <v>592</v>
      </c>
      <c r="C77" s="17" t="s">
        <v>1467</v>
      </c>
      <c r="D77" s="17" t="s">
        <v>1903</v>
      </c>
      <c r="E77" s="164" t="s">
        <v>593</v>
      </c>
      <c r="F77" s="17" t="s">
        <v>1898</v>
      </c>
      <c r="G77" s="17" t="s">
        <v>1461</v>
      </c>
    </row>
    <row r="78">
      <c r="A78" s="17">
        <v>77.0</v>
      </c>
      <c r="B78" s="17" t="s">
        <v>594</v>
      </c>
      <c r="C78" s="17" t="s">
        <v>1467</v>
      </c>
      <c r="D78" s="17" t="s">
        <v>1913</v>
      </c>
      <c r="E78" s="178" t="s">
        <v>595</v>
      </c>
      <c r="F78" s="17" t="s">
        <v>1898</v>
      </c>
      <c r="G78" s="17" t="s">
        <v>1461</v>
      </c>
    </row>
    <row r="79">
      <c r="A79" s="17">
        <v>78.0</v>
      </c>
      <c r="B79" s="17" t="s">
        <v>596</v>
      </c>
      <c r="C79" s="17" t="s">
        <v>1467</v>
      </c>
      <c r="D79" s="17" t="s">
        <v>1913</v>
      </c>
      <c r="E79" s="94" t="s">
        <v>597</v>
      </c>
      <c r="F79" s="17" t="s">
        <v>1897</v>
      </c>
      <c r="G79" s="17" t="s">
        <v>1461</v>
      </c>
    </row>
    <row r="80">
      <c r="A80" s="17">
        <v>79.0</v>
      </c>
      <c r="B80" s="17" t="s">
        <v>598</v>
      </c>
      <c r="C80" s="17" t="s">
        <v>1467</v>
      </c>
      <c r="D80" s="17" t="s">
        <v>1913</v>
      </c>
      <c r="E80" s="95" t="s">
        <v>599</v>
      </c>
      <c r="F80" s="17" t="s">
        <v>1897</v>
      </c>
      <c r="G80" s="17" t="s">
        <v>1461</v>
      </c>
    </row>
    <row r="81">
      <c r="A81" s="17">
        <v>80.0</v>
      </c>
      <c r="B81" s="17" t="s">
        <v>600</v>
      </c>
      <c r="C81" s="17" t="s">
        <v>1467</v>
      </c>
      <c r="D81" s="17" t="s">
        <v>1913</v>
      </c>
      <c r="E81" s="17" t="s">
        <v>601</v>
      </c>
      <c r="F81" s="17" t="s">
        <v>1898</v>
      </c>
      <c r="G81" s="17" t="s">
        <v>1461</v>
      </c>
    </row>
    <row r="82">
      <c r="A82" s="17">
        <v>81.0</v>
      </c>
      <c r="B82" s="17" t="s">
        <v>602</v>
      </c>
      <c r="C82" s="17" t="s">
        <v>1467</v>
      </c>
      <c r="D82" s="17" t="s">
        <v>1914</v>
      </c>
      <c r="E82" s="17" t="s">
        <v>603</v>
      </c>
      <c r="F82" s="17" t="s">
        <v>1898</v>
      </c>
      <c r="G82" s="17" t="s">
        <v>1461</v>
      </c>
    </row>
    <row r="83">
      <c r="A83" s="17">
        <v>82.0</v>
      </c>
      <c r="B83" s="17" t="s">
        <v>604</v>
      </c>
      <c r="C83" s="17" t="s">
        <v>1904</v>
      </c>
      <c r="D83" s="17" t="s">
        <v>1572</v>
      </c>
      <c r="E83" s="17" t="s">
        <v>605</v>
      </c>
      <c r="F83" s="17" t="s">
        <v>1898</v>
      </c>
      <c r="G83" s="17" t="s">
        <v>1461</v>
      </c>
    </row>
    <row r="84">
      <c r="A84" s="17">
        <v>83.0</v>
      </c>
      <c r="B84" s="17" t="s">
        <v>606</v>
      </c>
      <c r="C84" s="17" t="s">
        <v>1467</v>
      </c>
      <c r="D84" s="17" t="s">
        <v>1915</v>
      </c>
      <c r="E84" s="17" t="s">
        <v>607</v>
      </c>
      <c r="F84" s="17" t="s">
        <v>1898</v>
      </c>
      <c r="G84" s="17" t="s">
        <v>1461</v>
      </c>
    </row>
    <row r="85">
      <c r="A85" s="17">
        <v>84.0</v>
      </c>
      <c r="B85" s="17" t="s">
        <v>608</v>
      </c>
      <c r="C85" s="17" t="s">
        <v>1467</v>
      </c>
      <c r="D85" s="17" t="s">
        <v>31</v>
      </c>
      <c r="E85" s="94" t="s">
        <v>609</v>
      </c>
      <c r="F85" s="17" t="s">
        <v>1897</v>
      </c>
      <c r="G85" s="17" t="s">
        <v>1461</v>
      </c>
    </row>
    <row r="86">
      <c r="A86" s="17">
        <v>85.0</v>
      </c>
      <c r="B86" s="17" t="s">
        <v>610</v>
      </c>
      <c r="C86" s="17" t="s">
        <v>1467</v>
      </c>
      <c r="D86" s="17" t="s">
        <v>1899</v>
      </c>
      <c r="E86" s="95" t="s">
        <v>611</v>
      </c>
      <c r="F86" s="17" t="s">
        <v>1897</v>
      </c>
      <c r="G86" s="17" t="s">
        <v>1461</v>
      </c>
    </row>
    <row r="87">
      <c r="A87" s="17">
        <v>86.0</v>
      </c>
      <c r="B87" s="17" t="s">
        <v>1916</v>
      </c>
      <c r="C87" s="17" t="s">
        <v>1467</v>
      </c>
      <c r="D87" s="17" t="s">
        <v>1899</v>
      </c>
      <c r="E87" s="94" t="s">
        <v>613</v>
      </c>
      <c r="F87" s="17" t="s">
        <v>1897</v>
      </c>
      <c r="G87" s="17" t="s">
        <v>1461</v>
      </c>
    </row>
    <row r="88">
      <c r="A88" s="17">
        <v>87.0</v>
      </c>
      <c r="B88" s="17" t="s">
        <v>614</v>
      </c>
      <c r="C88" s="17" t="s">
        <v>1467</v>
      </c>
      <c r="D88" s="17" t="s">
        <v>1899</v>
      </c>
      <c r="E88" s="17" t="s">
        <v>615</v>
      </c>
      <c r="F88" s="17" t="s">
        <v>1898</v>
      </c>
      <c r="G88" s="17" t="s">
        <v>1461</v>
      </c>
    </row>
    <row r="89">
      <c r="A89" s="17">
        <v>88.0</v>
      </c>
      <c r="B89" s="17" t="s">
        <v>616</v>
      </c>
      <c r="C89" s="17" t="s">
        <v>1467</v>
      </c>
      <c r="D89" s="17" t="s">
        <v>1899</v>
      </c>
      <c r="E89" s="17" t="s">
        <v>617</v>
      </c>
      <c r="F89" s="17" t="s">
        <v>1898</v>
      </c>
      <c r="G89" s="17" t="s">
        <v>1461</v>
      </c>
    </row>
    <row r="90">
      <c r="A90" s="17">
        <v>89.0</v>
      </c>
      <c r="B90" s="17" t="s">
        <v>618</v>
      </c>
      <c r="C90" s="17" t="s">
        <v>1467</v>
      </c>
      <c r="D90" s="17" t="s">
        <v>1899</v>
      </c>
      <c r="E90" s="159" t="s">
        <v>619</v>
      </c>
      <c r="F90" s="17" t="s">
        <v>1898</v>
      </c>
      <c r="G90" s="17" t="s">
        <v>1461</v>
      </c>
    </row>
    <row r="91">
      <c r="A91" s="17">
        <v>90.0</v>
      </c>
      <c r="B91" s="17" t="s">
        <v>620</v>
      </c>
      <c r="C91" s="17" t="s">
        <v>1467</v>
      </c>
      <c r="D91" s="17" t="s">
        <v>1899</v>
      </c>
      <c r="E91" s="94" t="s">
        <v>621</v>
      </c>
      <c r="F91" s="17" t="s">
        <v>1900</v>
      </c>
      <c r="G91" s="17" t="s">
        <v>1461</v>
      </c>
    </row>
    <row r="92">
      <c r="A92" s="17">
        <v>91.0</v>
      </c>
      <c r="B92" s="17" t="s">
        <v>622</v>
      </c>
      <c r="C92" s="17" t="s">
        <v>1467</v>
      </c>
      <c r="D92" s="17" t="s">
        <v>31</v>
      </c>
      <c r="E92" s="164" t="s">
        <v>623</v>
      </c>
      <c r="F92" s="17" t="s">
        <v>1898</v>
      </c>
      <c r="G92" s="17" t="s">
        <v>1461</v>
      </c>
    </row>
    <row r="93">
      <c r="A93" s="17">
        <v>92.0</v>
      </c>
      <c r="B93" s="17" t="s">
        <v>624</v>
      </c>
      <c r="C93" s="17" t="s">
        <v>1467</v>
      </c>
      <c r="D93" s="17" t="s">
        <v>612</v>
      </c>
      <c r="E93" s="17" t="s">
        <v>625</v>
      </c>
      <c r="F93" s="17" t="s">
        <v>1898</v>
      </c>
      <c r="G93" s="17" t="s">
        <v>1461</v>
      </c>
    </row>
    <row r="94">
      <c r="A94" s="17">
        <v>93.0</v>
      </c>
      <c r="B94" s="17" t="s">
        <v>626</v>
      </c>
      <c r="C94" s="17" t="s">
        <v>1467</v>
      </c>
      <c r="D94" s="17" t="s">
        <v>1899</v>
      </c>
      <c r="E94" s="179" t="s">
        <v>627</v>
      </c>
      <c r="F94" s="17" t="s">
        <v>1898</v>
      </c>
      <c r="G94" s="17" t="s">
        <v>1461</v>
      </c>
    </row>
    <row r="95">
      <c r="A95" s="17">
        <v>94.0</v>
      </c>
      <c r="B95" s="17" t="s">
        <v>628</v>
      </c>
      <c r="C95" s="17" t="s">
        <v>1467</v>
      </c>
      <c r="D95" s="17" t="s">
        <v>612</v>
      </c>
      <c r="E95" s="180" t="s">
        <v>629</v>
      </c>
      <c r="F95" s="17" t="s">
        <v>1898</v>
      </c>
      <c r="G95" s="17" t="s">
        <v>1461</v>
      </c>
    </row>
    <row r="96">
      <c r="A96" s="17">
        <v>95.0</v>
      </c>
      <c r="B96" s="17" t="s">
        <v>630</v>
      </c>
      <c r="C96" s="17" t="s">
        <v>1467</v>
      </c>
      <c r="D96" s="17" t="s">
        <v>31</v>
      </c>
      <c r="E96" s="17" t="s">
        <v>631</v>
      </c>
      <c r="F96" s="17" t="s">
        <v>1898</v>
      </c>
      <c r="G96" s="17" t="s">
        <v>1461</v>
      </c>
    </row>
    <row r="97">
      <c r="A97" s="17">
        <v>96.0</v>
      </c>
      <c r="B97" s="17" t="s">
        <v>632</v>
      </c>
      <c r="C97" s="17" t="s">
        <v>1467</v>
      </c>
      <c r="D97" s="17" t="s">
        <v>1899</v>
      </c>
      <c r="E97" s="180" t="s">
        <v>633</v>
      </c>
      <c r="F97" s="17" t="s">
        <v>1898</v>
      </c>
      <c r="G97" s="17" t="s">
        <v>1461</v>
      </c>
    </row>
    <row r="98">
      <c r="A98" s="17">
        <v>97.0</v>
      </c>
      <c r="B98" s="17" t="s">
        <v>634</v>
      </c>
      <c r="C98" s="17" t="s">
        <v>1467</v>
      </c>
      <c r="D98" s="17" t="s">
        <v>1899</v>
      </c>
      <c r="E98" s="17" t="s">
        <v>635</v>
      </c>
      <c r="F98" s="17" t="s">
        <v>1898</v>
      </c>
      <c r="G98" s="17" t="s">
        <v>1461</v>
      </c>
    </row>
    <row r="99">
      <c r="A99" s="17">
        <v>98.0</v>
      </c>
      <c r="B99" s="17" t="s">
        <v>636</v>
      </c>
      <c r="C99" s="17" t="s">
        <v>1467</v>
      </c>
      <c r="D99" s="17" t="s">
        <v>31</v>
      </c>
      <c r="E99" s="181" t="s">
        <v>637</v>
      </c>
      <c r="F99" s="17" t="s">
        <v>1897</v>
      </c>
      <c r="G99" s="17" t="s">
        <v>1461</v>
      </c>
    </row>
    <row r="100">
      <c r="A100" s="17">
        <v>99.0</v>
      </c>
      <c r="B100" s="17" t="s">
        <v>638</v>
      </c>
      <c r="C100" s="17" t="s">
        <v>1467</v>
      </c>
      <c r="D100" s="17" t="s">
        <v>1899</v>
      </c>
      <c r="E100" s="17" t="s">
        <v>639</v>
      </c>
      <c r="F100" s="17" t="s">
        <v>1898</v>
      </c>
      <c r="G100" s="17" t="s">
        <v>1461</v>
      </c>
    </row>
    <row r="101">
      <c r="A101" s="17">
        <v>100.0</v>
      </c>
      <c r="B101" s="17" t="s">
        <v>640</v>
      </c>
      <c r="C101" s="17" t="s">
        <v>1467</v>
      </c>
      <c r="D101" s="17" t="s">
        <v>1899</v>
      </c>
      <c r="E101" s="137" t="s">
        <v>641</v>
      </c>
      <c r="F101" s="17" t="s">
        <v>1898</v>
      </c>
      <c r="G101" s="17" t="s">
        <v>1461</v>
      </c>
    </row>
    <row r="102">
      <c r="A102" s="154" t="s">
        <v>1030</v>
      </c>
    </row>
    <row r="104">
      <c r="A104" s="17">
        <v>1.0</v>
      </c>
      <c r="B104" s="17" t="s">
        <v>1917</v>
      </c>
      <c r="C104" s="17" t="s">
        <v>1918</v>
      </c>
      <c r="D104" s="17" t="s">
        <v>1919</v>
      </c>
      <c r="E104" s="17" t="s">
        <v>1920</v>
      </c>
      <c r="F104" s="17" t="s">
        <v>1921</v>
      </c>
      <c r="G104" s="17" t="s">
        <v>1461</v>
      </c>
    </row>
    <row r="105">
      <c r="A105" s="17">
        <v>2.0</v>
      </c>
      <c r="B105" s="17" t="s">
        <v>1922</v>
      </c>
      <c r="C105" s="17" t="s">
        <v>1918</v>
      </c>
      <c r="D105" s="17" t="s">
        <v>1919</v>
      </c>
      <c r="F105" s="17" t="s">
        <v>1921</v>
      </c>
      <c r="G105" s="17" t="s">
        <v>1461</v>
      </c>
    </row>
    <row r="106">
      <c r="A106" s="17">
        <v>3.0</v>
      </c>
      <c r="B106" s="17" t="s">
        <v>1923</v>
      </c>
      <c r="C106" s="17" t="s">
        <v>1918</v>
      </c>
      <c r="D106" s="17" t="s">
        <v>1919</v>
      </c>
      <c r="E106" s="182" t="s">
        <v>1924</v>
      </c>
      <c r="F106" s="17" t="s">
        <v>1921</v>
      </c>
      <c r="G106" s="17" t="s">
        <v>1461</v>
      </c>
    </row>
    <row r="107">
      <c r="A107" s="17">
        <v>4.0</v>
      </c>
      <c r="B107" s="17" t="s">
        <v>1925</v>
      </c>
      <c r="C107" s="17" t="s">
        <v>1918</v>
      </c>
      <c r="D107" s="17" t="s">
        <v>1919</v>
      </c>
      <c r="E107" s="17" t="s">
        <v>1926</v>
      </c>
      <c r="F107" s="17" t="s">
        <v>1921</v>
      </c>
      <c r="G107" s="17" t="s">
        <v>1461</v>
      </c>
    </row>
    <row r="108">
      <c r="A108" s="17">
        <v>5.0</v>
      </c>
      <c r="B108" s="17" t="s">
        <v>1927</v>
      </c>
      <c r="C108" s="17" t="s">
        <v>1918</v>
      </c>
      <c r="D108" s="17" t="s">
        <v>1919</v>
      </c>
      <c r="E108" s="148" t="s">
        <v>1928</v>
      </c>
      <c r="F108" s="17" t="s">
        <v>1921</v>
      </c>
      <c r="G108" s="17" t="s">
        <v>1461</v>
      </c>
    </row>
    <row r="109">
      <c r="A109" s="17">
        <v>6.0</v>
      </c>
      <c r="B109" s="17" t="s">
        <v>1929</v>
      </c>
      <c r="C109" s="17" t="s">
        <v>1918</v>
      </c>
      <c r="D109" s="17" t="s">
        <v>1919</v>
      </c>
      <c r="E109" s="18"/>
      <c r="F109" s="18"/>
      <c r="G109" s="17" t="s">
        <v>1461</v>
      </c>
    </row>
    <row r="110">
      <c r="A110" s="17">
        <v>7.0</v>
      </c>
      <c r="B110" s="17" t="s">
        <v>1930</v>
      </c>
      <c r="C110" s="17" t="s">
        <v>1918</v>
      </c>
      <c r="D110" s="17" t="s">
        <v>1919</v>
      </c>
      <c r="E110" s="17" t="s">
        <v>1931</v>
      </c>
      <c r="F110" s="18"/>
      <c r="G110" s="17" t="s">
        <v>1461</v>
      </c>
    </row>
    <row r="111">
      <c r="A111" s="17">
        <v>8.0</v>
      </c>
      <c r="B111" s="17" t="s">
        <v>1932</v>
      </c>
      <c r="C111" s="17" t="s">
        <v>1918</v>
      </c>
      <c r="D111" s="17" t="s">
        <v>1919</v>
      </c>
      <c r="E111" s="17" t="s">
        <v>1933</v>
      </c>
      <c r="F111" s="18"/>
      <c r="G111" s="17" t="s">
        <v>1461</v>
      </c>
    </row>
    <row r="112">
      <c r="A112" s="17">
        <v>9.0</v>
      </c>
      <c r="B112" s="175" t="s">
        <v>1934</v>
      </c>
      <c r="C112" s="17" t="s">
        <v>1918</v>
      </c>
      <c r="D112" s="17" t="s">
        <v>1919</v>
      </c>
      <c r="E112" s="95" t="s">
        <v>1935</v>
      </c>
      <c r="F112" s="18"/>
      <c r="G112" s="17" t="s">
        <v>1461</v>
      </c>
    </row>
    <row r="113">
      <c r="A113" s="17">
        <v>10.0</v>
      </c>
      <c r="B113" s="175" t="s">
        <v>1936</v>
      </c>
      <c r="C113" s="17" t="s">
        <v>1918</v>
      </c>
      <c r="D113" s="17" t="s">
        <v>1919</v>
      </c>
      <c r="E113" s="17" t="s">
        <v>1937</v>
      </c>
      <c r="F113" s="18"/>
      <c r="G113" s="17" t="s">
        <v>1461</v>
      </c>
    </row>
    <row r="114">
      <c r="A114" s="17">
        <v>11.0</v>
      </c>
      <c r="B114" s="175" t="s">
        <v>1938</v>
      </c>
      <c r="C114" s="17" t="s">
        <v>1918</v>
      </c>
      <c r="D114" s="17" t="s">
        <v>1919</v>
      </c>
      <c r="E114" s="17" t="s">
        <v>1939</v>
      </c>
      <c r="F114" s="18"/>
      <c r="G114" s="17" t="s">
        <v>1461</v>
      </c>
    </row>
    <row r="115">
      <c r="A115" s="17">
        <v>12.0</v>
      </c>
      <c r="B115" s="175" t="s">
        <v>1940</v>
      </c>
      <c r="C115" s="17" t="s">
        <v>1918</v>
      </c>
      <c r="D115" s="17" t="s">
        <v>1919</v>
      </c>
      <c r="E115" s="95" t="s">
        <v>1941</v>
      </c>
      <c r="F115" s="18"/>
      <c r="G115" s="17" t="s">
        <v>1461</v>
      </c>
    </row>
    <row r="116">
      <c r="A116" s="17">
        <v>13.0</v>
      </c>
      <c r="B116" s="17" t="s">
        <v>1942</v>
      </c>
      <c r="C116" s="17" t="s">
        <v>1943</v>
      </c>
      <c r="D116" s="17" t="s">
        <v>1944</v>
      </c>
      <c r="E116" s="159" t="s">
        <v>1945</v>
      </c>
      <c r="F116" s="18"/>
      <c r="G116" s="17" t="s">
        <v>1461</v>
      </c>
    </row>
    <row r="117">
      <c r="A117" s="17">
        <v>14.0</v>
      </c>
      <c r="B117" s="17" t="s">
        <v>1946</v>
      </c>
      <c r="C117" s="17" t="s">
        <v>1943</v>
      </c>
      <c r="D117" s="17" t="s">
        <v>1944</v>
      </c>
      <c r="E117" s="95" t="s">
        <v>1947</v>
      </c>
      <c r="F117" s="18"/>
      <c r="G117" s="17" t="s">
        <v>1461</v>
      </c>
    </row>
    <row r="118">
      <c r="A118" s="17">
        <v>15.0</v>
      </c>
      <c r="B118" s="17" t="s">
        <v>1948</v>
      </c>
      <c r="C118" s="17" t="s">
        <v>1943</v>
      </c>
      <c r="D118" s="17" t="s">
        <v>1944</v>
      </c>
      <c r="E118" s="17" t="s">
        <v>1949</v>
      </c>
      <c r="F118" s="18"/>
      <c r="G118" s="17" t="s">
        <v>1461</v>
      </c>
    </row>
    <row r="119">
      <c r="A119" s="17">
        <v>16.0</v>
      </c>
      <c r="B119" s="17" t="s">
        <v>1950</v>
      </c>
      <c r="C119" s="17" t="s">
        <v>1943</v>
      </c>
      <c r="D119" s="17" t="s">
        <v>1944</v>
      </c>
      <c r="E119" s="17" t="s">
        <v>1951</v>
      </c>
      <c r="F119" s="18"/>
      <c r="G119" s="17" t="s">
        <v>1461</v>
      </c>
    </row>
    <row r="120">
      <c r="A120" s="17">
        <v>17.0</v>
      </c>
      <c r="B120" s="17" t="s">
        <v>1952</v>
      </c>
      <c r="C120" s="17" t="s">
        <v>1918</v>
      </c>
      <c r="D120" s="17" t="s">
        <v>1919</v>
      </c>
      <c r="E120" s="17" t="s">
        <v>1953</v>
      </c>
      <c r="F120" s="18"/>
      <c r="G120" s="17" t="s">
        <v>1461</v>
      </c>
    </row>
    <row r="121">
      <c r="A121" s="17">
        <v>18.0</v>
      </c>
      <c r="B121" s="17" t="s">
        <v>1954</v>
      </c>
      <c r="C121" s="17" t="s">
        <v>1943</v>
      </c>
      <c r="D121" s="17" t="s">
        <v>1944</v>
      </c>
      <c r="E121" s="17" t="s">
        <v>1955</v>
      </c>
      <c r="F121" s="18"/>
      <c r="G121" s="17" t="s">
        <v>1461</v>
      </c>
    </row>
    <row r="122">
      <c r="A122" s="17">
        <v>19.0</v>
      </c>
      <c r="B122" s="17" t="s">
        <v>1956</v>
      </c>
      <c r="C122" s="17" t="s">
        <v>1943</v>
      </c>
      <c r="D122" s="17" t="s">
        <v>1944</v>
      </c>
      <c r="E122" s="175" t="s">
        <v>1957</v>
      </c>
      <c r="F122" s="18"/>
      <c r="G122" s="17" t="s">
        <v>1461</v>
      </c>
    </row>
    <row r="123">
      <c r="A123" s="17">
        <v>20.0</v>
      </c>
      <c r="B123" s="17" t="s">
        <v>1958</v>
      </c>
      <c r="C123" s="17" t="s">
        <v>1918</v>
      </c>
      <c r="D123" s="17" t="s">
        <v>1919</v>
      </c>
      <c r="E123" s="183" t="s">
        <v>1959</v>
      </c>
      <c r="F123" s="18"/>
      <c r="G123" s="17" t="s">
        <v>1461</v>
      </c>
    </row>
    <row r="124">
      <c r="A124" s="17">
        <v>21.0</v>
      </c>
      <c r="B124" s="17" t="s">
        <v>1960</v>
      </c>
      <c r="C124" s="17" t="s">
        <v>1918</v>
      </c>
      <c r="D124" s="17" t="s">
        <v>1919</v>
      </c>
      <c r="E124" s="17" t="s">
        <v>1961</v>
      </c>
      <c r="F124" s="18"/>
      <c r="G124" s="17" t="s">
        <v>1461</v>
      </c>
    </row>
    <row r="125">
      <c r="A125" s="17">
        <v>22.0</v>
      </c>
      <c r="B125" s="17" t="s">
        <v>1962</v>
      </c>
      <c r="C125" s="17" t="s">
        <v>1918</v>
      </c>
      <c r="D125" s="17" t="s">
        <v>1919</v>
      </c>
      <c r="E125" s="17" t="s">
        <v>1963</v>
      </c>
      <c r="F125" s="18"/>
      <c r="G125" s="17" t="s">
        <v>1461</v>
      </c>
    </row>
    <row r="126">
      <c r="A126" s="17">
        <v>23.0</v>
      </c>
      <c r="B126" s="17" t="s">
        <v>1964</v>
      </c>
      <c r="C126" s="17" t="s">
        <v>1918</v>
      </c>
      <c r="D126" s="17" t="s">
        <v>1919</v>
      </c>
      <c r="E126" s="17" t="s">
        <v>1965</v>
      </c>
      <c r="F126" s="18"/>
      <c r="G126" s="17" t="s">
        <v>1461</v>
      </c>
    </row>
    <row r="127">
      <c r="A127" s="17">
        <v>24.0</v>
      </c>
      <c r="B127" s="17" t="s">
        <v>1966</v>
      </c>
      <c r="C127" s="17" t="s">
        <v>1918</v>
      </c>
      <c r="D127" s="17" t="s">
        <v>1919</v>
      </c>
      <c r="E127" s="95" t="s">
        <v>1967</v>
      </c>
      <c r="F127" s="18"/>
      <c r="G127" s="17" t="s">
        <v>1461</v>
      </c>
    </row>
    <row r="128">
      <c r="A128" s="17">
        <v>25.0</v>
      </c>
      <c r="B128" s="17" t="s">
        <v>1968</v>
      </c>
      <c r="C128" s="17" t="s">
        <v>1918</v>
      </c>
      <c r="D128" s="17" t="s">
        <v>1919</v>
      </c>
      <c r="E128" s="17" t="s">
        <v>1969</v>
      </c>
      <c r="F128" s="18"/>
      <c r="G128" s="17" t="s">
        <v>1461</v>
      </c>
    </row>
    <row r="129">
      <c r="A129" s="17">
        <v>26.0</v>
      </c>
      <c r="B129" s="17" t="s">
        <v>1970</v>
      </c>
      <c r="C129" s="17" t="s">
        <v>1918</v>
      </c>
      <c r="D129" s="17" t="s">
        <v>1919</v>
      </c>
      <c r="E129" s="184" t="s">
        <v>1971</v>
      </c>
      <c r="F129" s="18"/>
      <c r="G129" s="17" t="s">
        <v>1461</v>
      </c>
    </row>
    <row r="130">
      <c r="A130" s="17">
        <v>27.0</v>
      </c>
      <c r="B130" s="17" t="s">
        <v>1972</v>
      </c>
      <c r="C130" s="17" t="s">
        <v>1918</v>
      </c>
      <c r="D130" s="17" t="s">
        <v>1919</v>
      </c>
      <c r="E130" s="17" t="s">
        <v>1973</v>
      </c>
      <c r="F130" s="18"/>
      <c r="G130" s="17" t="s">
        <v>1461</v>
      </c>
    </row>
    <row r="131">
      <c r="A131" s="17">
        <v>28.0</v>
      </c>
      <c r="B131" s="17"/>
      <c r="C131" s="17" t="s">
        <v>1943</v>
      </c>
      <c r="D131" s="17"/>
      <c r="E131" s="18"/>
      <c r="F131" s="18"/>
      <c r="G131" s="17" t="s">
        <v>1461</v>
      </c>
    </row>
    <row r="132">
      <c r="A132" s="17">
        <v>29.0</v>
      </c>
      <c r="B132" s="17" t="s">
        <v>1974</v>
      </c>
      <c r="C132" s="17" t="s">
        <v>1918</v>
      </c>
      <c r="D132" s="17" t="s">
        <v>1919</v>
      </c>
      <c r="E132" s="17" t="s">
        <v>1975</v>
      </c>
      <c r="F132" s="18"/>
      <c r="G132" s="17" t="s">
        <v>1461</v>
      </c>
    </row>
    <row r="133">
      <c r="A133" s="17">
        <v>30.0</v>
      </c>
      <c r="B133" s="17"/>
      <c r="C133" s="17" t="s">
        <v>1918</v>
      </c>
      <c r="D133" s="17" t="s">
        <v>1919</v>
      </c>
      <c r="E133" s="18"/>
      <c r="F133" s="18"/>
      <c r="G133" s="17" t="s">
        <v>1461</v>
      </c>
    </row>
    <row r="134">
      <c r="A134" s="17">
        <v>31.0</v>
      </c>
      <c r="B134" s="17" t="s">
        <v>1976</v>
      </c>
      <c r="C134" s="17" t="s">
        <v>1918</v>
      </c>
      <c r="D134" s="17" t="s">
        <v>1919</v>
      </c>
      <c r="E134" s="95" t="s">
        <v>1977</v>
      </c>
      <c r="F134" s="18"/>
      <c r="G134" s="17" t="s">
        <v>1461</v>
      </c>
    </row>
    <row r="135">
      <c r="A135" s="17">
        <v>32.0</v>
      </c>
      <c r="B135" s="17" t="s">
        <v>1978</v>
      </c>
      <c r="C135" s="17" t="s">
        <v>1918</v>
      </c>
      <c r="D135" s="17" t="s">
        <v>1919</v>
      </c>
      <c r="E135" s="160" t="s">
        <v>1979</v>
      </c>
      <c r="F135" s="18"/>
      <c r="G135" s="17" t="s">
        <v>1461</v>
      </c>
    </row>
    <row r="136">
      <c r="A136" s="17">
        <v>33.0</v>
      </c>
      <c r="B136" s="17" t="s">
        <v>1980</v>
      </c>
      <c r="C136" s="17" t="s">
        <v>1918</v>
      </c>
      <c r="D136" s="17" t="s">
        <v>1919</v>
      </c>
      <c r="E136" s="17" t="s">
        <v>1981</v>
      </c>
      <c r="F136" s="18"/>
      <c r="G136" s="17" t="s">
        <v>1461</v>
      </c>
    </row>
    <row r="137">
      <c r="A137" s="17">
        <v>34.0</v>
      </c>
      <c r="B137" s="17"/>
      <c r="C137" s="17" t="s">
        <v>1918</v>
      </c>
      <c r="D137" s="17" t="s">
        <v>1919</v>
      </c>
      <c r="E137" s="18"/>
      <c r="F137" s="18"/>
      <c r="G137" s="17" t="s">
        <v>1461</v>
      </c>
    </row>
    <row r="138">
      <c r="A138" s="17">
        <v>35.0</v>
      </c>
      <c r="B138" s="17" t="s">
        <v>1982</v>
      </c>
      <c r="C138" s="17" t="s">
        <v>1918</v>
      </c>
      <c r="D138" s="17" t="s">
        <v>1919</v>
      </c>
      <c r="E138" s="95" t="s">
        <v>1983</v>
      </c>
      <c r="F138" s="18"/>
      <c r="G138" s="17" t="s">
        <v>1461</v>
      </c>
    </row>
    <row r="139">
      <c r="A139" s="17">
        <v>36.0</v>
      </c>
      <c r="B139" s="17"/>
      <c r="C139" s="17" t="s">
        <v>1918</v>
      </c>
      <c r="D139" s="17" t="s">
        <v>1919</v>
      </c>
      <c r="E139" s="18"/>
      <c r="F139" s="18"/>
      <c r="G139" s="17" t="s">
        <v>1461</v>
      </c>
    </row>
    <row r="140">
      <c r="A140" s="17">
        <v>37.0</v>
      </c>
      <c r="B140" s="17"/>
      <c r="C140" s="17" t="s">
        <v>1918</v>
      </c>
      <c r="D140" s="17" t="s">
        <v>1919</v>
      </c>
      <c r="E140" s="18"/>
      <c r="F140" s="18"/>
      <c r="G140" s="17" t="s">
        <v>1461</v>
      </c>
    </row>
    <row r="141">
      <c r="A141" s="17">
        <v>38.0</v>
      </c>
      <c r="B141" s="17"/>
      <c r="C141" s="17" t="s">
        <v>1918</v>
      </c>
      <c r="D141" s="17" t="s">
        <v>1919</v>
      </c>
      <c r="E141" s="18"/>
      <c r="F141" s="18"/>
      <c r="G141" s="17" t="s">
        <v>1461</v>
      </c>
    </row>
    <row r="142">
      <c r="A142" s="17">
        <v>39.0</v>
      </c>
      <c r="B142" s="17" t="s">
        <v>1984</v>
      </c>
      <c r="C142" s="17" t="s">
        <v>1918</v>
      </c>
      <c r="D142" s="17" t="s">
        <v>1919</v>
      </c>
      <c r="E142" s="95" t="s">
        <v>1985</v>
      </c>
      <c r="F142" s="18"/>
      <c r="G142" s="17" t="s">
        <v>1461</v>
      </c>
    </row>
    <row r="143">
      <c r="A143" s="17">
        <v>40.0</v>
      </c>
      <c r="B143" s="17" t="s">
        <v>1986</v>
      </c>
      <c r="C143" s="17" t="s">
        <v>1918</v>
      </c>
      <c r="D143" s="17" t="s">
        <v>1919</v>
      </c>
      <c r="E143" s="17" t="s">
        <v>1987</v>
      </c>
      <c r="F143" s="18"/>
      <c r="G143" s="17" t="s">
        <v>1461</v>
      </c>
    </row>
    <row r="144">
      <c r="A144" s="17">
        <v>41.0</v>
      </c>
      <c r="B144" s="17" t="s">
        <v>1988</v>
      </c>
      <c r="C144" s="17" t="s">
        <v>1918</v>
      </c>
      <c r="D144" s="17" t="s">
        <v>1919</v>
      </c>
      <c r="E144" s="17" t="s">
        <v>1989</v>
      </c>
      <c r="F144" s="18"/>
      <c r="G144" s="17" t="s">
        <v>1461</v>
      </c>
    </row>
    <row r="145">
      <c r="A145" s="17">
        <v>42.0</v>
      </c>
      <c r="B145" s="17" t="s">
        <v>1990</v>
      </c>
      <c r="C145" s="17" t="s">
        <v>1918</v>
      </c>
      <c r="D145" s="17" t="s">
        <v>1919</v>
      </c>
      <c r="E145" s="95" t="s">
        <v>1991</v>
      </c>
      <c r="F145" s="18"/>
      <c r="G145" s="17" t="s">
        <v>1461</v>
      </c>
    </row>
    <row r="146">
      <c r="A146" s="17">
        <v>43.0</v>
      </c>
      <c r="B146" s="17" t="s">
        <v>1992</v>
      </c>
      <c r="C146" s="17" t="s">
        <v>1918</v>
      </c>
      <c r="D146" s="17" t="s">
        <v>1919</v>
      </c>
      <c r="E146" s="24" t="s">
        <v>1993</v>
      </c>
      <c r="F146" s="18"/>
      <c r="G146" s="17" t="s">
        <v>1461</v>
      </c>
    </row>
    <row r="147">
      <c r="A147" s="17">
        <v>44.0</v>
      </c>
      <c r="B147" s="17"/>
      <c r="C147" s="17" t="s">
        <v>1918</v>
      </c>
      <c r="D147" s="17" t="s">
        <v>1919</v>
      </c>
      <c r="E147" s="18"/>
      <c r="F147" s="18"/>
      <c r="G147" s="17" t="s">
        <v>1461</v>
      </c>
    </row>
    <row r="148">
      <c r="A148" s="17">
        <v>45.0</v>
      </c>
      <c r="B148" s="17" t="s">
        <v>1994</v>
      </c>
      <c r="C148" s="17" t="s">
        <v>1918</v>
      </c>
      <c r="D148" s="17" t="s">
        <v>1919</v>
      </c>
      <c r="E148" s="17" t="s">
        <v>1995</v>
      </c>
      <c r="F148" s="18"/>
      <c r="G148" s="17" t="s">
        <v>1461</v>
      </c>
    </row>
    <row r="149">
      <c r="A149" s="17">
        <v>46.0</v>
      </c>
      <c r="B149" s="17" t="s">
        <v>1996</v>
      </c>
      <c r="C149" s="17" t="s">
        <v>1918</v>
      </c>
      <c r="D149" s="17" t="s">
        <v>1919</v>
      </c>
      <c r="E149" s="95" t="s">
        <v>1997</v>
      </c>
      <c r="F149" s="18"/>
      <c r="G149" s="17" t="s">
        <v>1461</v>
      </c>
    </row>
    <row r="150">
      <c r="A150" s="17">
        <v>47.0</v>
      </c>
      <c r="B150" s="17" t="s">
        <v>1998</v>
      </c>
      <c r="C150" s="17" t="s">
        <v>1918</v>
      </c>
      <c r="D150" s="17" t="s">
        <v>1919</v>
      </c>
      <c r="E150" s="17" t="s">
        <v>1999</v>
      </c>
      <c r="F150" s="18"/>
      <c r="G150" s="17" t="s">
        <v>1461</v>
      </c>
    </row>
    <row r="151">
      <c r="A151" s="17">
        <v>48.0</v>
      </c>
      <c r="B151" s="17" t="s">
        <v>2000</v>
      </c>
      <c r="C151" s="17" t="s">
        <v>1918</v>
      </c>
      <c r="D151" s="17" t="s">
        <v>1919</v>
      </c>
      <c r="E151" s="94" t="s">
        <v>2001</v>
      </c>
      <c r="F151" s="18"/>
      <c r="G151" s="17" t="s">
        <v>1461</v>
      </c>
    </row>
    <row r="152">
      <c r="A152" s="17">
        <v>49.0</v>
      </c>
      <c r="B152" s="17" t="s">
        <v>2002</v>
      </c>
      <c r="C152" s="17" t="s">
        <v>1918</v>
      </c>
      <c r="D152" s="17" t="s">
        <v>1919</v>
      </c>
      <c r="E152" s="137" t="s">
        <v>2003</v>
      </c>
      <c r="F152" s="18"/>
      <c r="G152" s="17" t="s">
        <v>1461</v>
      </c>
    </row>
    <row r="153">
      <c r="A153" s="17">
        <v>50.0</v>
      </c>
      <c r="B153" s="17"/>
      <c r="C153" s="17" t="s">
        <v>1918</v>
      </c>
      <c r="D153" s="17" t="s">
        <v>1919</v>
      </c>
      <c r="E153" s="18"/>
      <c r="F153" s="18"/>
      <c r="G153" s="17" t="s">
        <v>1461</v>
      </c>
    </row>
    <row r="154">
      <c r="A154" s="17">
        <v>51.0</v>
      </c>
      <c r="B154" s="17" t="s">
        <v>2004</v>
      </c>
      <c r="C154" s="17" t="s">
        <v>1918</v>
      </c>
      <c r="D154" s="17" t="s">
        <v>1919</v>
      </c>
      <c r="E154" s="95" t="s">
        <v>2005</v>
      </c>
      <c r="F154" s="18"/>
      <c r="G154" s="17" t="s">
        <v>1461</v>
      </c>
    </row>
    <row r="155">
      <c r="A155" s="17">
        <v>52.0</v>
      </c>
      <c r="B155" s="17" t="s">
        <v>2006</v>
      </c>
      <c r="C155" s="17" t="s">
        <v>1918</v>
      </c>
      <c r="D155" s="17" t="s">
        <v>1919</v>
      </c>
      <c r="E155" s="17" t="s">
        <v>2007</v>
      </c>
      <c r="F155" s="18"/>
      <c r="G155" s="17" t="s">
        <v>1461</v>
      </c>
    </row>
    <row r="156">
      <c r="A156" s="17">
        <v>53.0</v>
      </c>
      <c r="B156" s="17" t="s">
        <v>2008</v>
      </c>
      <c r="C156" s="17" t="s">
        <v>1918</v>
      </c>
      <c r="D156" s="17" t="s">
        <v>1919</v>
      </c>
      <c r="E156" s="183" t="s">
        <v>2009</v>
      </c>
      <c r="F156" s="18"/>
      <c r="G156" s="17" t="s">
        <v>1461</v>
      </c>
    </row>
    <row r="157">
      <c r="A157" s="17">
        <v>54.0</v>
      </c>
      <c r="B157" s="17" t="s">
        <v>2010</v>
      </c>
      <c r="C157" s="17" t="s">
        <v>1943</v>
      </c>
      <c r="D157" s="17" t="s">
        <v>1944</v>
      </c>
      <c r="E157" s="18"/>
      <c r="F157" s="18"/>
      <c r="G157" s="17" t="s">
        <v>1461</v>
      </c>
    </row>
    <row r="158">
      <c r="A158" s="17">
        <v>55.0</v>
      </c>
      <c r="B158" s="17" t="s">
        <v>2011</v>
      </c>
      <c r="C158" s="17" t="s">
        <v>1943</v>
      </c>
      <c r="D158" s="17" t="s">
        <v>1944</v>
      </c>
      <c r="E158" s="175" t="s">
        <v>2012</v>
      </c>
      <c r="F158" s="18"/>
      <c r="G158" s="17" t="s">
        <v>1461</v>
      </c>
    </row>
    <row r="159">
      <c r="A159" s="17">
        <v>56.0</v>
      </c>
      <c r="B159" s="17" t="s">
        <v>2013</v>
      </c>
      <c r="C159" s="17" t="s">
        <v>1943</v>
      </c>
      <c r="D159" s="17" t="s">
        <v>1944</v>
      </c>
      <c r="E159" s="17" t="s">
        <v>2014</v>
      </c>
      <c r="F159" s="18"/>
      <c r="G159" s="17" t="s">
        <v>1461</v>
      </c>
    </row>
    <row r="160">
      <c r="A160" s="17">
        <v>57.0</v>
      </c>
      <c r="B160" s="17" t="s">
        <v>2015</v>
      </c>
      <c r="C160" s="17" t="s">
        <v>1943</v>
      </c>
      <c r="D160" s="17" t="s">
        <v>1944</v>
      </c>
      <c r="E160" s="17" t="s">
        <v>2016</v>
      </c>
      <c r="F160" s="18"/>
      <c r="G160" s="17" t="s">
        <v>1461</v>
      </c>
    </row>
    <row r="161">
      <c r="A161" s="17">
        <v>58.0</v>
      </c>
      <c r="B161" s="17" t="s">
        <v>2017</v>
      </c>
      <c r="C161" s="17" t="s">
        <v>1943</v>
      </c>
      <c r="D161" s="17" t="s">
        <v>1944</v>
      </c>
      <c r="E161" s="160" t="s">
        <v>2018</v>
      </c>
      <c r="F161" s="18"/>
      <c r="G161" s="17" t="s">
        <v>1461</v>
      </c>
    </row>
    <row r="162">
      <c r="A162" s="17">
        <v>59.0</v>
      </c>
      <c r="B162" s="17" t="s">
        <v>2019</v>
      </c>
      <c r="C162" s="17" t="s">
        <v>1943</v>
      </c>
      <c r="D162" s="17" t="s">
        <v>1944</v>
      </c>
      <c r="E162" s="95" t="s">
        <v>2020</v>
      </c>
      <c r="F162" s="18"/>
      <c r="G162" s="17" t="s">
        <v>1461</v>
      </c>
    </row>
    <row r="163">
      <c r="A163" s="17">
        <v>60.0</v>
      </c>
      <c r="B163" s="17" t="s">
        <v>2021</v>
      </c>
      <c r="C163" s="17" t="s">
        <v>1943</v>
      </c>
      <c r="D163" s="17" t="s">
        <v>1944</v>
      </c>
      <c r="E163" s="95" t="s">
        <v>2022</v>
      </c>
      <c r="F163" s="18"/>
      <c r="G163" s="17" t="s">
        <v>1461</v>
      </c>
    </row>
    <row r="164">
      <c r="A164" s="17">
        <v>61.0</v>
      </c>
      <c r="B164" s="17" t="s">
        <v>2023</v>
      </c>
      <c r="C164" s="17" t="s">
        <v>1943</v>
      </c>
      <c r="D164" s="17" t="s">
        <v>1944</v>
      </c>
      <c r="E164" s="185" t="s">
        <v>2024</v>
      </c>
      <c r="F164" s="18"/>
      <c r="G164" s="17" t="s">
        <v>1461</v>
      </c>
    </row>
    <row r="165">
      <c r="A165" s="17">
        <v>62.0</v>
      </c>
      <c r="B165" s="17" t="s">
        <v>2025</v>
      </c>
      <c r="C165" s="17" t="s">
        <v>1943</v>
      </c>
      <c r="D165" s="17" t="s">
        <v>1944</v>
      </c>
      <c r="E165" s="94" t="s">
        <v>2026</v>
      </c>
      <c r="F165" s="18"/>
      <c r="G165" s="17" t="s">
        <v>1461</v>
      </c>
    </row>
    <row r="166">
      <c r="A166" s="17">
        <v>63.0</v>
      </c>
      <c r="B166" s="17" t="s">
        <v>2027</v>
      </c>
      <c r="C166" s="17" t="s">
        <v>1943</v>
      </c>
      <c r="D166" s="17" t="s">
        <v>1944</v>
      </c>
      <c r="E166" s="17" t="s">
        <v>1775</v>
      </c>
      <c r="F166" s="18"/>
      <c r="G166" s="17" t="s">
        <v>1461</v>
      </c>
    </row>
    <row r="167">
      <c r="A167" s="17">
        <v>64.0</v>
      </c>
      <c r="B167" s="17" t="s">
        <v>2028</v>
      </c>
      <c r="C167" s="17" t="s">
        <v>2029</v>
      </c>
      <c r="D167" s="17" t="s">
        <v>1944</v>
      </c>
      <c r="E167" s="186" t="s">
        <v>2030</v>
      </c>
      <c r="F167" s="18"/>
      <c r="G167" s="17" t="s">
        <v>1461</v>
      </c>
    </row>
    <row r="168">
      <c r="A168" s="17">
        <v>65.0</v>
      </c>
      <c r="B168" s="17" t="s">
        <v>2031</v>
      </c>
      <c r="C168" s="17" t="s">
        <v>2029</v>
      </c>
      <c r="D168" s="17" t="s">
        <v>1944</v>
      </c>
      <c r="E168" s="17" t="s">
        <v>2032</v>
      </c>
      <c r="F168" s="18"/>
      <c r="G168" s="17" t="s">
        <v>1461</v>
      </c>
    </row>
    <row r="169">
      <c r="A169" s="17">
        <v>66.0</v>
      </c>
      <c r="B169" s="17" t="s">
        <v>2033</v>
      </c>
      <c r="C169" s="17" t="s">
        <v>1943</v>
      </c>
      <c r="D169" s="17" t="s">
        <v>1944</v>
      </c>
      <c r="E169" s="17" t="s">
        <v>2034</v>
      </c>
      <c r="F169" s="18"/>
      <c r="G169" s="17" t="s">
        <v>1461</v>
      </c>
    </row>
    <row r="170">
      <c r="A170" s="17">
        <v>67.0</v>
      </c>
      <c r="B170" s="17" t="s">
        <v>2035</v>
      </c>
      <c r="C170" s="17" t="s">
        <v>1943</v>
      </c>
      <c r="D170" s="17" t="s">
        <v>1944</v>
      </c>
      <c r="E170" s="94" t="s">
        <v>2036</v>
      </c>
      <c r="F170" s="18"/>
      <c r="G170" s="17" t="s">
        <v>1461</v>
      </c>
    </row>
    <row r="171">
      <c r="A171" s="17">
        <v>68.0</v>
      </c>
      <c r="B171" s="17" t="s">
        <v>2037</v>
      </c>
      <c r="C171" s="17" t="s">
        <v>1943</v>
      </c>
      <c r="D171" s="17" t="s">
        <v>1944</v>
      </c>
      <c r="E171" s="95" t="s">
        <v>2038</v>
      </c>
      <c r="F171" s="18"/>
      <c r="G171" s="17" t="s">
        <v>1461</v>
      </c>
    </row>
    <row r="172">
      <c r="A172" s="17">
        <v>69.0</v>
      </c>
      <c r="B172" s="17" t="s">
        <v>2039</v>
      </c>
      <c r="C172" s="17" t="s">
        <v>1943</v>
      </c>
      <c r="D172" s="17" t="s">
        <v>1944</v>
      </c>
      <c r="E172" s="94" t="s">
        <v>2040</v>
      </c>
      <c r="F172" s="18"/>
      <c r="G172" s="17" t="s">
        <v>1461</v>
      </c>
    </row>
    <row r="173">
      <c r="A173" s="17">
        <v>70.0</v>
      </c>
      <c r="B173" s="17" t="s">
        <v>2041</v>
      </c>
      <c r="C173" s="17" t="s">
        <v>1943</v>
      </c>
      <c r="D173" s="17" t="s">
        <v>1944</v>
      </c>
      <c r="E173" s="175" t="s">
        <v>2042</v>
      </c>
      <c r="F173" s="18"/>
      <c r="G173" s="17" t="s">
        <v>1461</v>
      </c>
    </row>
    <row r="174">
      <c r="A174" s="17">
        <v>71.0</v>
      </c>
      <c r="B174" s="17" t="s">
        <v>2043</v>
      </c>
      <c r="C174" s="17" t="s">
        <v>1943</v>
      </c>
      <c r="D174" s="17" t="s">
        <v>1944</v>
      </c>
      <c r="E174" s="17" t="s">
        <v>2044</v>
      </c>
      <c r="F174" s="18"/>
      <c r="G174" s="17" t="s">
        <v>1461</v>
      </c>
    </row>
    <row r="175">
      <c r="A175" s="17">
        <v>72.0</v>
      </c>
      <c r="B175" s="17" t="s">
        <v>2045</v>
      </c>
      <c r="C175" s="17" t="s">
        <v>1943</v>
      </c>
      <c r="D175" s="17" t="s">
        <v>1944</v>
      </c>
      <c r="E175" s="17" t="s">
        <v>2046</v>
      </c>
      <c r="F175" s="18"/>
      <c r="G175" s="17" t="s">
        <v>1461</v>
      </c>
    </row>
    <row r="176">
      <c r="A176" s="17">
        <v>73.0</v>
      </c>
      <c r="B176" s="17" t="s">
        <v>2047</v>
      </c>
      <c r="C176" s="17" t="s">
        <v>1943</v>
      </c>
      <c r="D176" s="17" t="s">
        <v>1944</v>
      </c>
      <c r="E176" s="94" t="s">
        <v>2048</v>
      </c>
      <c r="F176" s="18"/>
      <c r="G176" s="17" t="s">
        <v>1461</v>
      </c>
    </row>
    <row r="177">
      <c r="A177" s="17">
        <v>74.0</v>
      </c>
      <c r="B177" s="17" t="s">
        <v>2049</v>
      </c>
      <c r="C177" s="17" t="s">
        <v>1943</v>
      </c>
      <c r="D177" s="17" t="s">
        <v>1944</v>
      </c>
      <c r="E177" s="17" t="s">
        <v>2050</v>
      </c>
      <c r="F177" s="18"/>
      <c r="G177" s="17" t="s">
        <v>1461</v>
      </c>
    </row>
    <row r="178">
      <c r="A178" s="17">
        <v>75.0</v>
      </c>
      <c r="B178" s="17" t="s">
        <v>2051</v>
      </c>
      <c r="C178" s="17" t="s">
        <v>1943</v>
      </c>
      <c r="D178" s="17" t="s">
        <v>1944</v>
      </c>
      <c r="E178" s="187" t="s">
        <v>2052</v>
      </c>
      <c r="F178" s="18"/>
      <c r="G178" s="17" t="s">
        <v>1461</v>
      </c>
    </row>
    <row r="179">
      <c r="A179" s="24">
        <v>1.0</v>
      </c>
      <c r="B179" s="24" t="s">
        <v>2053</v>
      </c>
      <c r="C179" s="24" t="s">
        <v>1943</v>
      </c>
      <c r="D179" s="24" t="s">
        <v>1944</v>
      </c>
      <c r="E179" s="24" t="s">
        <v>2054</v>
      </c>
    </row>
    <row r="180">
      <c r="A180" s="24">
        <v>2.0</v>
      </c>
      <c r="B180" s="24" t="s">
        <v>2055</v>
      </c>
      <c r="C180" s="24" t="s">
        <v>1943</v>
      </c>
      <c r="D180" s="24" t="s">
        <v>1944</v>
      </c>
      <c r="E180" s="175" t="s">
        <v>2056</v>
      </c>
    </row>
    <row r="181">
      <c r="A181" s="24">
        <v>3.0</v>
      </c>
      <c r="B181" s="24" t="s">
        <v>2057</v>
      </c>
      <c r="C181" s="24" t="s">
        <v>1943</v>
      </c>
      <c r="D181" s="24" t="s">
        <v>1944</v>
      </c>
      <c r="E181" s="175" t="s">
        <v>2058</v>
      </c>
    </row>
    <row r="182">
      <c r="A182" s="24">
        <v>4.0</v>
      </c>
      <c r="B182" s="24" t="s">
        <v>2059</v>
      </c>
      <c r="C182" s="24" t="s">
        <v>1943</v>
      </c>
      <c r="D182" s="24" t="s">
        <v>1944</v>
      </c>
      <c r="E182" s="188" t="s">
        <v>2060</v>
      </c>
    </row>
    <row r="183">
      <c r="A183" s="24">
        <v>5.0</v>
      </c>
      <c r="B183" s="24" t="s">
        <v>2061</v>
      </c>
      <c r="C183" s="24" t="s">
        <v>1943</v>
      </c>
      <c r="D183" s="24" t="s">
        <v>1944</v>
      </c>
      <c r="E183" s="24" t="s">
        <v>2062</v>
      </c>
    </row>
    <row r="184">
      <c r="A184" s="24">
        <v>6.0</v>
      </c>
      <c r="B184" s="24" t="s">
        <v>2063</v>
      </c>
      <c r="C184" s="24" t="s">
        <v>1943</v>
      </c>
      <c r="D184" s="24" t="s">
        <v>1944</v>
      </c>
      <c r="E184" s="24" t="s">
        <v>2064</v>
      </c>
    </row>
    <row r="185">
      <c r="A185" s="24">
        <v>7.0</v>
      </c>
      <c r="B185" s="24" t="s">
        <v>2065</v>
      </c>
      <c r="C185" s="24" t="s">
        <v>1943</v>
      </c>
      <c r="D185" s="24" t="s">
        <v>1944</v>
      </c>
      <c r="E185" s="24" t="s">
        <v>2066</v>
      </c>
    </row>
    <row r="186">
      <c r="A186" s="24">
        <v>8.0</v>
      </c>
      <c r="B186" s="24" t="s">
        <v>2067</v>
      </c>
      <c r="C186" s="24" t="s">
        <v>1943</v>
      </c>
      <c r="D186" s="24" t="s">
        <v>1944</v>
      </c>
      <c r="E186" s="24" t="s">
        <v>2068</v>
      </c>
    </row>
    <row r="187">
      <c r="A187" s="24">
        <v>9.0</v>
      </c>
      <c r="B187" s="24" t="s">
        <v>2069</v>
      </c>
      <c r="C187" s="24" t="s">
        <v>1943</v>
      </c>
      <c r="D187" s="24" t="s">
        <v>1944</v>
      </c>
      <c r="E187" s="24" t="s">
        <v>2070</v>
      </c>
    </row>
    <row r="188">
      <c r="A188" s="24">
        <v>10.0</v>
      </c>
      <c r="B188" s="24" t="s">
        <v>2071</v>
      </c>
      <c r="C188" s="24" t="s">
        <v>1943</v>
      </c>
      <c r="D188" s="24" t="s">
        <v>1944</v>
      </c>
      <c r="E188" s="24" t="s">
        <v>2072</v>
      </c>
    </row>
    <row r="189">
      <c r="A189" s="24">
        <v>11.0</v>
      </c>
      <c r="B189" s="24" t="s">
        <v>2073</v>
      </c>
      <c r="C189" s="24" t="s">
        <v>1943</v>
      </c>
      <c r="D189" s="24" t="s">
        <v>1944</v>
      </c>
      <c r="E189" s="189" t="s">
        <v>2074</v>
      </c>
    </row>
    <row r="190">
      <c r="A190" s="24">
        <v>12.0</v>
      </c>
      <c r="B190" s="24" t="s">
        <v>2075</v>
      </c>
      <c r="C190" s="24" t="s">
        <v>1943</v>
      </c>
      <c r="D190" s="24" t="s">
        <v>1944</v>
      </c>
      <c r="E190" s="24" t="s">
        <v>2076</v>
      </c>
    </row>
    <row r="191">
      <c r="A191" s="24">
        <v>13.0</v>
      </c>
      <c r="B191" s="24" t="s">
        <v>2077</v>
      </c>
      <c r="C191" s="24" t="s">
        <v>1943</v>
      </c>
      <c r="D191" s="24" t="s">
        <v>1944</v>
      </c>
      <c r="E191" s="190" t="s">
        <v>2078</v>
      </c>
    </row>
    <row r="192">
      <c r="A192" s="24">
        <v>14.0</v>
      </c>
      <c r="B192" s="24" t="s">
        <v>2079</v>
      </c>
      <c r="C192" s="24" t="s">
        <v>1943</v>
      </c>
      <c r="D192" s="24" t="s">
        <v>1944</v>
      </c>
      <c r="E192" s="191" t="s">
        <v>2080</v>
      </c>
    </row>
    <row r="193">
      <c r="A193" s="24">
        <v>15.0</v>
      </c>
      <c r="B193" s="24" t="s">
        <v>2081</v>
      </c>
      <c r="C193" s="24" t="s">
        <v>1943</v>
      </c>
      <c r="D193" s="24" t="s">
        <v>1944</v>
      </c>
      <c r="E193" s="24" t="s">
        <v>2082</v>
      </c>
    </row>
    <row r="194">
      <c r="A194" s="24">
        <v>16.0</v>
      </c>
      <c r="B194" s="24" t="s">
        <v>2083</v>
      </c>
      <c r="C194" s="24" t="s">
        <v>1943</v>
      </c>
      <c r="D194" s="24" t="s">
        <v>1944</v>
      </c>
      <c r="E194" s="24" t="s">
        <v>2084</v>
      </c>
    </row>
    <row r="195">
      <c r="A195" s="24">
        <v>17.0</v>
      </c>
      <c r="B195" s="24" t="s">
        <v>2085</v>
      </c>
      <c r="C195" s="24" t="s">
        <v>1943</v>
      </c>
      <c r="D195" s="24" t="s">
        <v>1944</v>
      </c>
      <c r="E195" s="192" t="s">
        <v>2086</v>
      </c>
    </row>
    <row r="196">
      <c r="A196" s="24">
        <v>18.0</v>
      </c>
      <c r="B196" s="24" t="s">
        <v>2087</v>
      </c>
      <c r="C196" s="24" t="s">
        <v>1943</v>
      </c>
      <c r="D196" s="24" t="s">
        <v>1944</v>
      </c>
      <c r="E196" s="193" t="s">
        <v>2088</v>
      </c>
    </row>
    <row r="197">
      <c r="A197" s="24">
        <v>19.0</v>
      </c>
      <c r="B197" s="24" t="s">
        <v>2089</v>
      </c>
      <c r="C197" s="24" t="s">
        <v>1943</v>
      </c>
      <c r="D197" s="194" t="s">
        <v>1944</v>
      </c>
      <c r="E197" s="195" t="s">
        <v>2090</v>
      </c>
    </row>
    <row r="198">
      <c r="A198" s="24">
        <v>20.0</v>
      </c>
      <c r="B198" s="24" t="s">
        <v>2091</v>
      </c>
      <c r="C198" s="24" t="s">
        <v>2092</v>
      </c>
      <c r="D198" s="24" t="s">
        <v>2093</v>
      </c>
      <c r="E198" s="24" t="s">
        <v>2094</v>
      </c>
    </row>
    <row r="199">
      <c r="A199" s="24">
        <v>21.0</v>
      </c>
      <c r="B199" s="24" t="s">
        <v>2095</v>
      </c>
      <c r="C199" s="24" t="s">
        <v>1943</v>
      </c>
      <c r="D199" s="24" t="s">
        <v>1944</v>
      </c>
      <c r="E199" s="24" t="s">
        <v>2096</v>
      </c>
    </row>
    <row r="200">
      <c r="A200" s="24">
        <v>22.0</v>
      </c>
    </row>
    <row r="201">
      <c r="A201" s="24">
        <v>23.0</v>
      </c>
    </row>
    <row r="202">
      <c r="A202" s="24">
        <v>24.0</v>
      </c>
    </row>
    <row r="203">
      <c r="A203" s="24">
        <v>25.0</v>
      </c>
    </row>
    <row r="1000">
      <c r="F1000" s="17"/>
    </row>
  </sheetData>
  <mergeCells count="1">
    <mergeCell ref="A102:G103"/>
  </mergeCells>
  <dataValidations>
    <dataValidation type="list" allowBlank="1" showErrorMessage="1" sqref="G2:G101 G104:G178">
      <formula1>"Email Sent,Replied / In discussion,Accepted,Rejected"</formula1>
    </dataValidation>
  </dataValidations>
  <hyperlinks>
    <hyperlink r:id="rId1" ref="E2"/>
    <hyperlink r:id="rId2" ref="E3"/>
    <hyperlink r:id="rId3" ref="E4"/>
    <hyperlink r:id="rId4" ref="E5"/>
    <hyperlink r:id="rId5" ref="E7"/>
    <hyperlink r:id="rId6" ref="E10"/>
    <hyperlink r:id="rId7" ref="E12"/>
    <hyperlink r:id="rId8" ref="E13"/>
    <hyperlink r:id="rId9" ref="E16"/>
    <hyperlink r:id="rId10" ref="E17"/>
    <hyperlink r:id="rId11" ref="E19"/>
    <hyperlink r:id="rId12" ref="E23"/>
    <hyperlink r:id="rId13" ref="E27"/>
    <hyperlink r:id="rId14" ref="E29"/>
    <hyperlink r:id="rId15" ref="E32"/>
    <hyperlink r:id="rId16" ref="E34"/>
    <hyperlink r:id="rId17" ref="E37"/>
    <hyperlink r:id="rId18" ref="E38"/>
    <hyperlink r:id="rId19" ref="E39"/>
    <hyperlink r:id="rId20" ref="E40"/>
    <hyperlink r:id="rId21" ref="E44"/>
    <hyperlink r:id="rId22" ref="E45"/>
    <hyperlink r:id="rId23" ref="E46"/>
    <hyperlink r:id="rId24" ref="E51"/>
    <hyperlink r:id="rId25" ref="E52"/>
    <hyperlink r:id="rId26" ref="E55"/>
    <hyperlink r:id="rId27" ref="E66"/>
    <hyperlink r:id="rId28" ref="E67"/>
    <hyperlink r:id="rId29" ref="E71"/>
    <hyperlink r:id="rId30" ref="E75"/>
    <hyperlink r:id="rId31" ref="E79"/>
    <hyperlink r:id="rId32" ref="E80"/>
    <hyperlink r:id="rId33" ref="E85"/>
    <hyperlink r:id="rId34" ref="E86"/>
    <hyperlink r:id="rId35" ref="E87"/>
    <hyperlink r:id="rId36" ref="E91"/>
    <hyperlink r:id="rId37" ref="E99"/>
    <hyperlink r:id="rId38" ref="E112"/>
    <hyperlink r:id="rId39" ref="E115"/>
    <hyperlink r:id="rId40" ref="E117"/>
    <hyperlink r:id="rId41" ref="E127"/>
    <hyperlink r:id="rId42" ref="E134"/>
    <hyperlink r:id="rId43" ref="E138"/>
    <hyperlink r:id="rId44" ref="E142"/>
    <hyperlink r:id="rId45" location="contact" ref="E145"/>
    <hyperlink r:id="rId46" ref="E149"/>
    <hyperlink r:id="rId47" ref="E151"/>
    <hyperlink r:id="rId48" ref="E154"/>
    <hyperlink r:id="rId49" ref="E162"/>
    <hyperlink r:id="rId50" location="email" ref="E163"/>
    <hyperlink r:id="rId51" ref="E165"/>
    <hyperlink r:id="rId52" ref="E170"/>
    <hyperlink r:id="rId53" ref="E171"/>
    <hyperlink r:id="rId54" ref="E172"/>
    <hyperlink r:id="rId55" ref="E176"/>
    <hyperlink r:id="rId56" ref="E182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0"/>
    <col customWidth="1" min="3" max="3" width="15.88"/>
    <col customWidth="1" min="4" max="4" width="24.5"/>
    <col customWidth="1" min="5" max="5" width="29.25"/>
    <col customWidth="1" min="6" max="6" width="20.38"/>
    <col customWidth="1" min="7" max="7" width="17.75"/>
  </cols>
  <sheetData>
    <row r="1">
      <c r="A1" s="128" t="s">
        <v>0</v>
      </c>
      <c r="B1" s="128" t="s">
        <v>2</v>
      </c>
      <c r="C1" s="128" t="s">
        <v>4</v>
      </c>
      <c r="D1" s="128" t="s">
        <v>1455</v>
      </c>
      <c r="E1" s="128" t="s">
        <v>41</v>
      </c>
      <c r="F1" s="128" t="s">
        <v>1456</v>
      </c>
      <c r="G1" s="129" t="s">
        <v>1457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17">
        <v>1.0</v>
      </c>
      <c r="B2" s="17" t="s">
        <v>643</v>
      </c>
      <c r="C2" s="17" t="s">
        <v>1467</v>
      </c>
      <c r="D2" s="17" t="s">
        <v>2097</v>
      </c>
      <c r="E2" s="196" t="s">
        <v>644</v>
      </c>
      <c r="F2" s="17" t="s">
        <v>2098</v>
      </c>
      <c r="G2" s="18"/>
    </row>
    <row r="3">
      <c r="A3" s="17">
        <v>2.0</v>
      </c>
      <c r="B3" s="17" t="s">
        <v>645</v>
      </c>
      <c r="C3" s="17" t="s">
        <v>1467</v>
      </c>
      <c r="D3" s="17" t="s">
        <v>2099</v>
      </c>
      <c r="E3" s="197" t="s">
        <v>646</v>
      </c>
      <c r="F3" s="17" t="s">
        <v>2100</v>
      </c>
      <c r="G3" s="18"/>
    </row>
    <row r="4">
      <c r="A4" s="17">
        <v>3.0</v>
      </c>
      <c r="B4" s="100" t="s">
        <v>647</v>
      </c>
      <c r="C4" s="17" t="s">
        <v>1467</v>
      </c>
      <c r="D4" s="17" t="s">
        <v>2101</v>
      </c>
      <c r="E4" s="198" t="s">
        <v>648</v>
      </c>
      <c r="F4" s="17" t="s">
        <v>2100</v>
      </c>
      <c r="G4" s="18"/>
    </row>
    <row r="5">
      <c r="A5" s="17">
        <v>4.0</v>
      </c>
      <c r="B5" s="102" t="s">
        <v>649</v>
      </c>
      <c r="C5" s="17" t="s">
        <v>2102</v>
      </c>
      <c r="D5" s="17" t="s">
        <v>2103</v>
      </c>
      <c r="E5" s="196" t="s">
        <v>650</v>
      </c>
      <c r="F5" s="17" t="s">
        <v>2100</v>
      </c>
      <c r="G5" s="18"/>
    </row>
    <row r="6">
      <c r="A6" s="17">
        <v>5.0</v>
      </c>
      <c r="B6" s="107" t="s">
        <v>651</v>
      </c>
      <c r="C6" s="17" t="s">
        <v>1467</v>
      </c>
      <c r="D6" s="199" t="s">
        <v>2104</v>
      </c>
      <c r="E6" s="196" t="s">
        <v>652</v>
      </c>
      <c r="F6" s="17" t="s">
        <v>2100</v>
      </c>
      <c r="G6" s="18"/>
    </row>
    <row r="7">
      <c r="A7" s="17">
        <v>6.0</v>
      </c>
      <c r="B7" s="109" t="s">
        <v>653</v>
      </c>
      <c r="C7" s="17" t="s">
        <v>1467</v>
      </c>
      <c r="D7" s="200" t="s">
        <v>2104</v>
      </c>
      <c r="E7" s="201" t="s">
        <v>654</v>
      </c>
      <c r="F7" s="17" t="s">
        <v>2100</v>
      </c>
      <c r="G7" s="18"/>
    </row>
    <row r="8">
      <c r="A8" s="17">
        <v>7.0</v>
      </c>
      <c r="B8" s="109" t="s">
        <v>655</v>
      </c>
      <c r="C8" s="17" t="s">
        <v>1467</v>
      </c>
      <c r="D8" s="200" t="s">
        <v>2104</v>
      </c>
      <c r="E8" s="202" t="s">
        <v>656</v>
      </c>
      <c r="F8" s="17" t="s">
        <v>2098</v>
      </c>
      <c r="G8" s="18"/>
    </row>
    <row r="9">
      <c r="A9" s="17">
        <v>8.0</v>
      </c>
      <c r="B9" s="109" t="s">
        <v>657</v>
      </c>
      <c r="C9" s="17" t="s">
        <v>1467</v>
      </c>
      <c r="D9" s="200" t="s">
        <v>2104</v>
      </c>
      <c r="E9" s="196" t="s">
        <v>658</v>
      </c>
      <c r="F9" s="17" t="s">
        <v>2100</v>
      </c>
      <c r="G9" s="18"/>
    </row>
    <row r="10">
      <c r="A10" s="17">
        <v>9.0</v>
      </c>
      <c r="B10" s="102" t="s">
        <v>659</v>
      </c>
      <c r="C10" s="17" t="s">
        <v>1467</v>
      </c>
      <c r="D10" s="143" t="s">
        <v>2105</v>
      </c>
      <c r="E10" s="196" t="s">
        <v>589</v>
      </c>
      <c r="F10" s="17" t="s">
        <v>2100</v>
      </c>
      <c r="G10" s="18"/>
    </row>
    <row r="11">
      <c r="A11" s="17">
        <v>10.0</v>
      </c>
      <c r="B11" s="102" t="s">
        <v>660</v>
      </c>
      <c r="C11" s="17" t="s">
        <v>1467</v>
      </c>
      <c r="D11" s="143" t="s">
        <v>2106</v>
      </c>
      <c r="E11" s="203" t="s">
        <v>661</v>
      </c>
      <c r="F11" s="17" t="s">
        <v>2100</v>
      </c>
      <c r="G11" s="18"/>
    </row>
    <row r="12">
      <c r="A12" s="17">
        <v>11.0</v>
      </c>
      <c r="B12" s="102" t="s">
        <v>662</v>
      </c>
      <c r="C12" s="17" t="s">
        <v>1467</v>
      </c>
      <c r="D12" s="143" t="s">
        <v>2107</v>
      </c>
      <c r="E12" s="204" t="s">
        <v>663</v>
      </c>
      <c r="F12" s="17" t="s">
        <v>2100</v>
      </c>
      <c r="G12" s="18"/>
    </row>
    <row r="13">
      <c r="A13" s="17">
        <v>12.0</v>
      </c>
      <c r="B13" s="109" t="s">
        <v>664</v>
      </c>
      <c r="C13" s="17" t="s">
        <v>1467</v>
      </c>
      <c r="D13" s="200" t="s">
        <v>1548</v>
      </c>
      <c r="E13" s="205" t="s">
        <v>665</v>
      </c>
      <c r="F13" s="17" t="s">
        <v>2098</v>
      </c>
      <c r="G13" s="18"/>
    </row>
    <row r="14">
      <c r="A14" s="17">
        <v>13.0</v>
      </c>
      <c r="B14" s="102" t="s">
        <v>197</v>
      </c>
      <c r="C14" s="17" t="s">
        <v>1687</v>
      </c>
      <c r="D14" s="143" t="s">
        <v>2108</v>
      </c>
      <c r="E14" s="206" t="s">
        <v>198</v>
      </c>
      <c r="F14" s="17" t="s">
        <v>2100</v>
      </c>
      <c r="G14" s="18"/>
    </row>
    <row r="15">
      <c r="A15" s="17">
        <v>14.0</v>
      </c>
      <c r="B15" s="109" t="s">
        <v>666</v>
      </c>
      <c r="C15" s="17" t="s">
        <v>1467</v>
      </c>
      <c r="D15" s="200" t="s">
        <v>2109</v>
      </c>
      <c r="E15" s="196" t="s">
        <v>667</v>
      </c>
      <c r="F15" s="17" t="s">
        <v>2100</v>
      </c>
      <c r="G15" s="18"/>
    </row>
    <row r="16">
      <c r="A16" s="17">
        <v>15.0</v>
      </c>
      <c r="B16" s="102" t="s">
        <v>668</v>
      </c>
      <c r="C16" s="17" t="s">
        <v>1467</v>
      </c>
      <c r="D16" s="143" t="s">
        <v>2110</v>
      </c>
      <c r="E16" s="196" t="s">
        <v>669</v>
      </c>
      <c r="F16" s="17" t="s">
        <v>2100</v>
      </c>
      <c r="G16" s="18"/>
    </row>
    <row r="17">
      <c r="A17" s="17">
        <v>16.0</v>
      </c>
      <c r="B17" s="102" t="s">
        <v>670</v>
      </c>
      <c r="C17" s="17" t="s">
        <v>1485</v>
      </c>
      <c r="D17" s="143" t="s">
        <v>2111</v>
      </c>
      <c r="E17" s="196" t="s">
        <v>671</v>
      </c>
      <c r="F17" s="17" t="s">
        <v>2100</v>
      </c>
      <c r="G17" s="18"/>
    </row>
    <row r="18">
      <c r="A18" s="17">
        <v>17.0</v>
      </c>
      <c r="B18" s="116" t="s">
        <v>672</v>
      </c>
      <c r="C18" s="17" t="s">
        <v>1467</v>
      </c>
      <c r="D18" s="144" t="s">
        <v>2112</v>
      </c>
      <c r="E18" s="196" t="s">
        <v>673</v>
      </c>
      <c r="F18" s="17" t="s">
        <v>2098</v>
      </c>
      <c r="G18" s="18"/>
    </row>
    <row r="19">
      <c r="A19" s="17">
        <v>18.0</v>
      </c>
      <c r="B19" s="116" t="s">
        <v>674</v>
      </c>
      <c r="C19" s="17" t="s">
        <v>1467</v>
      </c>
      <c r="D19" s="144" t="s">
        <v>2113</v>
      </c>
      <c r="E19" s="149" t="s">
        <v>675</v>
      </c>
      <c r="F19" s="17" t="s">
        <v>2100</v>
      </c>
      <c r="G19" s="18"/>
    </row>
    <row r="20">
      <c r="A20" s="17">
        <v>19.0</v>
      </c>
      <c r="B20" s="116" t="s">
        <v>676</v>
      </c>
      <c r="C20" s="17" t="s">
        <v>1467</v>
      </c>
      <c r="D20" s="144" t="s">
        <v>2114</v>
      </c>
      <c r="E20" s="207"/>
      <c r="F20" s="17"/>
      <c r="G20" s="18"/>
    </row>
    <row r="21">
      <c r="A21" s="17">
        <v>20.0</v>
      </c>
      <c r="B21" s="116" t="s">
        <v>677</v>
      </c>
      <c r="C21" s="17" t="s">
        <v>1467</v>
      </c>
      <c r="D21" s="144" t="s">
        <v>2115</v>
      </c>
      <c r="E21" s="196" t="s">
        <v>678</v>
      </c>
      <c r="F21" s="17" t="s">
        <v>2100</v>
      </c>
      <c r="G21" s="18"/>
    </row>
    <row r="22">
      <c r="A22" s="17">
        <v>21.0</v>
      </c>
      <c r="B22" s="116" t="s">
        <v>679</v>
      </c>
      <c r="C22" s="17" t="s">
        <v>1467</v>
      </c>
      <c r="D22" s="144" t="s">
        <v>2116</v>
      </c>
      <c r="E22" s="208" t="s">
        <v>680</v>
      </c>
      <c r="F22" s="17" t="s">
        <v>2100</v>
      </c>
      <c r="G22" s="18"/>
    </row>
    <row r="23">
      <c r="A23" s="17">
        <v>22.0</v>
      </c>
      <c r="B23" s="116" t="s">
        <v>681</v>
      </c>
      <c r="C23" s="17" t="s">
        <v>1467</v>
      </c>
      <c r="D23" s="144" t="s">
        <v>2117</v>
      </c>
      <c r="E23" s="209" t="s">
        <v>682</v>
      </c>
      <c r="F23" s="17" t="s">
        <v>2098</v>
      </c>
      <c r="G23" s="18"/>
    </row>
    <row r="24">
      <c r="A24" s="17">
        <v>23.0</v>
      </c>
      <c r="B24" s="102" t="s">
        <v>683</v>
      </c>
      <c r="C24" s="17" t="s">
        <v>2102</v>
      </c>
      <c r="D24" s="143" t="s">
        <v>2118</v>
      </c>
      <c r="E24" s="196" t="s">
        <v>684</v>
      </c>
      <c r="F24" s="17" t="s">
        <v>2100</v>
      </c>
      <c r="G24" s="18"/>
    </row>
    <row r="25">
      <c r="A25" s="17">
        <v>24.0</v>
      </c>
      <c r="B25" s="116" t="s">
        <v>685</v>
      </c>
      <c r="C25" s="17" t="s">
        <v>1467</v>
      </c>
      <c r="D25" s="144" t="s">
        <v>2119</v>
      </c>
      <c r="E25" s="207"/>
      <c r="F25" s="17"/>
      <c r="G25" s="18"/>
    </row>
    <row r="26">
      <c r="A26" s="17">
        <v>25.0</v>
      </c>
      <c r="B26" s="17" t="s">
        <v>686</v>
      </c>
      <c r="C26" s="17" t="s">
        <v>1467</v>
      </c>
      <c r="D26" s="17" t="s">
        <v>1529</v>
      </c>
      <c r="E26" s="210" t="s">
        <v>687</v>
      </c>
      <c r="F26" s="17" t="s">
        <v>2100</v>
      </c>
      <c r="G26" s="18"/>
    </row>
    <row r="27">
      <c r="A27" s="17">
        <v>26.0</v>
      </c>
      <c r="B27" s="17" t="s">
        <v>688</v>
      </c>
      <c r="C27" s="17" t="s">
        <v>1687</v>
      </c>
      <c r="D27" s="17" t="s">
        <v>2120</v>
      </c>
      <c r="E27" s="211" t="s">
        <v>689</v>
      </c>
      <c r="F27" s="17" t="s">
        <v>2100</v>
      </c>
      <c r="G27" s="18"/>
    </row>
    <row r="28">
      <c r="A28" s="17">
        <v>27.0</v>
      </c>
      <c r="B28" s="17" t="s">
        <v>690</v>
      </c>
      <c r="C28" s="17" t="s">
        <v>1692</v>
      </c>
      <c r="D28" s="17" t="s">
        <v>2121</v>
      </c>
      <c r="E28" s="212" t="s">
        <v>691</v>
      </c>
      <c r="F28" s="17" t="s">
        <v>2100</v>
      </c>
      <c r="G28" s="18"/>
    </row>
    <row r="29">
      <c r="A29" s="17">
        <v>28.0</v>
      </c>
      <c r="B29" s="17" t="s">
        <v>692</v>
      </c>
      <c r="C29" s="17" t="s">
        <v>2102</v>
      </c>
      <c r="D29" s="17" t="s">
        <v>2122</v>
      </c>
      <c r="E29" s="196" t="s">
        <v>693</v>
      </c>
      <c r="F29" s="17" t="s">
        <v>2098</v>
      </c>
      <c r="G29" s="18"/>
    </row>
    <row r="30">
      <c r="A30" s="17">
        <v>29.0</v>
      </c>
      <c r="B30" s="17" t="s">
        <v>35</v>
      </c>
      <c r="C30" s="17" t="s">
        <v>2123</v>
      </c>
      <c r="D30" s="17" t="s">
        <v>2124</v>
      </c>
      <c r="E30" s="203" t="s">
        <v>694</v>
      </c>
      <c r="F30" s="17" t="s">
        <v>2100</v>
      </c>
      <c r="G30" s="18"/>
    </row>
    <row r="31">
      <c r="A31" s="17">
        <v>30.0</v>
      </c>
      <c r="B31" s="17" t="s">
        <v>695</v>
      </c>
      <c r="C31" s="17" t="s">
        <v>2123</v>
      </c>
      <c r="D31" s="17" t="s">
        <v>2125</v>
      </c>
      <c r="E31" s="213" t="s">
        <v>696</v>
      </c>
      <c r="F31" s="17" t="s">
        <v>2100</v>
      </c>
      <c r="G31" s="18"/>
    </row>
    <row r="32">
      <c r="A32" s="17">
        <v>31.0</v>
      </c>
      <c r="B32" s="17" t="s">
        <v>697</v>
      </c>
      <c r="C32" s="17" t="s">
        <v>2102</v>
      </c>
      <c r="D32" s="17" t="s">
        <v>2126</v>
      </c>
      <c r="E32" s="196" t="s">
        <v>698</v>
      </c>
      <c r="F32" s="17" t="s">
        <v>2100</v>
      </c>
      <c r="G32" s="18"/>
    </row>
    <row r="33">
      <c r="A33" s="17">
        <v>32.0</v>
      </c>
      <c r="B33" s="17" t="s">
        <v>699</v>
      </c>
      <c r="C33" s="17" t="s">
        <v>1467</v>
      </c>
      <c r="D33" s="17" t="s">
        <v>2099</v>
      </c>
      <c r="E33" s="214" t="s">
        <v>700</v>
      </c>
      <c r="F33" s="17" t="s">
        <v>2100</v>
      </c>
      <c r="G33" s="18"/>
    </row>
    <row r="34">
      <c r="A34" s="17">
        <v>33.0</v>
      </c>
      <c r="B34" s="17" t="s">
        <v>701</v>
      </c>
      <c r="C34" s="17" t="s">
        <v>2102</v>
      </c>
      <c r="D34" s="17" t="s">
        <v>2127</v>
      </c>
      <c r="E34" s="196" t="s">
        <v>702</v>
      </c>
      <c r="F34" s="17" t="s">
        <v>2098</v>
      </c>
      <c r="G34" s="18"/>
    </row>
    <row r="35">
      <c r="A35" s="17">
        <v>34.0</v>
      </c>
      <c r="B35" s="17" t="s">
        <v>703</v>
      </c>
      <c r="C35" s="17" t="s">
        <v>2128</v>
      </c>
      <c r="D35" s="17" t="s">
        <v>2129</v>
      </c>
      <c r="E35" s="196" t="s">
        <v>704</v>
      </c>
      <c r="F35" s="17" t="s">
        <v>2100</v>
      </c>
      <c r="G35" s="18"/>
    </row>
    <row r="36">
      <c r="A36" s="17">
        <v>35.0</v>
      </c>
      <c r="B36" s="17" t="s">
        <v>705</v>
      </c>
      <c r="C36" s="17" t="s">
        <v>1485</v>
      </c>
      <c r="D36" s="17" t="s">
        <v>2130</v>
      </c>
      <c r="E36" s="196" t="s">
        <v>706</v>
      </c>
      <c r="F36" s="17" t="s">
        <v>2100</v>
      </c>
      <c r="G36" s="18"/>
    </row>
    <row r="37">
      <c r="A37" s="17">
        <v>36.0</v>
      </c>
      <c r="B37" s="17" t="s">
        <v>707</v>
      </c>
      <c r="C37" s="17" t="s">
        <v>1485</v>
      </c>
      <c r="D37" s="17" t="s">
        <v>2131</v>
      </c>
      <c r="E37" s="212" t="s">
        <v>708</v>
      </c>
      <c r="F37" s="17" t="s">
        <v>2100</v>
      </c>
      <c r="G37" s="18"/>
    </row>
    <row r="38">
      <c r="A38" s="17">
        <v>37.0</v>
      </c>
      <c r="B38" s="17" t="s">
        <v>709</v>
      </c>
      <c r="C38" s="17" t="s">
        <v>2132</v>
      </c>
      <c r="D38" s="17" t="s">
        <v>2133</v>
      </c>
      <c r="E38" s="215" t="s">
        <v>710</v>
      </c>
      <c r="F38" s="17" t="s">
        <v>2100</v>
      </c>
      <c r="G38" s="18"/>
    </row>
    <row r="39">
      <c r="A39" s="17">
        <v>38.0</v>
      </c>
      <c r="B39" s="17" t="s">
        <v>711</v>
      </c>
      <c r="C39" s="17" t="s">
        <v>2123</v>
      </c>
      <c r="D39" s="17" t="s">
        <v>1666</v>
      </c>
      <c r="E39" s="216" t="s">
        <v>712</v>
      </c>
      <c r="F39" s="17" t="s">
        <v>2098</v>
      </c>
      <c r="G39" s="18"/>
    </row>
    <row r="40">
      <c r="A40" s="17">
        <v>39.0</v>
      </c>
      <c r="B40" s="17" t="s">
        <v>713</v>
      </c>
      <c r="C40" s="17" t="s">
        <v>1467</v>
      </c>
      <c r="D40" s="17" t="s">
        <v>2134</v>
      </c>
      <c r="E40" s="217" t="s">
        <v>714</v>
      </c>
      <c r="F40" s="17" t="s">
        <v>2100</v>
      </c>
      <c r="G40" s="18"/>
    </row>
    <row r="41">
      <c r="A41" s="17">
        <v>40.0</v>
      </c>
      <c r="B41" s="17" t="s">
        <v>715</v>
      </c>
      <c r="C41" s="17" t="s">
        <v>1467</v>
      </c>
      <c r="D41" s="17" t="s">
        <v>2135</v>
      </c>
      <c r="E41" s="196" t="s">
        <v>716</v>
      </c>
      <c r="F41" s="17" t="s">
        <v>2100</v>
      </c>
      <c r="G41" s="18"/>
    </row>
    <row r="42">
      <c r="A42" s="17">
        <v>41.0</v>
      </c>
      <c r="B42" s="17" t="s">
        <v>717</v>
      </c>
      <c r="C42" s="17" t="s">
        <v>1797</v>
      </c>
      <c r="D42" s="17" t="s">
        <v>2133</v>
      </c>
      <c r="E42" s="210" t="s">
        <v>718</v>
      </c>
      <c r="F42" s="17" t="s">
        <v>2100</v>
      </c>
      <c r="G42" s="18"/>
    </row>
    <row r="43">
      <c r="A43" s="17">
        <v>42.0</v>
      </c>
      <c r="B43" s="17" t="s">
        <v>719</v>
      </c>
      <c r="C43" s="17" t="s">
        <v>1467</v>
      </c>
      <c r="D43" s="17" t="s">
        <v>2136</v>
      </c>
      <c r="E43" s="149"/>
      <c r="F43" s="17"/>
      <c r="G43" s="18"/>
    </row>
    <row r="44">
      <c r="A44" s="17">
        <v>43.0</v>
      </c>
      <c r="B44" s="17" t="s">
        <v>720</v>
      </c>
      <c r="C44" s="17" t="s">
        <v>1467</v>
      </c>
      <c r="D44" s="17" t="s">
        <v>2136</v>
      </c>
      <c r="E44" s="196" t="s">
        <v>721</v>
      </c>
      <c r="F44" s="17" t="s">
        <v>2098</v>
      </c>
      <c r="G44" s="18"/>
    </row>
    <row r="45">
      <c r="A45" s="17">
        <v>44.0</v>
      </c>
      <c r="B45" s="17" t="s">
        <v>722</v>
      </c>
      <c r="C45" s="17" t="s">
        <v>1467</v>
      </c>
      <c r="D45" s="17" t="s">
        <v>2136</v>
      </c>
      <c r="E45" s="218" t="s">
        <v>723</v>
      </c>
      <c r="F45" s="17" t="s">
        <v>2100</v>
      </c>
      <c r="G45" s="18"/>
    </row>
    <row r="46">
      <c r="A46" s="17">
        <v>45.0</v>
      </c>
      <c r="B46" s="17" t="s">
        <v>724</v>
      </c>
      <c r="C46" s="17" t="s">
        <v>1467</v>
      </c>
      <c r="D46" s="17" t="s">
        <v>2136</v>
      </c>
      <c r="E46" s="219" t="s">
        <v>725</v>
      </c>
      <c r="F46" s="17" t="s">
        <v>2100</v>
      </c>
      <c r="G46" s="18"/>
    </row>
    <row r="47">
      <c r="A47" s="17">
        <v>46.0</v>
      </c>
      <c r="B47" s="17" t="s">
        <v>726</v>
      </c>
      <c r="C47" s="17" t="s">
        <v>1467</v>
      </c>
      <c r="D47" s="17" t="s">
        <v>2137</v>
      </c>
      <c r="E47" s="220" t="s">
        <v>727</v>
      </c>
      <c r="F47" s="17" t="s">
        <v>2100</v>
      </c>
      <c r="G47" s="18"/>
    </row>
    <row r="48">
      <c r="A48" s="17">
        <v>47.0</v>
      </c>
      <c r="B48" s="17" t="s">
        <v>728</v>
      </c>
      <c r="C48" s="17" t="s">
        <v>1467</v>
      </c>
      <c r="D48" s="17" t="s">
        <v>2138</v>
      </c>
      <c r="E48" s="221" t="s">
        <v>729</v>
      </c>
      <c r="F48" s="17" t="s">
        <v>2100</v>
      </c>
      <c r="G48" s="18"/>
    </row>
    <row r="49">
      <c r="A49" s="17">
        <v>48.0</v>
      </c>
      <c r="B49" s="17" t="s">
        <v>730</v>
      </c>
      <c r="C49" s="17" t="s">
        <v>2132</v>
      </c>
      <c r="D49" s="17" t="s">
        <v>2139</v>
      </c>
      <c r="E49" s="219" t="s">
        <v>731</v>
      </c>
      <c r="F49" s="17" t="s">
        <v>2100</v>
      </c>
      <c r="G49" s="18"/>
    </row>
    <row r="50">
      <c r="A50" s="17">
        <v>49.0</v>
      </c>
      <c r="B50" s="17" t="s">
        <v>732</v>
      </c>
      <c r="C50" s="17" t="s">
        <v>1467</v>
      </c>
      <c r="D50" s="17" t="s">
        <v>2110</v>
      </c>
      <c r="E50" s="190" t="s">
        <v>733</v>
      </c>
      <c r="F50" s="17" t="s">
        <v>2098</v>
      </c>
      <c r="G50" s="18"/>
    </row>
    <row r="51">
      <c r="A51" s="17">
        <v>50.0</v>
      </c>
      <c r="B51" s="17" t="s">
        <v>734</v>
      </c>
      <c r="C51" s="17" t="s">
        <v>1467</v>
      </c>
      <c r="D51" s="17" t="s">
        <v>2110</v>
      </c>
      <c r="E51" s="180" t="s">
        <v>735</v>
      </c>
      <c r="F51" s="17" t="s">
        <v>2100</v>
      </c>
      <c r="G51" s="18"/>
    </row>
    <row r="52">
      <c r="A52" s="17">
        <v>51.0</v>
      </c>
      <c r="B52" s="17" t="s">
        <v>736</v>
      </c>
      <c r="C52" s="17" t="s">
        <v>1467</v>
      </c>
      <c r="D52" s="17" t="s">
        <v>2140</v>
      </c>
      <c r="E52" s="140" t="s">
        <v>737</v>
      </c>
      <c r="F52" s="17" t="s">
        <v>2100</v>
      </c>
      <c r="G52" s="18"/>
    </row>
    <row r="53">
      <c r="A53" s="17">
        <v>52.0</v>
      </c>
      <c r="B53" s="17" t="s">
        <v>738</v>
      </c>
      <c r="C53" s="17" t="s">
        <v>1467</v>
      </c>
      <c r="D53" s="17" t="s">
        <v>2141</v>
      </c>
      <c r="E53" s="196" t="s">
        <v>739</v>
      </c>
      <c r="F53" s="17" t="s">
        <v>2100</v>
      </c>
      <c r="G53" s="18"/>
    </row>
    <row r="54">
      <c r="A54" s="17">
        <v>53.0</v>
      </c>
      <c r="B54" s="17" t="s">
        <v>740</v>
      </c>
      <c r="C54" s="17" t="s">
        <v>1467</v>
      </c>
      <c r="D54" s="24" t="s">
        <v>2142</v>
      </c>
      <c r="E54" s="181" t="s">
        <v>741</v>
      </c>
      <c r="F54" s="17" t="s">
        <v>2100</v>
      </c>
      <c r="G54" s="18"/>
    </row>
    <row r="55">
      <c r="A55" s="17">
        <v>54.0</v>
      </c>
      <c r="B55" s="17" t="s">
        <v>742</v>
      </c>
      <c r="C55" s="17" t="s">
        <v>1467</v>
      </c>
      <c r="D55" s="17" t="s">
        <v>2142</v>
      </c>
      <c r="E55" s="222" t="s">
        <v>743</v>
      </c>
      <c r="F55" s="17" t="s">
        <v>2098</v>
      </c>
      <c r="G55" s="18"/>
    </row>
    <row r="56">
      <c r="A56" s="17">
        <v>55.0</v>
      </c>
      <c r="B56" s="17" t="s">
        <v>744</v>
      </c>
      <c r="C56" s="17" t="s">
        <v>1467</v>
      </c>
      <c r="D56" s="17" t="s">
        <v>1901</v>
      </c>
      <c r="E56" s="196" t="s">
        <v>745</v>
      </c>
      <c r="F56" s="17" t="s">
        <v>2100</v>
      </c>
      <c r="G56" s="18"/>
    </row>
    <row r="57">
      <c r="A57" s="17">
        <v>56.0</v>
      </c>
      <c r="B57" s="17" t="s">
        <v>746</v>
      </c>
      <c r="C57" s="17" t="s">
        <v>1467</v>
      </c>
      <c r="D57" s="17" t="s">
        <v>1901</v>
      </c>
      <c r="E57" s="196" t="s">
        <v>747</v>
      </c>
      <c r="F57" s="17" t="s">
        <v>2100</v>
      </c>
      <c r="G57" s="18"/>
    </row>
    <row r="58">
      <c r="A58" s="17">
        <v>57.0</v>
      </c>
      <c r="B58" s="17" t="s">
        <v>748</v>
      </c>
      <c r="C58" s="17" t="s">
        <v>1467</v>
      </c>
      <c r="D58" s="17" t="s">
        <v>2142</v>
      </c>
      <c r="E58" s="223" t="s">
        <v>749</v>
      </c>
      <c r="G58" s="18"/>
    </row>
    <row r="59">
      <c r="A59" s="17">
        <v>58.0</v>
      </c>
      <c r="B59" s="17" t="s">
        <v>750</v>
      </c>
      <c r="C59" s="17" t="s">
        <v>1467</v>
      </c>
      <c r="D59" s="17" t="s">
        <v>2137</v>
      </c>
      <c r="E59" s="196" t="s">
        <v>751</v>
      </c>
      <c r="F59" s="17" t="s">
        <v>2100</v>
      </c>
      <c r="G59" s="18"/>
    </row>
    <row r="60">
      <c r="A60" s="17">
        <v>59.0</v>
      </c>
      <c r="B60" s="17" t="s">
        <v>752</v>
      </c>
      <c r="C60" s="17" t="s">
        <v>1467</v>
      </c>
      <c r="D60" s="17" t="s">
        <v>2101</v>
      </c>
      <c r="E60" s="207"/>
      <c r="F60" s="17"/>
      <c r="G60" s="18"/>
    </row>
    <row r="61">
      <c r="A61" s="17">
        <v>60.0</v>
      </c>
      <c r="B61" s="17" t="s">
        <v>753</v>
      </c>
      <c r="C61" s="17" t="s">
        <v>1467</v>
      </c>
      <c r="D61" s="17" t="s">
        <v>2139</v>
      </c>
      <c r="E61" s="196" t="s">
        <v>754</v>
      </c>
      <c r="F61" s="17" t="s">
        <v>2100</v>
      </c>
      <c r="G61" s="18"/>
    </row>
    <row r="62">
      <c r="A62" s="17">
        <v>61.0</v>
      </c>
      <c r="B62" s="17" t="s">
        <v>755</v>
      </c>
      <c r="C62" s="17" t="s">
        <v>1467</v>
      </c>
      <c r="D62" s="17" t="s">
        <v>2143</v>
      </c>
      <c r="E62" s="210" t="s">
        <v>756</v>
      </c>
      <c r="F62" s="17" t="s">
        <v>2100</v>
      </c>
      <c r="G62" s="18"/>
    </row>
    <row r="63">
      <c r="A63" s="17">
        <v>62.0</v>
      </c>
      <c r="B63" s="152" t="s">
        <v>757</v>
      </c>
      <c r="C63" s="17" t="s">
        <v>1467</v>
      </c>
      <c r="D63" s="17" t="s">
        <v>2144</v>
      </c>
      <c r="E63" s="196" t="s">
        <v>758</v>
      </c>
      <c r="F63" s="17" t="s">
        <v>2100</v>
      </c>
      <c r="G63" s="18"/>
    </row>
    <row r="64">
      <c r="A64" s="17">
        <v>63.0</v>
      </c>
      <c r="B64" s="102" t="s">
        <v>759</v>
      </c>
      <c r="C64" s="17" t="s">
        <v>1467</v>
      </c>
      <c r="D64" s="17" t="s">
        <v>2145</v>
      </c>
      <c r="E64" s="224" t="s">
        <v>760</v>
      </c>
      <c r="F64" s="17" t="s">
        <v>2100</v>
      </c>
      <c r="G64" s="18"/>
    </row>
    <row r="65">
      <c r="A65" s="17">
        <v>64.0</v>
      </c>
      <c r="B65" s="102" t="s">
        <v>761</v>
      </c>
      <c r="C65" s="17" t="s">
        <v>1467</v>
      </c>
      <c r="D65" s="17" t="s">
        <v>2146</v>
      </c>
      <c r="E65" s="149" t="s">
        <v>281</v>
      </c>
      <c r="F65" s="17" t="s">
        <v>2098</v>
      </c>
      <c r="G65" s="18"/>
    </row>
    <row r="66">
      <c r="A66" s="17">
        <v>65.0</v>
      </c>
      <c r="B66" s="152" t="s">
        <v>762</v>
      </c>
      <c r="C66" s="17" t="s">
        <v>1467</v>
      </c>
      <c r="D66" s="225" t="s">
        <v>2147</v>
      </c>
      <c r="E66" s="196" t="s">
        <v>763</v>
      </c>
      <c r="F66" s="17" t="s">
        <v>2100</v>
      </c>
      <c r="G66" s="18"/>
    </row>
    <row r="67">
      <c r="A67" s="17">
        <v>66.0</v>
      </c>
      <c r="B67" s="102" t="s">
        <v>764</v>
      </c>
      <c r="C67" s="143" t="s">
        <v>1467</v>
      </c>
      <c r="D67" s="143" t="s">
        <v>2148</v>
      </c>
      <c r="E67" s="196" t="s">
        <v>765</v>
      </c>
      <c r="F67" s="17" t="s">
        <v>2100</v>
      </c>
      <c r="G67" s="18"/>
    </row>
    <row r="68">
      <c r="A68" s="17">
        <v>67.0</v>
      </c>
      <c r="B68" s="107" t="s">
        <v>766</v>
      </c>
      <c r="C68" s="225" t="s">
        <v>2149</v>
      </c>
      <c r="D68" s="225" t="s">
        <v>2150</v>
      </c>
      <c r="E68" s="196" t="s">
        <v>767</v>
      </c>
      <c r="F68" s="17" t="s">
        <v>2100</v>
      </c>
      <c r="G68" s="18"/>
    </row>
    <row r="69">
      <c r="A69" s="17">
        <v>68.0</v>
      </c>
      <c r="B69" s="109" t="s">
        <v>768</v>
      </c>
      <c r="C69" s="225" t="s">
        <v>2149</v>
      </c>
      <c r="D69" s="143" t="s">
        <v>2150</v>
      </c>
      <c r="E69" s="196" t="s">
        <v>769</v>
      </c>
      <c r="F69" s="17" t="s">
        <v>2100</v>
      </c>
      <c r="G69" s="18"/>
    </row>
    <row r="70">
      <c r="A70" s="17">
        <v>69.0</v>
      </c>
      <c r="B70" s="102" t="s">
        <v>770</v>
      </c>
      <c r="C70" s="143" t="s">
        <v>1467</v>
      </c>
      <c r="D70" s="143" t="s">
        <v>2136</v>
      </c>
      <c r="E70" s="196" t="s">
        <v>771</v>
      </c>
      <c r="F70" s="17" t="s">
        <v>2100</v>
      </c>
      <c r="G70" s="18"/>
    </row>
    <row r="71">
      <c r="A71" s="17">
        <v>70.0</v>
      </c>
      <c r="B71" s="116" t="s">
        <v>772</v>
      </c>
      <c r="C71" s="143" t="s">
        <v>1755</v>
      </c>
      <c r="D71" s="144" t="s">
        <v>2151</v>
      </c>
      <c r="E71" s="196" t="s">
        <v>773</v>
      </c>
      <c r="F71" s="17" t="s">
        <v>2098</v>
      </c>
      <c r="G71" s="18"/>
    </row>
    <row r="72">
      <c r="A72" s="17">
        <v>71.0</v>
      </c>
      <c r="B72" s="102" t="s">
        <v>774</v>
      </c>
      <c r="C72" s="143" t="s">
        <v>1467</v>
      </c>
      <c r="D72" s="143" t="s">
        <v>2136</v>
      </c>
      <c r="E72" s="196" t="s">
        <v>775</v>
      </c>
      <c r="F72" s="17" t="s">
        <v>2100</v>
      </c>
      <c r="G72" s="18"/>
    </row>
    <row r="73">
      <c r="A73" s="17">
        <v>72.0</v>
      </c>
      <c r="B73" s="102" t="s">
        <v>776</v>
      </c>
      <c r="C73" s="143" t="s">
        <v>1467</v>
      </c>
      <c r="D73" s="143" t="s">
        <v>2136</v>
      </c>
      <c r="E73" s="196" t="s">
        <v>777</v>
      </c>
      <c r="F73" s="17" t="s">
        <v>2100</v>
      </c>
      <c r="G73" s="18"/>
    </row>
    <row r="74">
      <c r="A74" s="17">
        <v>73.0</v>
      </c>
      <c r="B74" s="109" t="s">
        <v>778</v>
      </c>
      <c r="C74" s="143" t="s">
        <v>2152</v>
      </c>
      <c r="D74" s="143" t="s">
        <v>2139</v>
      </c>
      <c r="E74" s="196" t="s">
        <v>779</v>
      </c>
      <c r="F74" s="17" t="s">
        <v>2100</v>
      </c>
      <c r="G74" s="18"/>
    </row>
    <row r="75">
      <c r="A75" s="17">
        <v>74.0</v>
      </c>
      <c r="B75" s="102" t="s">
        <v>780</v>
      </c>
      <c r="C75" s="143" t="s">
        <v>2152</v>
      </c>
      <c r="D75" s="143" t="s">
        <v>2139</v>
      </c>
      <c r="E75" s="226" t="s">
        <v>781</v>
      </c>
      <c r="F75" s="17" t="s">
        <v>2100</v>
      </c>
      <c r="G75" s="18"/>
    </row>
    <row r="76">
      <c r="A76" s="17">
        <v>75.0</v>
      </c>
      <c r="B76" s="152" t="s">
        <v>782</v>
      </c>
      <c r="C76" s="143" t="s">
        <v>1645</v>
      </c>
      <c r="D76" s="143" t="s">
        <v>2153</v>
      </c>
      <c r="E76" s="227" t="s">
        <v>783</v>
      </c>
      <c r="F76" s="17" t="s">
        <v>2098</v>
      </c>
      <c r="G76" s="18"/>
    </row>
    <row r="77">
      <c r="A77" s="17">
        <v>76.0</v>
      </c>
      <c r="B77" s="116" t="s">
        <v>784</v>
      </c>
      <c r="C77" s="143" t="s">
        <v>1645</v>
      </c>
      <c r="D77" s="143" t="s">
        <v>2153</v>
      </c>
      <c r="E77" s="196" t="s">
        <v>785</v>
      </c>
      <c r="F77" s="17" t="s">
        <v>2100</v>
      </c>
      <c r="G77" s="18"/>
    </row>
    <row r="78">
      <c r="A78" s="17">
        <v>77.0</v>
      </c>
      <c r="B78" s="17" t="s">
        <v>786</v>
      </c>
      <c r="C78" s="17" t="s">
        <v>2152</v>
      </c>
      <c r="D78" s="17" t="s">
        <v>2154</v>
      </c>
      <c r="E78" s="221" t="s">
        <v>787</v>
      </c>
      <c r="F78" s="17" t="s">
        <v>2100</v>
      </c>
      <c r="G78" s="18"/>
    </row>
    <row r="79">
      <c r="A79" s="17">
        <v>78.0</v>
      </c>
      <c r="B79" s="17" t="s">
        <v>788</v>
      </c>
      <c r="C79" s="17" t="s">
        <v>2152</v>
      </c>
      <c r="D79" s="17" t="s">
        <v>2154</v>
      </c>
      <c r="E79" s="228" t="s">
        <v>789</v>
      </c>
      <c r="F79" s="17" t="s">
        <v>2100</v>
      </c>
      <c r="G79" s="18"/>
    </row>
    <row r="80">
      <c r="A80" s="17">
        <v>79.0</v>
      </c>
      <c r="B80" s="100" t="s">
        <v>790</v>
      </c>
      <c r="C80" s="17" t="s">
        <v>1467</v>
      </c>
      <c r="D80" s="17" t="s">
        <v>2099</v>
      </c>
      <c r="E80" s="196" t="s">
        <v>791</v>
      </c>
      <c r="F80" s="17" t="s">
        <v>2100</v>
      </c>
      <c r="G80" s="18"/>
    </row>
    <row r="81">
      <c r="A81" s="17">
        <v>80.0</v>
      </c>
      <c r="B81" s="102" t="s">
        <v>792</v>
      </c>
      <c r="C81" s="17" t="s">
        <v>1467</v>
      </c>
      <c r="D81" s="17" t="s">
        <v>2155</v>
      </c>
      <c r="E81" s="196" t="s">
        <v>793</v>
      </c>
      <c r="F81" s="17" t="s">
        <v>2098</v>
      </c>
      <c r="G81" s="18"/>
    </row>
    <row r="82">
      <c r="A82" s="17">
        <v>81.0</v>
      </c>
      <c r="B82" s="102" t="s">
        <v>794</v>
      </c>
      <c r="C82" s="17" t="s">
        <v>2156</v>
      </c>
      <c r="D82" s="17" t="s">
        <v>2154</v>
      </c>
      <c r="E82" s="149" t="s">
        <v>795</v>
      </c>
      <c r="F82" s="17" t="s">
        <v>2100</v>
      </c>
      <c r="G82" s="18"/>
    </row>
    <row r="83">
      <c r="A83" s="17">
        <v>82.0</v>
      </c>
      <c r="B83" s="102" t="s">
        <v>796</v>
      </c>
      <c r="C83" s="17" t="s">
        <v>1687</v>
      </c>
      <c r="D83" s="17" t="s">
        <v>2157</v>
      </c>
      <c r="E83" s="229" t="s">
        <v>797</v>
      </c>
      <c r="F83" s="17" t="s">
        <v>2100</v>
      </c>
      <c r="G83" s="18"/>
    </row>
    <row r="84">
      <c r="A84" s="17">
        <v>83.0</v>
      </c>
      <c r="B84" s="102" t="s">
        <v>798</v>
      </c>
      <c r="C84" s="17" t="s">
        <v>1755</v>
      </c>
      <c r="D84" s="17" t="s">
        <v>2158</v>
      </c>
      <c r="E84" s="207"/>
      <c r="F84" s="17"/>
      <c r="G84" s="18"/>
    </row>
    <row r="85">
      <c r="A85" s="17">
        <v>84.0</v>
      </c>
      <c r="B85" s="102" t="s">
        <v>799</v>
      </c>
      <c r="C85" s="17" t="s">
        <v>2152</v>
      </c>
      <c r="D85" s="17" t="s">
        <v>2154</v>
      </c>
      <c r="E85" s="196" t="s">
        <v>800</v>
      </c>
      <c r="F85" s="17" t="s">
        <v>2100</v>
      </c>
      <c r="G85" s="18"/>
    </row>
    <row r="86">
      <c r="A86" s="17">
        <v>85.0</v>
      </c>
      <c r="B86" s="102" t="s">
        <v>801</v>
      </c>
      <c r="C86" s="17" t="s">
        <v>1467</v>
      </c>
      <c r="D86" s="17" t="s">
        <v>2159</v>
      </c>
      <c r="E86" s="230" t="s">
        <v>802</v>
      </c>
      <c r="F86" s="17" t="s">
        <v>2098</v>
      </c>
      <c r="G86" s="18"/>
    </row>
    <row r="87">
      <c r="A87" s="17">
        <v>86.0</v>
      </c>
      <c r="B87" s="102" t="s">
        <v>803</v>
      </c>
      <c r="C87" s="17" t="s">
        <v>2160</v>
      </c>
      <c r="D87" s="17" t="s">
        <v>2161</v>
      </c>
      <c r="E87" s="196" t="s">
        <v>804</v>
      </c>
      <c r="F87" s="17" t="s">
        <v>2100</v>
      </c>
      <c r="G87" s="18"/>
    </row>
    <row r="88">
      <c r="A88" s="17">
        <v>87.0</v>
      </c>
      <c r="B88" s="102" t="s">
        <v>805</v>
      </c>
      <c r="C88" s="17" t="s">
        <v>1687</v>
      </c>
      <c r="D88" s="17" t="s">
        <v>2162</v>
      </c>
      <c r="E88" s="231" t="s">
        <v>806</v>
      </c>
      <c r="F88" s="17" t="s">
        <v>2100</v>
      </c>
      <c r="G88" s="18"/>
    </row>
    <row r="89">
      <c r="A89" s="17">
        <v>88.0</v>
      </c>
      <c r="B89" s="17" t="s">
        <v>807</v>
      </c>
      <c r="C89" s="17" t="s">
        <v>2152</v>
      </c>
      <c r="D89" s="17" t="s">
        <v>2154</v>
      </c>
      <c r="E89" s="219" t="s">
        <v>808</v>
      </c>
      <c r="F89" s="17" t="s">
        <v>2100</v>
      </c>
      <c r="G89" s="18"/>
    </row>
    <row r="90">
      <c r="A90" s="17">
        <v>89.0</v>
      </c>
      <c r="B90" s="107" t="s">
        <v>809</v>
      </c>
      <c r="C90" s="17" t="s">
        <v>1467</v>
      </c>
      <c r="D90" s="17" t="s">
        <v>2163</v>
      </c>
      <c r="E90" s="140" t="s">
        <v>810</v>
      </c>
      <c r="F90" s="17" t="s">
        <v>2100</v>
      </c>
      <c r="G90" s="18"/>
    </row>
    <row r="91">
      <c r="A91" s="17">
        <v>90.0</v>
      </c>
      <c r="B91" s="109" t="s">
        <v>811</v>
      </c>
      <c r="C91" s="17" t="s">
        <v>1467</v>
      </c>
      <c r="D91" s="17" t="s">
        <v>2162</v>
      </c>
      <c r="E91" s="196" t="s">
        <v>812</v>
      </c>
      <c r="F91" s="17" t="s">
        <v>2100</v>
      </c>
      <c r="G91" s="18"/>
    </row>
    <row r="92">
      <c r="A92" s="17">
        <v>91.0</v>
      </c>
      <c r="B92" s="109" t="s">
        <v>813</v>
      </c>
      <c r="C92" s="17" t="s">
        <v>1467</v>
      </c>
      <c r="D92" s="17" t="s">
        <v>2162</v>
      </c>
      <c r="E92" s="196" t="s">
        <v>814</v>
      </c>
      <c r="F92" s="17" t="s">
        <v>2098</v>
      </c>
      <c r="G92" s="18"/>
    </row>
    <row r="93">
      <c r="A93" s="17">
        <v>92.0</v>
      </c>
      <c r="B93" s="232" t="s">
        <v>815</v>
      </c>
      <c r="C93" s="17" t="s">
        <v>2123</v>
      </c>
      <c r="D93" s="17" t="s">
        <v>2159</v>
      </c>
      <c r="E93" s="233" t="s">
        <v>816</v>
      </c>
      <c r="F93" s="17" t="s">
        <v>2100</v>
      </c>
      <c r="G93" s="18"/>
    </row>
    <row r="94">
      <c r="A94" s="17">
        <v>93.0</v>
      </c>
      <c r="B94" s="102" t="s">
        <v>817</v>
      </c>
      <c r="C94" s="17" t="s">
        <v>1467</v>
      </c>
      <c r="D94" s="17" t="s">
        <v>2125</v>
      </c>
      <c r="E94" s="234" t="s">
        <v>818</v>
      </c>
      <c r="F94" s="17" t="s">
        <v>2100</v>
      </c>
      <c r="G94" s="18"/>
    </row>
    <row r="95">
      <c r="A95" s="17">
        <v>94.0</v>
      </c>
      <c r="B95" s="116" t="s">
        <v>819</v>
      </c>
      <c r="C95" s="17" t="s">
        <v>1467</v>
      </c>
      <c r="D95" s="17" t="s">
        <v>2164</v>
      </c>
      <c r="E95" s="196" t="s">
        <v>820</v>
      </c>
      <c r="F95" s="17" t="s">
        <v>2100</v>
      </c>
      <c r="G95" s="18"/>
    </row>
    <row r="96">
      <c r="A96" s="17">
        <v>95.0</v>
      </c>
      <c r="B96" s="116" t="s">
        <v>821</v>
      </c>
      <c r="C96" s="17" t="s">
        <v>1467</v>
      </c>
      <c r="D96" s="17" t="s">
        <v>2165</v>
      </c>
      <c r="E96" s="196" t="s">
        <v>822</v>
      </c>
      <c r="F96" s="17" t="s">
        <v>2100</v>
      </c>
      <c r="G96" s="18"/>
    </row>
    <row r="97">
      <c r="A97" s="17">
        <v>96.0</v>
      </c>
      <c r="B97" s="116" t="s">
        <v>823</v>
      </c>
      <c r="C97" s="17" t="s">
        <v>1467</v>
      </c>
      <c r="D97" s="17" t="s">
        <v>2162</v>
      </c>
      <c r="E97" s="219" t="s">
        <v>824</v>
      </c>
      <c r="F97" s="17" t="s">
        <v>2098</v>
      </c>
      <c r="G97" s="18"/>
    </row>
    <row r="98">
      <c r="A98" s="17">
        <v>97.0</v>
      </c>
      <c r="B98" s="116" t="s">
        <v>825</v>
      </c>
      <c r="C98" s="17" t="s">
        <v>1467</v>
      </c>
      <c r="D98" s="17" t="s">
        <v>2125</v>
      </c>
      <c r="E98" s="196" t="s">
        <v>826</v>
      </c>
      <c r="F98" s="17" t="s">
        <v>2100</v>
      </c>
      <c r="G98" s="18"/>
    </row>
    <row r="99">
      <c r="A99" s="17">
        <v>98.0</v>
      </c>
      <c r="B99" s="116" t="s">
        <v>827</v>
      </c>
      <c r="C99" s="17" t="s">
        <v>1467</v>
      </c>
      <c r="D99" s="17" t="s">
        <v>2166</v>
      </c>
      <c r="E99" s="196" t="s">
        <v>828</v>
      </c>
      <c r="F99" s="17" t="s">
        <v>2100</v>
      </c>
      <c r="G99" s="18"/>
    </row>
    <row r="100">
      <c r="A100" s="17">
        <v>99.0</v>
      </c>
      <c r="B100" s="116" t="s">
        <v>829</v>
      </c>
      <c r="C100" s="17" t="s">
        <v>1467</v>
      </c>
      <c r="D100" s="17" t="s">
        <v>2167</v>
      </c>
      <c r="E100" s="235" t="s">
        <v>830</v>
      </c>
      <c r="F100" s="17" t="s">
        <v>2100</v>
      </c>
      <c r="G100" s="18"/>
    </row>
    <row r="101">
      <c r="A101" s="17">
        <v>100.0</v>
      </c>
      <c r="B101" s="116" t="s">
        <v>831</v>
      </c>
      <c r="C101" s="17" t="s">
        <v>1467</v>
      </c>
      <c r="D101" s="17" t="s">
        <v>2168</v>
      </c>
      <c r="E101" s="196" t="s">
        <v>832</v>
      </c>
      <c r="F101" s="17" t="s">
        <v>2100</v>
      </c>
      <c r="G101" s="18"/>
    </row>
    <row r="102">
      <c r="A102" s="154" t="s">
        <v>1030</v>
      </c>
    </row>
    <row r="104">
      <c r="A104" s="17">
        <v>1.0</v>
      </c>
      <c r="B104" s="17" t="s">
        <v>2169</v>
      </c>
      <c r="C104" s="17" t="s">
        <v>1467</v>
      </c>
      <c r="D104" s="17" t="s">
        <v>1701</v>
      </c>
      <c r="E104" s="95" t="s">
        <v>1326</v>
      </c>
      <c r="F104" s="18"/>
      <c r="G104" s="18"/>
    </row>
    <row r="105">
      <c r="A105" s="17">
        <v>2.0</v>
      </c>
      <c r="B105" s="17" t="s">
        <v>1327</v>
      </c>
      <c r="C105" s="17" t="s">
        <v>1467</v>
      </c>
      <c r="D105" s="17" t="s">
        <v>1701</v>
      </c>
      <c r="E105" s="94" t="s">
        <v>1328</v>
      </c>
      <c r="F105" s="18"/>
      <c r="G105" s="18"/>
    </row>
    <row r="106">
      <c r="A106" s="17">
        <v>3.0</v>
      </c>
      <c r="B106" s="17" t="s">
        <v>1329</v>
      </c>
      <c r="C106" s="17" t="s">
        <v>1467</v>
      </c>
      <c r="D106" s="17" t="s">
        <v>2170</v>
      </c>
      <c r="E106" s="95" t="s">
        <v>1330</v>
      </c>
      <c r="F106" s="18"/>
      <c r="G106" s="18"/>
    </row>
    <row r="107">
      <c r="A107" s="17">
        <v>4.0</v>
      </c>
      <c r="B107" s="17" t="s">
        <v>1331</v>
      </c>
      <c r="C107" s="17" t="s">
        <v>1467</v>
      </c>
      <c r="D107" s="17" t="s">
        <v>1701</v>
      </c>
      <c r="E107" s="17" t="s">
        <v>1332</v>
      </c>
      <c r="F107" s="18"/>
      <c r="G107" s="18"/>
    </row>
    <row r="108">
      <c r="A108" s="17">
        <v>5.0</v>
      </c>
      <c r="B108" s="17" t="s">
        <v>1333</v>
      </c>
      <c r="C108" s="17" t="s">
        <v>1467</v>
      </c>
      <c r="D108" s="17" t="s">
        <v>1701</v>
      </c>
      <c r="E108" s="94" t="s">
        <v>1334</v>
      </c>
      <c r="F108" s="18"/>
      <c r="G108" s="18"/>
    </row>
    <row r="109">
      <c r="A109" s="17">
        <v>6.0</v>
      </c>
      <c r="B109" s="17" t="s">
        <v>1335</v>
      </c>
      <c r="C109" s="17" t="s">
        <v>1467</v>
      </c>
      <c r="D109" s="17" t="s">
        <v>1701</v>
      </c>
      <c r="E109" s="94" t="s">
        <v>1336</v>
      </c>
      <c r="F109" s="18"/>
      <c r="G109" s="18"/>
    </row>
    <row r="110">
      <c r="A110" s="17">
        <v>7.0</v>
      </c>
      <c r="B110" s="17" t="s">
        <v>1337</v>
      </c>
      <c r="C110" s="17" t="s">
        <v>1467</v>
      </c>
      <c r="D110" s="17" t="s">
        <v>1701</v>
      </c>
      <c r="E110" s="94" t="s">
        <v>1338</v>
      </c>
      <c r="F110" s="18"/>
      <c r="G110" s="18"/>
    </row>
    <row r="111">
      <c r="A111" s="17">
        <v>8.0</v>
      </c>
      <c r="B111" s="17" t="s">
        <v>1339</v>
      </c>
      <c r="C111" s="17" t="s">
        <v>1467</v>
      </c>
      <c r="D111" s="17" t="s">
        <v>1701</v>
      </c>
      <c r="E111" s="94" t="s">
        <v>1340</v>
      </c>
      <c r="F111" s="18"/>
      <c r="G111" s="18"/>
    </row>
    <row r="112">
      <c r="A112" s="17">
        <v>9.0</v>
      </c>
      <c r="B112" s="17" t="s">
        <v>1341</v>
      </c>
      <c r="C112" s="17" t="s">
        <v>1467</v>
      </c>
      <c r="D112" s="17" t="s">
        <v>1701</v>
      </c>
      <c r="E112" s="94" t="s">
        <v>1342</v>
      </c>
      <c r="F112" s="18"/>
      <c r="G112" s="18"/>
    </row>
    <row r="113">
      <c r="A113" s="17">
        <v>10.0</v>
      </c>
      <c r="B113" s="17" t="s">
        <v>1343</v>
      </c>
      <c r="C113" s="17" t="s">
        <v>1467</v>
      </c>
      <c r="D113" s="17" t="s">
        <v>1701</v>
      </c>
      <c r="E113" s="94" t="s">
        <v>1344</v>
      </c>
      <c r="F113" s="18"/>
      <c r="G113" s="18"/>
    </row>
    <row r="114">
      <c r="A114" s="17">
        <v>11.0</v>
      </c>
      <c r="B114" s="17" t="s">
        <v>776</v>
      </c>
      <c r="C114" s="17" t="s">
        <v>1467</v>
      </c>
      <c r="D114" s="17" t="s">
        <v>1701</v>
      </c>
      <c r="E114" s="94" t="s">
        <v>1345</v>
      </c>
      <c r="F114" s="18"/>
      <c r="G114" s="18"/>
    </row>
    <row r="115">
      <c r="A115" s="17">
        <v>12.0</v>
      </c>
      <c r="B115" s="17" t="s">
        <v>1346</v>
      </c>
      <c r="C115" s="17" t="s">
        <v>1467</v>
      </c>
      <c r="D115" s="17" t="s">
        <v>1701</v>
      </c>
      <c r="E115" s="17" t="s">
        <v>1347</v>
      </c>
      <c r="F115" s="18"/>
      <c r="G115" s="18"/>
    </row>
    <row r="116">
      <c r="A116" s="17">
        <v>13.0</v>
      </c>
      <c r="B116" s="17" t="s">
        <v>478</v>
      </c>
      <c r="C116" s="17" t="s">
        <v>1467</v>
      </c>
      <c r="D116" s="17" t="s">
        <v>1701</v>
      </c>
      <c r="E116" s="96" t="s">
        <v>479</v>
      </c>
      <c r="F116" s="18"/>
      <c r="G116" s="18"/>
    </row>
    <row r="117">
      <c r="A117" s="17">
        <v>14.0</v>
      </c>
      <c r="B117" s="17" t="s">
        <v>1348</v>
      </c>
      <c r="C117" s="17" t="s">
        <v>1467</v>
      </c>
      <c r="D117" s="17" t="s">
        <v>1701</v>
      </c>
      <c r="E117" s="97" t="s">
        <v>1349</v>
      </c>
      <c r="F117" s="18"/>
      <c r="G117" s="18"/>
    </row>
    <row r="118">
      <c r="A118" s="17">
        <v>15.0</v>
      </c>
      <c r="B118" s="17" t="s">
        <v>1350</v>
      </c>
      <c r="C118" s="17" t="s">
        <v>1467</v>
      </c>
      <c r="D118" s="17" t="s">
        <v>2171</v>
      </c>
      <c r="E118" s="94" t="s">
        <v>1351</v>
      </c>
      <c r="F118" s="18"/>
      <c r="G118" s="18"/>
    </row>
    <row r="119">
      <c r="A119" s="17">
        <v>16.0</v>
      </c>
      <c r="B119" s="17" t="s">
        <v>1352</v>
      </c>
      <c r="C119" s="17" t="s">
        <v>1467</v>
      </c>
      <c r="D119" s="17" t="s">
        <v>1701</v>
      </c>
      <c r="E119" s="94" t="s">
        <v>1353</v>
      </c>
      <c r="F119" s="18"/>
      <c r="G119" s="18"/>
    </row>
    <row r="120">
      <c r="A120" s="17">
        <v>17.0</v>
      </c>
      <c r="B120" s="17" t="s">
        <v>1354</v>
      </c>
      <c r="C120" s="17" t="s">
        <v>1467</v>
      </c>
      <c r="D120" s="17" t="s">
        <v>1701</v>
      </c>
      <c r="E120" s="98" t="s">
        <v>1355</v>
      </c>
      <c r="F120" s="18"/>
      <c r="G120" s="18"/>
    </row>
    <row r="121">
      <c r="A121" s="17">
        <v>18.0</v>
      </c>
      <c r="B121" s="17" t="s">
        <v>109</v>
      </c>
      <c r="C121" s="17" t="s">
        <v>1467</v>
      </c>
      <c r="D121" s="17" t="s">
        <v>1701</v>
      </c>
      <c r="E121" s="94" t="s">
        <v>110</v>
      </c>
      <c r="F121" s="18"/>
      <c r="G121" s="18"/>
    </row>
    <row r="122">
      <c r="A122" s="17">
        <v>19.0</v>
      </c>
      <c r="B122" s="17" t="s">
        <v>1356</v>
      </c>
      <c r="C122" s="17" t="s">
        <v>1467</v>
      </c>
      <c r="D122" s="17" t="s">
        <v>1701</v>
      </c>
      <c r="E122" s="99" t="s">
        <v>1357</v>
      </c>
      <c r="F122" s="18"/>
      <c r="G122" s="18"/>
    </row>
    <row r="123">
      <c r="A123" s="17">
        <v>20.0</v>
      </c>
      <c r="B123" s="17" t="s">
        <v>1358</v>
      </c>
      <c r="C123" s="17" t="s">
        <v>1467</v>
      </c>
      <c r="D123" s="17" t="s">
        <v>1701</v>
      </c>
      <c r="E123" s="94" t="s">
        <v>1359</v>
      </c>
      <c r="F123" s="18"/>
      <c r="G123" s="18"/>
    </row>
    <row r="124">
      <c r="A124" s="17">
        <v>21.0</v>
      </c>
      <c r="B124" s="17" t="s">
        <v>1138</v>
      </c>
      <c r="C124" s="17" t="s">
        <v>1467</v>
      </c>
      <c r="D124" s="17" t="s">
        <v>1701</v>
      </c>
      <c r="E124" s="94" t="s">
        <v>1360</v>
      </c>
      <c r="F124" s="18"/>
      <c r="G124" s="18"/>
    </row>
    <row r="125">
      <c r="A125" s="17">
        <v>22.0</v>
      </c>
      <c r="B125" s="17" t="s">
        <v>1361</v>
      </c>
      <c r="C125" s="17" t="s">
        <v>1467</v>
      </c>
      <c r="D125" s="17" t="s">
        <v>1701</v>
      </c>
      <c r="E125" s="94" t="s">
        <v>1362</v>
      </c>
      <c r="F125" s="18"/>
      <c r="G125" s="18"/>
    </row>
    <row r="126">
      <c r="A126" s="17">
        <v>23.0</v>
      </c>
      <c r="B126" s="17" t="s">
        <v>1363</v>
      </c>
      <c r="C126" s="17" t="s">
        <v>1467</v>
      </c>
      <c r="D126" s="17" t="s">
        <v>1701</v>
      </c>
      <c r="E126" s="94" t="s">
        <v>1364</v>
      </c>
      <c r="F126" s="18"/>
      <c r="G126" s="18"/>
    </row>
    <row r="127">
      <c r="A127" s="17">
        <v>24.0</v>
      </c>
      <c r="B127" s="17" t="s">
        <v>1365</v>
      </c>
      <c r="C127" s="17" t="s">
        <v>1467</v>
      </c>
      <c r="D127" s="17" t="s">
        <v>1701</v>
      </c>
      <c r="E127" s="94" t="s">
        <v>1366</v>
      </c>
      <c r="F127" s="18"/>
      <c r="G127" s="18"/>
    </row>
    <row r="128">
      <c r="A128" s="17">
        <v>25.0</v>
      </c>
      <c r="B128" s="100" t="s">
        <v>1367</v>
      </c>
      <c r="C128" s="17" t="s">
        <v>1467</v>
      </c>
      <c r="D128" s="17" t="s">
        <v>1701</v>
      </c>
      <c r="E128" s="101" t="s">
        <v>1368</v>
      </c>
      <c r="F128" s="18"/>
      <c r="G128" s="18"/>
    </row>
    <row r="129">
      <c r="A129" s="17">
        <v>26.0</v>
      </c>
      <c r="B129" s="102" t="s">
        <v>1369</v>
      </c>
      <c r="C129" s="17" t="s">
        <v>1467</v>
      </c>
      <c r="D129" s="17" t="s">
        <v>1701</v>
      </c>
      <c r="E129" s="94" t="s">
        <v>1370</v>
      </c>
      <c r="F129" s="18"/>
      <c r="G129" s="18"/>
    </row>
    <row r="130">
      <c r="A130" s="17">
        <v>27.0</v>
      </c>
      <c r="B130" s="100" t="s">
        <v>1371</v>
      </c>
      <c r="C130" s="17" t="s">
        <v>1467</v>
      </c>
      <c r="D130" s="17" t="s">
        <v>1701</v>
      </c>
      <c r="E130" s="94" t="s">
        <v>1372</v>
      </c>
      <c r="F130" s="18"/>
      <c r="G130" s="18"/>
    </row>
    <row r="131">
      <c r="A131" s="17">
        <v>28.0</v>
      </c>
      <c r="B131" s="102" t="s">
        <v>1373</v>
      </c>
      <c r="C131" s="17" t="s">
        <v>1467</v>
      </c>
      <c r="D131" s="17" t="s">
        <v>1701</v>
      </c>
      <c r="E131" s="94" t="s">
        <v>1374</v>
      </c>
      <c r="F131" s="18"/>
      <c r="G131" s="18"/>
    </row>
    <row r="132">
      <c r="A132" s="17">
        <v>29.0</v>
      </c>
      <c r="B132" s="102" t="s">
        <v>1375</v>
      </c>
      <c r="C132" s="17" t="s">
        <v>1467</v>
      </c>
      <c r="D132" s="17" t="s">
        <v>1701</v>
      </c>
      <c r="E132" s="94" t="s">
        <v>1376</v>
      </c>
      <c r="F132" s="18"/>
      <c r="G132" s="18"/>
    </row>
    <row r="133">
      <c r="A133" s="17">
        <v>30.0</v>
      </c>
      <c r="B133" s="102" t="s">
        <v>1377</v>
      </c>
      <c r="C133" s="17" t="s">
        <v>1467</v>
      </c>
      <c r="D133" s="17" t="s">
        <v>2172</v>
      </c>
      <c r="E133" s="103" t="s">
        <v>1378</v>
      </c>
      <c r="F133" s="18"/>
      <c r="G133" s="18"/>
    </row>
    <row r="134">
      <c r="A134" s="17">
        <v>31.0</v>
      </c>
      <c r="B134" s="102" t="s">
        <v>1379</v>
      </c>
      <c r="C134" s="17" t="s">
        <v>1467</v>
      </c>
      <c r="D134" s="17" t="s">
        <v>1701</v>
      </c>
      <c r="E134" s="104" t="s">
        <v>1380</v>
      </c>
      <c r="F134" s="18"/>
      <c r="G134" s="18"/>
    </row>
    <row r="135">
      <c r="A135" s="17">
        <v>32.0</v>
      </c>
      <c r="B135" s="102" t="s">
        <v>1381</v>
      </c>
      <c r="C135" s="17" t="s">
        <v>1467</v>
      </c>
      <c r="D135" s="17" t="s">
        <v>1701</v>
      </c>
      <c r="E135" s="105" t="s">
        <v>1151</v>
      </c>
      <c r="F135" s="18"/>
      <c r="G135" s="18"/>
    </row>
    <row r="136">
      <c r="A136" s="17">
        <v>33.0</v>
      </c>
      <c r="B136" s="102" t="s">
        <v>1382</v>
      </c>
      <c r="C136" s="17" t="s">
        <v>1467</v>
      </c>
      <c r="D136" s="17" t="s">
        <v>1701</v>
      </c>
      <c r="E136" s="94" t="s">
        <v>1383</v>
      </c>
      <c r="F136" s="18"/>
      <c r="G136" s="18"/>
    </row>
    <row r="137">
      <c r="A137" s="17">
        <v>34.0</v>
      </c>
      <c r="B137" s="102" t="s">
        <v>1384</v>
      </c>
      <c r="C137" s="17" t="s">
        <v>1467</v>
      </c>
      <c r="D137" s="17" t="s">
        <v>1701</v>
      </c>
      <c r="E137" s="94" t="s">
        <v>1385</v>
      </c>
      <c r="F137" s="18"/>
      <c r="G137" s="18"/>
    </row>
    <row r="138">
      <c r="A138" s="17">
        <v>35.0</v>
      </c>
      <c r="B138" s="102" t="s">
        <v>1386</v>
      </c>
      <c r="C138" s="17" t="s">
        <v>1467</v>
      </c>
      <c r="D138" s="17" t="s">
        <v>2173</v>
      </c>
      <c r="E138" s="236" t="s">
        <v>1387</v>
      </c>
      <c r="F138" s="18"/>
      <c r="G138" s="18"/>
    </row>
    <row r="139">
      <c r="A139" s="17">
        <v>36.0</v>
      </c>
      <c r="B139" s="107" t="s">
        <v>1388</v>
      </c>
      <c r="C139" s="199" t="s">
        <v>2174</v>
      </c>
      <c r="D139" s="17" t="s">
        <v>2175</v>
      </c>
      <c r="E139" s="108" t="s">
        <v>1389</v>
      </c>
      <c r="F139" s="18"/>
      <c r="G139" s="18"/>
    </row>
    <row r="140">
      <c r="A140" s="17">
        <v>37.0</v>
      </c>
      <c r="B140" s="109" t="s">
        <v>1390</v>
      </c>
      <c r="C140" s="200" t="s">
        <v>2174</v>
      </c>
      <c r="D140" s="17" t="s">
        <v>2175</v>
      </c>
      <c r="E140" s="110" t="s">
        <v>1391</v>
      </c>
      <c r="F140" s="18"/>
      <c r="G140" s="18"/>
    </row>
    <row r="141">
      <c r="A141" s="17">
        <v>38.0</v>
      </c>
      <c r="B141" s="109" t="s">
        <v>1392</v>
      </c>
      <c r="C141" s="200" t="s">
        <v>2174</v>
      </c>
      <c r="D141" s="17" t="s">
        <v>2175</v>
      </c>
      <c r="E141" s="94" t="s">
        <v>1393</v>
      </c>
      <c r="F141" s="18"/>
      <c r="G141" s="18"/>
    </row>
    <row r="142">
      <c r="A142" s="17">
        <v>39.0</v>
      </c>
      <c r="B142" s="109" t="s">
        <v>1394</v>
      </c>
      <c r="C142" s="200" t="s">
        <v>2174</v>
      </c>
      <c r="D142" s="17" t="s">
        <v>2175</v>
      </c>
      <c r="E142" s="94" t="s">
        <v>1395</v>
      </c>
      <c r="F142" s="18"/>
      <c r="G142" s="18"/>
    </row>
    <row r="143">
      <c r="A143" s="17">
        <v>40.0</v>
      </c>
      <c r="B143" s="109" t="s">
        <v>1396</v>
      </c>
      <c r="C143" s="200" t="s">
        <v>2174</v>
      </c>
      <c r="D143" s="17" t="s">
        <v>2175</v>
      </c>
      <c r="E143" s="94" t="s">
        <v>1397</v>
      </c>
      <c r="F143" s="18"/>
      <c r="G143" s="18"/>
    </row>
    <row r="144">
      <c r="A144" s="17">
        <v>41.0</v>
      </c>
      <c r="B144" s="109" t="s">
        <v>1398</v>
      </c>
      <c r="C144" s="200" t="s">
        <v>2174</v>
      </c>
      <c r="D144" s="17" t="s">
        <v>2175</v>
      </c>
      <c r="E144" s="111" t="s">
        <v>523</v>
      </c>
      <c r="F144" s="18"/>
      <c r="G144" s="18"/>
    </row>
    <row r="145">
      <c r="A145" s="17">
        <v>42.0</v>
      </c>
      <c r="B145" s="109" t="s">
        <v>1399</v>
      </c>
      <c r="C145" s="200" t="s">
        <v>2174</v>
      </c>
      <c r="D145" s="17" t="s">
        <v>2175</v>
      </c>
      <c r="E145" s="17" t="s">
        <v>1400</v>
      </c>
      <c r="F145" s="18"/>
      <c r="G145" s="18"/>
    </row>
    <row r="146">
      <c r="A146" s="17">
        <v>43.0</v>
      </c>
      <c r="B146" s="109" t="s">
        <v>1401</v>
      </c>
      <c r="C146" s="200" t="s">
        <v>2174</v>
      </c>
      <c r="D146" s="17" t="s">
        <v>2175</v>
      </c>
      <c r="E146" s="112" t="s">
        <v>1402</v>
      </c>
      <c r="F146" s="18"/>
      <c r="G146" s="18"/>
    </row>
    <row r="147">
      <c r="A147" s="17">
        <v>44.0</v>
      </c>
      <c r="B147" s="109" t="s">
        <v>1403</v>
      </c>
      <c r="C147" s="200" t="s">
        <v>2174</v>
      </c>
      <c r="D147" s="17" t="s">
        <v>2175</v>
      </c>
      <c r="E147" s="113" t="s">
        <v>894</v>
      </c>
      <c r="F147" s="18"/>
      <c r="G147" s="18"/>
    </row>
    <row r="148">
      <c r="A148" s="17">
        <v>45.0</v>
      </c>
      <c r="B148" s="109" t="s">
        <v>191</v>
      </c>
      <c r="C148" s="200" t="s">
        <v>2174</v>
      </c>
      <c r="D148" s="17" t="s">
        <v>2175</v>
      </c>
      <c r="E148" s="114" t="s">
        <v>192</v>
      </c>
      <c r="F148" s="18"/>
      <c r="G148" s="18"/>
    </row>
    <row r="149">
      <c r="A149" s="17">
        <v>46.0</v>
      </c>
      <c r="B149" s="109" t="s">
        <v>1404</v>
      </c>
      <c r="C149" s="200" t="s">
        <v>2174</v>
      </c>
      <c r="D149" s="17" t="s">
        <v>2175</v>
      </c>
      <c r="E149" s="94" t="s">
        <v>395</v>
      </c>
      <c r="F149" s="18"/>
      <c r="G149" s="18"/>
    </row>
    <row r="150">
      <c r="A150" s="17">
        <v>47.0</v>
      </c>
      <c r="B150" s="109" t="s">
        <v>1405</v>
      </c>
      <c r="C150" s="200" t="s">
        <v>2174</v>
      </c>
      <c r="D150" s="17" t="s">
        <v>2175</v>
      </c>
      <c r="E150" s="94" t="s">
        <v>1406</v>
      </c>
      <c r="F150" s="18"/>
      <c r="G150" s="18"/>
    </row>
    <row r="151">
      <c r="A151" s="17">
        <v>48.0</v>
      </c>
      <c r="B151" s="109" t="s">
        <v>1407</v>
      </c>
      <c r="C151" s="200" t="s">
        <v>2174</v>
      </c>
      <c r="D151" s="17" t="s">
        <v>2175</v>
      </c>
      <c r="E151" s="94" t="s">
        <v>1408</v>
      </c>
      <c r="F151" s="18"/>
      <c r="G151" s="18"/>
    </row>
    <row r="152">
      <c r="A152" s="17">
        <v>49.0</v>
      </c>
      <c r="B152" s="109" t="s">
        <v>1409</v>
      </c>
      <c r="C152" s="200" t="s">
        <v>2174</v>
      </c>
      <c r="D152" s="17" t="s">
        <v>2175</v>
      </c>
      <c r="E152" s="115" t="s">
        <v>1410</v>
      </c>
      <c r="F152" s="18"/>
      <c r="G152" s="18"/>
    </row>
    <row r="153">
      <c r="A153" s="17">
        <v>50.0</v>
      </c>
      <c r="B153" s="109" t="s">
        <v>1411</v>
      </c>
      <c r="C153" s="200" t="s">
        <v>2174</v>
      </c>
      <c r="D153" s="17" t="s">
        <v>2175</v>
      </c>
      <c r="E153" s="18"/>
      <c r="F153" s="18"/>
      <c r="G153" s="18"/>
    </row>
    <row r="154">
      <c r="A154" s="17">
        <v>51.0</v>
      </c>
      <c r="B154" s="116" t="s">
        <v>1412</v>
      </c>
      <c r="C154" s="200" t="s">
        <v>2174</v>
      </c>
      <c r="D154" s="17" t="s">
        <v>2175</v>
      </c>
      <c r="E154" s="117" t="s">
        <v>1413</v>
      </c>
      <c r="F154" s="18"/>
      <c r="G154" s="18"/>
    </row>
    <row r="155">
      <c r="A155" s="17">
        <v>52.0</v>
      </c>
      <c r="B155" s="109" t="s">
        <v>1414</v>
      </c>
      <c r="C155" s="200" t="s">
        <v>2174</v>
      </c>
      <c r="D155" s="17" t="s">
        <v>2175</v>
      </c>
      <c r="E155" s="114" t="s">
        <v>1415</v>
      </c>
      <c r="F155" s="18"/>
      <c r="G155" s="18"/>
    </row>
    <row r="156">
      <c r="A156" s="17">
        <v>53.0</v>
      </c>
      <c r="B156" s="109" t="s">
        <v>1416</v>
      </c>
      <c r="C156" s="200" t="s">
        <v>2174</v>
      </c>
      <c r="D156" s="17" t="s">
        <v>2175</v>
      </c>
      <c r="E156" s="95" t="s">
        <v>1417</v>
      </c>
      <c r="F156" s="18"/>
      <c r="G156" s="18"/>
    </row>
    <row r="157">
      <c r="A157" s="17">
        <v>54.0</v>
      </c>
      <c r="B157" s="109" t="s">
        <v>1418</v>
      </c>
      <c r="C157" s="200" t="s">
        <v>2174</v>
      </c>
      <c r="D157" s="17" t="s">
        <v>2175</v>
      </c>
      <c r="E157" s="118" t="s">
        <v>1419</v>
      </c>
      <c r="F157" s="18"/>
      <c r="G157" s="18"/>
    </row>
    <row r="158">
      <c r="A158" s="17">
        <v>55.0</v>
      </c>
      <c r="B158" s="109" t="s">
        <v>1420</v>
      </c>
      <c r="C158" s="200" t="s">
        <v>2174</v>
      </c>
      <c r="D158" s="17" t="s">
        <v>2175</v>
      </c>
      <c r="E158" s="119" t="s">
        <v>1421</v>
      </c>
      <c r="F158" s="18"/>
      <c r="G158" s="18"/>
    </row>
    <row r="159">
      <c r="A159" s="17">
        <v>56.0</v>
      </c>
      <c r="B159" s="116" t="s">
        <v>1422</v>
      </c>
      <c r="C159" s="144" t="s">
        <v>2174</v>
      </c>
      <c r="D159" s="17" t="s">
        <v>2175</v>
      </c>
      <c r="E159" s="120" t="s">
        <v>1423</v>
      </c>
      <c r="F159" s="18"/>
      <c r="G159" s="18"/>
    </row>
    <row r="160">
      <c r="A160" s="17">
        <v>57.0</v>
      </c>
      <c r="B160" s="116" t="s">
        <v>1424</v>
      </c>
      <c r="C160" s="144" t="s">
        <v>2174</v>
      </c>
      <c r="D160" s="17" t="s">
        <v>2175</v>
      </c>
      <c r="E160" s="94" t="s">
        <v>1425</v>
      </c>
      <c r="F160" s="18"/>
      <c r="G160" s="18"/>
    </row>
    <row r="161">
      <c r="A161" s="17">
        <v>58.0</v>
      </c>
      <c r="B161" s="116" t="s">
        <v>1426</v>
      </c>
      <c r="C161" s="144" t="s">
        <v>2174</v>
      </c>
      <c r="D161" s="17" t="s">
        <v>2175</v>
      </c>
      <c r="E161" s="94" t="s">
        <v>1427</v>
      </c>
      <c r="F161" s="18"/>
      <c r="G161" s="18"/>
    </row>
    <row r="162">
      <c r="A162" s="17">
        <v>59.0</v>
      </c>
      <c r="B162" s="116" t="s">
        <v>1428</v>
      </c>
      <c r="C162" s="144" t="s">
        <v>2152</v>
      </c>
      <c r="D162" s="17" t="s">
        <v>1572</v>
      </c>
      <c r="E162" s="121" t="s">
        <v>1429</v>
      </c>
      <c r="F162" s="18"/>
      <c r="G162" s="18"/>
    </row>
    <row r="163">
      <c r="A163" s="17">
        <v>60.0</v>
      </c>
      <c r="B163" s="116" t="s">
        <v>1430</v>
      </c>
      <c r="C163" s="144" t="s">
        <v>2152</v>
      </c>
      <c r="D163" s="17" t="s">
        <v>1572</v>
      </c>
      <c r="E163" s="95" t="s">
        <v>1431</v>
      </c>
      <c r="F163" s="18"/>
      <c r="G163" s="18"/>
    </row>
    <row r="164">
      <c r="A164" s="17">
        <v>61.0</v>
      </c>
      <c r="B164" s="116" t="s">
        <v>572</v>
      </c>
      <c r="C164" s="144" t="s">
        <v>2152</v>
      </c>
      <c r="D164" s="17" t="s">
        <v>1572</v>
      </c>
      <c r="E164" s="94" t="s">
        <v>573</v>
      </c>
      <c r="F164" s="18"/>
      <c r="G164" s="18"/>
    </row>
    <row r="165">
      <c r="A165" s="17">
        <v>62.0</v>
      </c>
      <c r="B165" s="116" t="s">
        <v>1432</v>
      </c>
      <c r="C165" s="144" t="s">
        <v>2152</v>
      </c>
      <c r="D165" s="17" t="s">
        <v>1572</v>
      </c>
      <c r="E165" s="122" t="s">
        <v>1433</v>
      </c>
      <c r="F165" s="18"/>
      <c r="G165" s="18"/>
    </row>
    <row r="166">
      <c r="A166" s="17">
        <v>63.0</v>
      </c>
      <c r="B166" s="116" t="s">
        <v>1022</v>
      </c>
      <c r="C166" s="144" t="s">
        <v>2152</v>
      </c>
      <c r="D166" s="17" t="s">
        <v>1572</v>
      </c>
      <c r="E166" s="123" t="s">
        <v>1023</v>
      </c>
      <c r="F166" s="18"/>
      <c r="G166" s="18"/>
    </row>
    <row r="167">
      <c r="A167" s="17">
        <v>64.0</v>
      </c>
      <c r="B167" s="116" t="s">
        <v>1434</v>
      </c>
      <c r="C167" s="144" t="s">
        <v>2152</v>
      </c>
      <c r="D167" s="17" t="s">
        <v>1572</v>
      </c>
      <c r="E167" s="94" t="s">
        <v>1435</v>
      </c>
      <c r="F167" s="18"/>
      <c r="G167" s="18"/>
    </row>
    <row r="168">
      <c r="A168" s="17">
        <v>65.0</v>
      </c>
      <c r="B168" s="116" t="s">
        <v>1436</v>
      </c>
      <c r="C168" s="144" t="s">
        <v>2152</v>
      </c>
      <c r="D168" s="17" t="s">
        <v>1572</v>
      </c>
      <c r="E168" s="94" t="s">
        <v>1437</v>
      </c>
      <c r="F168" s="18"/>
      <c r="G168" s="18"/>
    </row>
    <row r="169">
      <c r="A169" s="17">
        <v>66.0</v>
      </c>
      <c r="B169" s="116" t="s">
        <v>1438</v>
      </c>
      <c r="C169" s="144" t="s">
        <v>2152</v>
      </c>
      <c r="D169" s="17" t="s">
        <v>1572</v>
      </c>
      <c r="E169" s="94" t="s">
        <v>1439</v>
      </c>
      <c r="F169" s="18"/>
      <c r="G169" s="18"/>
    </row>
    <row r="170">
      <c r="A170" s="17">
        <v>67.0</v>
      </c>
      <c r="B170" s="116" t="s">
        <v>1440</v>
      </c>
      <c r="C170" s="144" t="s">
        <v>2152</v>
      </c>
      <c r="D170" s="17" t="s">
        <v>1572</v>
      </c>
      <c r="E170" s="94" t="s">
        <v>1441</v>
      </c>
      <c r="F170" s="18"/>
      <c r="G170" s="18"/>
    </row>
    <row r="171">
      <c r="A171" s="17">
        <v>68.0</v>
      </c>
      <c r="B171" s="116" t="s">
        <v>1442</v>
      </c>
      <c r="C171" s="144" t="s">
        <v>2152</v>
      </c>
      <c r="D171" s="17" t="s">
        <v>1572</v>
      </c>
      <c r="E171" s="94" t="s">
        <v>1443</v>
      </c>
      <c r="F171" s="18"/>
      <c r="G171" s="18"/>
    </row>
    <row r="172">
      <c r="A172" s="17">
        <v>69.0</v>
      </c>
      <c r="B172" s="116" t="s">
        <v>1444</v>
      </c>
      <c r="C172" s="144" t="s">
        <v>2152</v>
      </c>
      <c r="D172" s="17" t="s">
        <v>1572</v>
      </c>
      <c r="E172" s="94" t="s">
        <v>1445</v>
      </c>
      <c r="F172" s="18"/>
      <c r="G172" s="18"/>
    </row>
    <row r="173">
      <c r="A173" s="17">
        <v>70.0</v>
      </c>
      <c r="B173" s="116" t="s">
        <v>1446</v>
      </c>
      <c r="C173" s="144" t="s">
        <v>2152</v>
      </c>
      <c r="D173" s="17" t="s">
        <v>1572</v>
      </c>
      <c r="E173" s="124" t="s">
        <v>1447</v>
      </c>
      <c r="F173" s="18"/>
      <c r="G173" s="18"/>
    </row>
    <row r="174">
      <c r="A174" s="17">
        <v>71.0</v>
      </c>
      <c r="B174" s="116" t="s">
        <v>1448</v>
      </c>
      <c r="C174" s="144" t="s">
        <v>2152</v>
      </c>
      <c r="D174" s="17" t="s">
        <v>1572</v>
      </c>
      <c r="E174" s="113" t="s">
        <v>332</v>
      </c>
      <c r="F174" s="18"/>
      <c r="G174" s="18"/>
    </row>
    <row r="175">
      <c r="A175" s="17">
        <v>72.0</v>
      </c>
      <c r="B175" s="116" t="s">
        <v>1449</v>
      </c>
      <c r="C175" s="144" t="s">
        <v>2152</v>
      </c>
      <c r="D175" s="17" t="s">
        <v>1572</v>
      </c>
      <c r="E175" s="125" t="s">
        <v>1450</v>
      </c>
      <c r="F175" s="18"/>
      <c r="G175" s="18"/>
    </row>
    <row r="176">
      <c r="A176" s="17">
        <v>73.0</v>
      </c>
      <c r="B176" s="116" t="s">
        <v>780</v>
      </c>
      <c r="C176" s="144" t="s">
        <v>2152</v>
      </c>
      <c r="D176" s="17" t="s">
        <v>1572</v>
      </c>
      <c r="E176" s="126" t="s">
        <v>781</v>
      </c>
      <c r="F176" s="18"/>
      <c r="G176" s="18"/>
    </row>
    <row r="177">
      <c r="A177" s="17">
        <v>74.0</v>
      </c>
      <c r="B177" s="116" t="s">
        <v>1451</v>
      </c>
      <c r="C177" s="144" t="s">
        <v>2152</v>
      </c>
      <c r="D177" s="17" t="s">
        <v>1572</v>
      </c>
      <c r="E177" s="127" t="s">
        <v>1452</v>
      </c>
      <c r="F177" s="18"/>
      <c r="G177" s="18"/>
    </row>
    <row r="178">
      <c r="A178" s="17">
        <v>75.0</v>
      </c>
      <c r="B178" s="116" t="s">
        <v>1453</v>
      </c>
      <c r="C178" s="144" t="s">
        <v>2152</v>
      </c>
      <c r="D178" s="17" t="s">
        <v>1572</v>
      </c>
      <c r="E178" s="94" t="s">
        <v>1454</v>
      </c>
      <c r="F178" s="18"/>
      <c r="G178" s="18"/>
    </row>
    <row r="180">
      <c r="A180" s="237" t="s">
        <v>2176</v>
      </c>
      <c r="B180" s="83"/>
      <c r="C180" s="83"/>
      <c r="D180" s="84"/>
    </row>
    <row r="181">
      <c r="A181" s="85"/>
      <c r="B181" s="86"/>
      <c r="C181" s="86"/>
      <c r="D181" s="87"/>
    </row>
    <row r="182">
      <c r="A182" s="21">
        <v>1.0</v>
      </c>
      <c r="B182" s="21" t="s">
        <v>642</v>
      </c>
      <c r="C182" s="107" t="s">
        <v>2177</v>
      </c>
      <c r="D182" s="91" t="s">
        <v>2178</v>
      </c>
    </row>
    <row r="183">
      <c r="A183" s="21">
        <v>2.0</v>
      </c>
      <c r="B183" s="21" t="s">
        <v>642</v>
      </c>
      <c r="C183" s="109" t="s">
        <v>2179</v>
      </c>
      <c r="D183" s="238" t="s">
        <v>2180</v>
      </c>
    </row>
    <row r="184">
      <c r="A184" s="21">
        <v>3.0</v>
      </c>
      <c r="B184" s="21" t="s">
        <v>642</v>
      </c>
      <c r="C184" s="109" t="s">
        <v>2181</v>
      </c>
      <c r="D184" s="239" t="s">
        <v>2182</v>
      </c>
    </row>
    <row r="185">
      <c r="A185" s="21">
        <v>4.0</v>
      </c>
      <c r="B185" s="21" t="s">
        <v>642</v>
      </c>
      <c r="C185" s="109" t="s">
        <v>2183</v>
      </c>
      <c r="D185" s="91" t="s">
        <v>2184</v>
      </c>
    </row>
    <row r="186">
      <c r="A186" s="21">
        <v>5.0</v>
      </c>
      <c r="B186" s="21" t="s">
        <v>642</v>
      </c>
      <c r="C186" s="102" t="s">
        <v>2185</v>
      </c>
      <c r="D186" s="91" t="s">
        <v>2186</v>
      </c>
    </row>
    <row r="187">
      <c r="A187" s="21">
        <v>6.0</v>
      </c>
      <c r="B187" s="21" t="s">
        <v>642</v>
      </c>
      <c r="C187" s="102" t="s">
        <v>2187</v>
      </c>
      <c r="D187" s="91" t="s">
        <v>2188</v>
      </c>
    </row>
    <row r="188">
      <c r="A188" s="21">
        <v>7.0</v>
      </c>
      <c r="B188" s="21" t="s">
        <v>642</v>
      </c>
      <c r="C188" s="102" t="s">
        <v>2189</v>
      </c>
      <c r="D188" s="240" t="s">
        <v>114</v>
      </c>
    </row>
    <row r="189">
      <c r="A189" s="21">
        <v>8.0</v>
      </c>
      <c r="B189" s="21" t="s">
        <v>642</v>
      </c>
      <c r="C189" s="102" t="s">
        <v>2190</v>
      </c>
      <c r="D189" s="241" t="s">
        <v>1019</v>
      </c>
    </row>
    <row r="190">
      <c r="A190" s="21">
        <v>9.0</v>
      </c>
      <c r="B190" s="21" t="s">
        <v>642</v>
      </c>
      <c r="C190" s="109" t="s">
        <v>1794</v>
      </c>
      <c r="D190" s="242" t="s">
        <v>1795</v>
      </c>
    </row>
    <row r="191">
      <c r="A191" s="21">
        <v>10.0</v>
      </c>
      <c r="B191" s="21" t="s">
        <v>642</v>
      </c>
      <c r="C191" s="102" t="s">
        <v>2191</v>
      </c>
      <c r="D191" s="91" t="s">
        <v>2192</v>
      </c>
    </row>
    <row r="192">
      <c r="A192" s="21">
        <v>11.0</v>
      </c>
      <c r="B192" s="21" t="s">
        <v>642</v>
      </c>
      <c r="C192" s="109" t="s">
        <v>2193</v>
      </c>
      <c r="D192" s="91" t="s">
        <v>2194</v>
      </c>
    </row>
    <row r="193">
      <c r="A193" s="21">
        <v>12.0</v>
      </c>
      <c r="B193" s="21" t="s">
        <v>642</v>
      </c>
      <c r="C193" s="21" t="s">
        <v>2195</v>
      </c>
      <c r="D193" s="113" t="s">
        <v>2196</v>
      </c>
    </row>
    <row r="194">
      <c r="A194" s="21">
        <v>13.0</v>
      </c>
      <c r="B194" s="21" t="s">
        <v>642</v>
      </c>
      <c r="C194" s="89" t="s">
        <v>2197</v>
      </c>
      <c r="D194" s="91" t="s">
        <v>2198</v>
      </c>
    </row>
    <row r="195">
      <c r="A195" s="21">
        <v>14.0</v>
      </c>
      <c r="B195" s="21" t="s">
        <v>642</v>
      </c>
      <c r="C195" s="21" t="s">
        <v>1823</v>
      </c>
      <c r="D195" s="243" t="s">
        <v>2199</v>
      </c>
    </row>
    <row r="196">
      <c r="A196" s="21">
        <v>15.0</v>
      </c>
      <c r="B196" s="21" t="s">
        <v>642</v>
      </c>
      <c r="C196" s="21" t="s">
        <v>2200</v>
      </c>
      <c r="D196" s="91" t="s">
        <v>2201</v>
      </c>
    </row>
    <row r="197">
      <c r="A197" s="21">
        <v>16.0</v>
      </c>
      <c r="B197" s="21" t="s">
        <v>642</v>
      </c>
      <c r="C197" s="21" t="s">
        <v>2202</v>
      </c>
      <c r="D197" s="91" t="s">
        <v>2203</v>
      </c>
    </row>
    <row r="198">
      <c r="A198" s="21">
        <v>17.0</v>
      </c>
      <c r="B198" s="21" t="s">
        <v>642</v>
      </c>
      <c r="C198" s="21" t="s">
        <v>2204</v>
      </c>
      <c r="D198" s="244" t="s">
        <v>909</v>
      </c>
    </row>
    <row r="199">
      <c r="A199" s="21">
        <v>18.0</v>
      </c>
      <c r="B199" s="21" t="s">
        <v>642</v>
      </c>
      <c r="C199" s="21" t="s">
        <v>2205</v>
      </c>
      <c r="D199" s="245" t="s">
        <v>2206</v>
      </c>
    </row>
    <row r="200">
      <c r="A200" s="21">
        <v>19.0</v>
      </c>
      <c r="B200" s="21" t="s">
        <v>642</v>
      </c>
      <c r="C200" s="21" t="s">
        <v>2207</v>
      </c>
      <c r="D200" s="246" t="s">
        <v>2208</v>
      </c>
    </row>
    <row r="201">
      <c r="A201" s="21">
        <v>20.0</v>
      </c>
      <c r="B201" s="21" t="s">
        <v>642</v>
      </c>
      <c r="C201" s="92" t="s">
        <v>2209</v>
      </c>
      <c r="D201" s="91" t="s">
        <v>2210</v>
      </c>
    </row>
  </sheetData>
  <mergeCells count="2">
    <mergeCell ref="A102:G103"/>
    <mergeCell ref="A180:D181"/>
  </mergeCells>
  <dataValidations>
    <dataValidation type="list" allowBlank="1" showErrorMessage="1" sqref="G2:G101">
      <formula1>"Email Sent,Replied / In discussion,Accepted,Rejected"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5"/>
    <hyperlink r:id="rId14" ref="E16"/>
    <hyperlink r:id="rId15" ref="E17"/>
    <hyperlink r:id="rId16" ref="E18"/>
    <hyperlink r:id="rId17" ref="E21"/>
    <hyperlink r:id="rId18" ref="E24"/>
    <hyperlink r:id="rId19" ref="E26"/>
    <hyperlink r:id="rId20" ref="E27"/>
    <hyperlink r:id="rId21" ref="E29"/>
    <hyperlink r:id="rId22" ref="E30"/>
    <hyperlink r:id="rId23" ref="E32"/>
    <hyperlink r:id="rId24" ref="E33"/>
    <hyperlink r:id="rId25" ref="E34"/>
    <hyperlink r:id="rId26" ref="E35"/>
    <hyperlink r:id="rId27" ref="E36"/>
    <hyperlink r:id="rId28" ref="E38"/>
    <hyperlink r:id="rId29" ref="E39"/>
    <hyperlink r:id="rId30" ref="E40"/>
    <hyperlink r:id="rId31" ref="E41"/>
    <hyperlink r:id="rId32" ref="E42"/>
    <hyperlink r:id="rId33" ref="E44"/>
    <hyperlink r:id="rId34" ref="E45"/>
    <hyperlink r:id="rId35" ref="E46"/>
    <hyperlink r:id="rId36" ref="E47"/>
    <hyperlink r:id="rId37" ref="E48"/>
    <hyperlink r:id="rId38" ref="E49"/>
    <hyperlink r:id="rId39" ref="E53"/>
    <hyperlink r:id="rId40" ref="E54"/>
    <hyperlink r:id="rId41" ref="E55"/>
    <hyperlink r:id="rId42" ref="E56"/>
    <hyperlink r:id="rId43" ref="E57"/>
    <hyperlink r:id="rId44" ref="E58"/>
    <hyperlink r:id="rId45" ref="E59"/>
    <hyperlink r:id="rId46" ref="E61"/>
    <hyperlink r:id="rId47" ref="E62"/>
    <hyperlink r:id="rId48" ref="E63"/>
    <hyperlink r:id="rId49" ref="E66"/>
    <hyperlink r:id="rId50" ref="E67"/>
    <hyperlink r:id="rId51" ref="E68"/>
    <hyperlink r:id="rId52" ref="E69"/>
    <hyperlink r:id="rId53" ref="E70"/>
    <hyperlink r:id="rId54" ref="E71"/>
    <hyperlink r:id="rId55" ref="E72"/>
    <hyperlink r:id="rId56" ref="E73"/>
    <hyperlink r:id="rId57" ref="E74"/>
    <hyperlink r:id="rId58" ref="E75"/>
    <hyperlink r:id="rId59" ref="E76"/>
    <hyperlink r:id="rId60" ref="E77"/>
    <hyperlink r:id="rId61" ref="E78"/>
    <hyperlink r:id="rId62" ref="E80"/>
    <hyperlink r:id="rId63" ref="E81"/>
    <hyperlink r:id="rId64" ref="E85"/>
    <hyperlink r:id="rId65" ref="E86"/>
    <hyperlink r:id="rId66" ref="E87"/>
    <hyperlink r:id="rId67" ref="E89"/>
    <hyperlink r:id="rId68" ref="E91"/>
    <hyperlink r:id="rId69" ref="E92"/>
    <hyperlink r:id="rId70" ref="E93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4"/>
    <hyperlink r:id="rId80" ref="E105"/>
    <hyperlink r:id="rId81" ref="E106"/>
    <hyperlink r:id="rId82" ref="E108"/>
    <hyperlink r:id="rId83" ref="E109"/>
    <hyperlink r:id="rId84" ref="E110"/>
    <hyperlink r:id="rId85" ref="E111"/>
    <hyperlink r:id="rId86" ref="E112"/>
    <hyperlink r:id="rId87" ref="E113"/>
    <hyperlink r:id="rId88" ref="E114"/>
    <hyperlink r:id="rId89" ref="E117"/>
    <hyperlink r:id="rId90" ref="E118"/>
    <hyperlink r:id="rId91" ref="E119"/>
    <hyperlink r:id="rId92" ref="E121"/>
    <hyperlink r:id="rId93" ref="E123"/>
    <hyperlink r:id="rId94" ref="E124"/>
    <hyperlink r:id="rId95" ref="E125"/>
    <hyperlink r:id="rId96" ref="E126"/>
    <hyperlink r:id="rId97" ref="E127"/>
    <hyperlink r:id="rId98" ref="E128"/>
    <hyperlink r:id="rId99" ref="E129"/>
    <hyperlink r:id="rId100" ref="E130"/>
    <hyperlink r:id="rId101" ref="E131"/>
    <hyperlink r:id="rId102" ref="E132"/>
    <hyperlink r:id="rId103" ref="E134"/>
    <hyperlink r:id="rId104" ref="E135"/>
    <hyperlink r:id="rId105" ref="E136"/>
    <hyperlink r:id="rId106" ref="E137"/>
    <hyperlink r:id="rId107" ref="E138"/>
    <hyperlink r:id="rId108" ref="E141"/>
    <hyperlink r:id="rId109" ref="E142"/>
    <hyperlink r:id="rId110" ref="E143"/>
    <hyperlink r:id="rId111" ref="E144"/>
    <hyperlink r:id="rId112" ref="E149"/>
    <hyperlink r:id="rId113" location=":~:text=Send%20Us%20An%20Email,310.9222%20for%20assistance." ref="E150"/>
    <hyperlink r:id="rId114" ref="E151"/>
    <hyperlink r:id="rId115" ref="E152"/>
    <hyperlink r:id="rId116" ref="E154"/>
    <hyperlink r:id="rId117" ref="E156"/>
    <hyperlink r:id="rId118" ref="E158"/>
    <hyperlink r:id="rId119" ref="E159"/>
    <hyperlink r:id="rId120" ref="E160"/>
    <hyperlink r:id="rId121" ref="E161"/>
    <hyperlink r:id="rId122" ref="E162"/>
    <hyperlink r:id="rId123" ref="E163"/>
    <hyperlink r:id="rId124" ref="E164"/>
    <hyperlink r:id="rId125" ref="E166"/>
    <hyperlink r:id="rId126" ref="E167"/>
    <hyperlink r:id="rId127" ref="E168"/>
    <hyperlink r:id="rId128" ref="E169"/>
    <hyperlink r:id="rId129" ref="E170"/>
    <hyperlink r:id="rId130" ref="E171"/>
    <hyperlink r:id="rId131" ref="E172"/>
    <hyperlink r:id="rId132" ref="E173"/>
    <hyperlink r:id="rId133" ref="E175"/>
    <hyperlink r:id="rId134" ref="E176"/>
    <hyperlink r:id="rId135" ref="E178"/>
    <hyperlink r:id="rId136" ref="D182"/>
    <hyperlink r:id="rId137" ref="D184"/>
    <hyperlink r:id="rId138" location=":~:text=Contact%203M%20Support,%3A15AM%20to%205%3A00PM." ref="D185"/>
    <hyperlink r:id="rId139" ref="D186"/>
    <hyperlink r:id="rId140" ref="D187"/>
    <hyperlink r:id="rId141" ref="D191"/>
    <hyperlink r:id="rId142" location="contact-form" ref="D192"/>
    <hyperlink r:id="rId143" ref="D194"/>
    <hyperlink r:id="rId144" ref="D195"/>
    <hyperlink r:id="rId145" ref="D196"/>
    <hyperlink r:id="rId146" ref="D197"/>
    <hyperlink r:id="rId147" ref="D198"/>
    <hyperlink r:id="rId148" ref="D199"/>
    <hyperlink r:id="rId149" ref="D200"/>
    <hyperlink r:id="rId150" ref="C201"/>
    <hyperlink r:id="rId151" ref="D201"/>
  </hyperlinks>
  <drawing r:id="rId15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0"/>
    <col customWidth="1" min="3" max="3" width="15.88"/>
    <col customWidth="1" min="4" max="4" width="24.5"/>
    <col customWidth="1" min="5" max="5" width="29.25"/>
    <col customWidth="1" min="6" max="6" width="20.38"/>
    <col customWidth="1" min="7" max="7" width="17.75"/>
  </cols>
  <sheetData>
    <row r="1">
      <c r="A1" s="128" t="s">
        <v>0</v>
      </c>
      <c r="B1" s="128" t="s">
        <v>2</v>
      </c>
      <c r="C1" s="128" t="s">
        <v>4</v>
      </c>
      <c r="D1" s="128" t="s">
        <v>1455</v>
      </c>
      <c r="E1" s="128" t="s">
        <v>41</v>
      </c>
      <c r="F1" s="128" t="s">
        <v>1456</v>
      </c>
      <c r="G1" s="129" t="s">
        <v>1457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17">
        <v>1.0</v>
      </c>
      <c r="B2" s="17" t="s">
        <v>833</v>
      </c>
      <c r="C2" s="17" t="s">
        <v>2211</v>
      </c>
      <c r="D2" s="17" t="s">
        <v>2212</v>
      </c>
      <c r="E2" s="17" t="s">
        <v>834</v>
      </c>
      <c r="F2" s="17" t="s">
        <v>1460</v>
      </c>
      <c r="G2" s="17" t="s">
        <v>1461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17">
        <v>2.0</v>
      </c>
      <c r="B3" s="17" t="s">
        <v>835</v>
      </c>
      <c r="C3" s="17" t="s">
        <v>2213</v>
      </c>
      <c r="D3" s="17" t="s">
        <v>2214</v>
      </c>
      <c r="E3" s="17" t="s">
        <v>836</v>
      </c>
      <c r="F3" s="17" t="s">
        <v>1460</v>
      </c>
      <c r="G3" s="17" t="s">
        <v>1461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17">
        <v>3.0</v>
      </c>
      <c r="B4" s="17" t="s">
        <v>837</v>
      </c>
      <c r="C4" s="17" t="s">
        <v>1467</v>
      </c>
      <c r="D4" s="17" t="s">
        <v>2215</v>
      </c>
      <c r="E4" s="17" t="s">
        <v>838</v>
      </c>
      <c r="F4" s="17" t="s">
        <v>1460</v>
      </c>
      <c r="G4" s="17" t="s">
        <v>1461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7">
        <v>4.0</v>
      </c>
      <c r="B5" s="17" t="s">
        <v>839</v>
      </c>
      <c r="C5" s="17" t="s">
        <v>2213</v>
      </c>
      <c r="D5" s="17" t="s">
        <v>2214</v>
      </c>
      <c r="E5" s="94" t="s">
        <v>698</v>
      </c>
      <c r="F5" s="17"/>
      <c r="G5" s="17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17">
        <v>5.0</v>
      </c>
      <c r="B6" s="17" t="s">
        <v>840</v>
      </c>
      <c r="C6" s="17" t="s">
        <v>1467</v>
      </c>
      <c r="D6" s="17" t="s">
        <v>2216</v>
      </c>
      <c r="E6" s="94" t="s">
        <v>841</v>
      </c>
      <c r="F6" s="17"/>
      <c r="G6" s="17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17">
        <v>6.0</v>
      </c>
      <c r="B7" s="17" t="s">
        <v>842</v>
      </c>
      <c r="C7" s="17" t="s">
        <v>2217</v>
      </c>
      <c r="D7" s="17" t="s">
        <v>2218</v>
      </c>
      <c r="E7" s="17" t="s">
        <v>843</v>
      </c>
      <c r="F7" s="17" t="s">
        <v>1460</v>
      </c>
      <c r="G7" s="17" t="s">
        <v>1461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17">
        <v>7.0</v>
      </c>
      <c r="B8" s="17" t="s">
        <v>844</v>
      </c>
      <c r="C8" s="17" t="s">
        <v>1555</v>
      </c>
      <c r="D8" s="17" t="s">
        <v>2219</v>
      </c>
      <c r="E8" s="17" t="s">
        <v>845</v>
      </c>
      <c r="F8" s="17" t="s">
        <v>1460</v>
      </c>
      <c r="G8" s="17" t="s">
        <v>1461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17">
        <v>8.0</v>
      </c>
      <c r="B9" s="17" t="s">
        <v>846</v>
      </c>
      <c r="C9" s="17" t="s">
        <v>1463</v>
      </c>
      <c r="D9" s="17" t="s">
        <v>2220</v>
      </c>
      <c r="E9" s="94" t="s">
        <v>847</v>
      </c>
      <c r="F9" s="17"/>
      <c r="G9" s="17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17">
        <v>9.0</v>
      </c>
      <c r="B10" s="17" t="s">
        <v>848</v>
      </c>
      <c r="C10" s="17" t="s">
        <v>1485</v>
      </c>
      <c r="D10" s="17" t="s">
        <v>2221</v>
      </c>
      <c r="E10" s="17" t="s">
        <v>849</v>
      </c>
      <c r="F10" s="17" t="s">
        <v>1460</v>
      </c>
      <c r="G10" s="17" t="s">
        <v>1461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17">
        <v>10.0</v>
      </c>
      <c r="B11" s="17" t="s">
        <v>850</v>
      </c>
      <c r="C11" s="17" t="s">
        <v>1485</v>
      </c>
      <c r="D11" s="17" t="s">
        <v>2222</v>
      </c>
      <c r="E11" s="17" t="s">
        <v>851</v>
      </c>
      <c r="F11" s="17" t="s">
        <v>1460</v>
      </c>
      <c r="G11" s="17" t="s">
        <v>1461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17">
        <v>11.0</v>
      </c>
      <c r="B12" s="17" t="s">
        <v>852</v>
      </c>
      <c r="C12" s="17" t="s">
        <v>1555</v>
      </c>
      <c r="D12" s="17" t="s">
        <v>2223</v>
      </c>
      <c r="E12" s="17" t="s">
        <v>853</v>
      </c>
      <c r="F12" s="17" t="s">
        <v>1460</v>
      </c>
      <c r="G12" s="17" t="s">
        <v>1461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17">
        <v>12.0</v>
      </c>
      <c r="B13" s="17" t="s">
        <v>854</v>
      </c>
      <c r="C13" s="17" t="s">
        <v>1555</v>
      </c>
      <c r="D13" s="17" t="s">
        <v>2223</v>
      </c>
      <c r="E13" s="17" t="s">
        <v>855</v>
      </c>
      <c r="F13" s="17" t="s">
        <v>1460</v>
      </c>
      <c r="G13" s="17" t="s">
        <v>1461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17">
        <v>13.0</v>
      </c>
      <c r="B14" s="17" t="s">
        <v>856</v>
      </c>
      <c r="C14" s="17" t="s">
        <v>1555</v>
      </c>
      <c r="D14" s="17" t="s">
        <v>2223</v>
      </c>
      <c r="E14" s="17" t="s">
        <v>857</v>
      </c>
      <c r="F14" s="17" t="s">
        <v>1460</v>
      </c>
      <c r="G14" s="17" t="s">
        <v>1461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17">
        <v>14.0</v>
      </c>
      <c r="B15" s="17" t="s">
        <v>858</v>
      </c>
      <c r="C15" s="17" t="s">
        <v>1467</v>
      </c>
      <c r="D15" s="17" t="s">
        <v>2224</v>
      </c>
      <c r="E15" s="17" t="s">
        <v>859</v>
      </c>
      <c r="F15" s="17" t="s">
        <v>1460</v>
      </c>
      <c r="G15" s="17" t="s">
        <v>1461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17">
        <v>15.0</v>
      </c>
      <c r="B16" s="17" t="s">
        <v>860</v>
      </c>
      <c r="C16" s="17" t="s">
        <v>1485</v>
      </c>
      <c r="D16" s="17" t="s">
        <v>2221</v>
      </c>
      <c r="E16" s="17" t="s">
        <v>861</v>
      </c>
      <c r="F16" s="17" t="s">
        <v>1460</v>
      </c>
      <c r="G16" s="17" t="s">
        <v>1461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17">
        <v>16.0</v>
      </c>
      <c r="B17" s="17" t="s">
        <v>862</v>
      </c>
      <c r="C17" s="17" t="s">
        <v>1485</v>
      </c>
      <c r="D17" s="17" t="s">
        <v>2221</v>
      </c>
      <c r="E17" s="17" t="s">
        <v>863</v>
      </c>
      <c r="F17" s="17" t="s">
        <v>1460</v>
      </c>
      <c r="G17" s="17" t="s">
        <v>1461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17">
        <v>17.0</v>
      </c>
      <c r="B18" s="17" t="s">
        <v>864</v>
      </c>
      <c r="C18" s="17" t="s">
        <v>1485</v>
      </c>
      <c r="D18" s="17" t="s">
        <v>2221</v>
      </c>
      <c r="E18" s="17" t="s">
        <v>865</v>
      </c>
      <c r="F18" s="17" t="s">
        <v>1460</v>
      </c>
      <c r="G18" s="17" t="s">
        <v>1461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17">
        <v>18.0</v>
      </c>
      <c r="B19" s="17" t="s">
        <v>866</v>
      </c>
      <c r="C19" s="17" t="s">
        <v>1485</v>
      </c>
      <c r="D19" s="17" t="s">
        <v>2221</v>
      </c>
      <c r="E19" s="17" t="s">
        <v>867</v>
      </c>
      <c r="F19" s="17" t="s">
        <v>1460</v>
      </c>
      <c r="G19" s="17" t="s">
        <v>1461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17">
        <v>19.0</v>
      </c>
      <c r="B20" s="17" t="s">
        <v>868</v>
      </c>
      <c r="C20" s="17" t="s">
        <v>1495</v>
      </c>
      <c r="D20" s="17" t="s">
        <v>2225</v>
      </c>
      <c r="E20" s="17" t="s">
        <v>869</v>
      </c>
      <c r="F20" s="17" t="s">
        <v>1460</v>
      </c>
      <c r="G20" s="17" t="s">
        <v>1461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17">
        <v>20.0</v>
      </c>
      <c r="B21" s="17" t="s">
        <v>870</v>
      </c>
      <c r="C21" s="17" t="s">
        <v>2226</v>
      </c>
      <c r="D21" s="17" t="s">
        <v>2227</v>
      </c>
      <c r="E21" s="17" t="s">
        <v>871</v>
      </c>
      <c r="F21" s="17" t="s">
        <v>1460</v>
      </c>
      <c r="G21" s="17" t="s">
        <v>1461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17">
        <v>21.0</v>
      </c>
      <c r="B22" s="17" t="s">
        <v>872</v>
      </c>
      <c r="C22" s="17" t="s">
        <v>1485</v>
      </c>
      <c r="D22" s="17" t="s">
        <v>2228</v>
      </c>
      <c r="E22" s="17" t="s">
        <v>873</v>
      </c>
      <c r="F22" s="17" t="s">
        <v>1460</v>
      </c>
      <c r="G22" s="17" t="s">
        <v>1461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17">
        <v>22.0</v>
      </c>
      <c r="B23" s="17" t="s">
        <v>874</v>
      </c>
      <c r="C23" s="17" t="s">
        <v>1485</v>
      </c>
      <c r="D23" s="17" t="s">
        <v>2229</v>
      </c>
      <c r="E23" s="94" t="s">
        <v>875</v>
      </c>
      <c r="F23" s="17" t="s">
        <v>1460</v>
      </c>
      <c r="G23" s="17" t="s">
        <v>1461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17">
        <v>23.0</v>
      </c>
      <c r="B24" s="17" t="s">
        <v>876</v>
      </c>
      <c r="C24" s="17" t="s">
        <v>2230</v>
      </c>
      <c r="D24" s="17" t="s">
        <v>2219</v>
      </c>
      <c r="E24" s="247" t="s">
        <v>877</v>
      </c>
      <c r="F24" s="17" t="s">
        <v>1460</v>
      </c>
      <c r="G24" s="17" t="s">
        <v>1461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17">
        <v>24.0</v>
      </c>
      <c r="B25" s="17" t="s">
        <v>878</v>
      </c>
      <c r="C25" s="17" t="s">
        <v>1485</v>
      </c>
      <c r="D25" s="17" t="s">
        <v>2231</v>
      </c>
      <c r="E25" s="17" t="s">
        <v>879</v>
      </c>
      <c r="F25" s="17" t="s">
        <v>1460</v>
      </c>
      <c r="G25" s="17" t="s">
        <v>1461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17">
        <v>25.0</v>
      </c>
      <c r="B26" s="17" t="s">
        <v>880</v>
      </c>
      <c r="C26" s="17" t="s">
        <v>1467</v>
      </c>
      <c r="D26" s="17" t="s">
        <v>2219</v>
      </c>
      <c r="E26" s="17" t="s">
        <v>881</v>
      </c>
      <c r="F26" s="17" t="s">
        <v>1460</v>
      </c>
      <c r="G26" s="17" t="s">
        <v>1461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17">
        <v>26.0</v>
      </c>
      <c r="B27" s="17" t="s">
        <v>882</v>
      </c>
      <c r="C27" s="17" t="s">
        <v>2232</v>
      </c>
      <c r="D27" s="17" t="s">
        <v>2233</v>
      </c>
      <c r="E27" s="17" t="s">
        <v>883</v>
      </c>
      <c r="F27" s="17" t="s">
        <v>1460</v>
      </c>
      <c r="G27" s="17" t="s">
        <v>1461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17">
        <v>27.0</v>
      </c>
      <c r="B28" s="17" t="s">
        <v>884</v>
      </c>
      <c r="C28" s="17" t="s">
        <v>2232</v>
      </c>
      <c r="D28" s="17" t="s">
        <v>2233</v>
      </c>
      <c r="E28" s="94" t="s">
        <v>885</v>
      </c>
      <c r="F28" s="17" t="s">
        <v>1460</v>
      </c>
      <c r="G28" s="17" t="s">
        <v>1461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17">
        <v>28.0</v>
      </c>
      <c r="B29" s="17" t="s">
        <v>886</v>
      </c>
      <c r="C29" s="17" t="s">
        <v>2232</v>
      </c>
      <c r="D29" s="17" t="s">
        <v>2234</v>
      </c>
      <c r="E29" s="94" t="s">
        <v>887</v>
      </c>
      <c r="F29" s="17" t="s">
        <v>1460</v>
      </c>
      <c r="G29" s="17" t="s">
        <v>1461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17">
        <v>29.0</v>
      </c>
      <c r="B30" s="17" t="s">
        <v>888</v>
      </c>
      <c r="C30" s="17" t="s">
        <v>2211</v>
      </c>
      <c r="D30" s="17" t="s">
        <v>2235</v>
      </c>
      <c r="E30" s="17" t="s">
        <v>889</v>
      </c>
      <c r="F30" s="17" t="s">
        <v>1460</v>
      </c>
      <c r="G30" s="17" t="s">
        <v>1461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17">
        <v>30.0</v>
      </c>
      <c r="B31" s="17" t="s">
        <v>890</v>
      </c>
      <c r="C31" s="17" t="s">
        <v>2232</v>
      </c>
      <c r="D31" s="17" t="s">
        <v>2233</v>
      </c>
      <c r="E31" s="17" t="s">
        <v>891</v>
      </c>
      <c r="F31" s="17" t="s">
        <v>1460</v>
      </c>
      <c r="G31" s="17" t="s">
        <v>1461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17">
        <v>31.0</v>
      </c>
      <c r="B32" s="17" t="s">
        <v>892</v>
      </c>
      <c r="C32" s="17" t="s">
        <v>2232</v>
      </c>
      <c r="D32" s="17" t="s">
        <v>2233</v>
      </c>
      <c r="E32" s="94" t="s">
        <v>684</v>
      </c>
      <c r="F32" s="17" t="s">
        <v>1460</v>
      </c>
      <c r="G32" s="17" t="s">
        <v>1461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17">
        <v>32.0</v>
      </c>
      <c r="B33" s="17" t="s">
        <v>893</v>
      </c>
      <c r="C33" s="17" t="s">
        <v>1485</v>
      </c>
      <c r="D33" s="17" t="s">
        <v>2221</v>
      </c>
      <c r="E33" s="17" t="s">
        <v>894</v>
      </c>
      <c r="F33" s="17" t="s">
        <v>1460</v>
      </c>
      <c r="G33" s="17" t="s">
        <v>1461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17">
        <v>33.0</v>
      </c>
      <c r="B34" s="17" t="s">
        <v>670</v>
      </c>
      <c r="C34" s="17" t="s">
        <v>1485</v>
      </c>
      <c r="D34" s="17" t="s">
        <v>2236</v>
      </c>
      <c r="E34" s="17" t="s">
        <v>895</v>
      </c>
      <c r="F34" s="17" t="s">
        <v>1460</v>
      </c>
      <c r="G34" s="17" t="s">
        <v>1461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17">
        <v>34.0</v>
      </c>
      <c r="B35" s="17" t="s">
        <v>896</v>
      </c>
      <c r="C35" s="17" t="s">
        <v>2217</v>
      </c>
      <c r="D35" s="17" t="s">
        <v>2237</v>
      </c>
      <c r="E35" s="17" t="s">
        <v>897</v>
      </c>
      <c r="F35" s="17" t="s">
        <v>1460</v>
      </c>
      <c r="G35" s="17" t="s">
        <v>1461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17">
        <v>35.0</v>
      </c>
      <c r="B36" s="17" t="s">
        <v>898</v>
      </c>
      <c r="C36" s="17" t="s">
        <v>1485</v>
      </c>
      <c r="D36" s="17" t="s">
        <v>2238</v>
      </c>
      <c r="E36" s="17" t="s">
        <v>899</v>
      </c>
      <c r="F36" s="17" t="s">
        <v>1460</v>
      </c>
      <c r="G36" s="17" t="s">
        <v>1461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17">
        <v>36.0</v>
      </c>
      <c r="B37" s="17" t="s">
        <v>900</v>
      </c>
      <c r="C37" s="17" t="s">
        <v>1485</v>
      </c>
      <c r="D37" s="17" t="s">
        <v>2221</v>
      </c>
      <c r="E37" s="94" t="s">
        <v>901</v>
      </c>
      <c r="F37" s="17" t="s">
        <v>1460</v>
      </c>
      <c r="G37" s="17" t="s">
        <v>1461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17">
        <v>37.0</v>
      </c>
      <c r="B38" s="17" t="s">
        <v>902</v>
      </c>
      <c r="C38" s="17" t="s">
        <v>1485</v>
      </c>
      <c r="D38" s="17" t="s">
        <v>2221</v>
      </c>
      <c r="E38" s="17" t="s">
        <v>903</v>
      </c>
      <c r="F38" s="17" t="s">
        <v>1460</v>
      </c>
      <c r="G38" s="17" t="s">
        <v>1461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17">
        <v>38.0</v>
      </c>
      <c r="B39" s="17" t="s">
        <v>904</v>
      </c>
      <c r="C39" s="17" t="s">
        <v>1485</v>
      </c>
      <c r="D39" s="17" t="s">
        <v>2236</v>
      </c>
      <c r="E39" s="94" t="s">
        <v>905</v>
      </c>
      <c r="F39" s="17" t="s">
        <v>1460</v>
      </c>
      <c r="G39" s="17" t="s">
        <v>1461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17">
        <v>39.0</v>
      </c>
      <c r="B40" s="17" t="s">
        <v>906</v>
      </c>
      <c r="C40" s="17" t="s">
        <v>1485</v>
      </c>
      <c r="D40" s="17" t="s">
        <v>2239</v>
      </c>
      <c r="E40" s="17" t="s">
        <v>907</v>
      </c>
      <c r="F40" s="17" t="s">
        <v>1460</v>
      </c>
      <c r="G40" s="17" t="s">
        <v>1461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17">
        <v>40.0</v>
      </c>
      <c r="B41" s="17" t="s">
        <v>908</v>
      </c>
      <c r="C41" s="17" t="s">
        <v>1467</v>
      </c>
      <c r="D41" s="17" t="s">
        <v>2240</v>
      </c>
      <c r="E41" s="17" t="s">
        <v>909</v>
      </c>
      <c r="F41" s="17" t="s">
        <v>1460</v>
      </c>
      <c r="G41" s="17" t="s">
        <v>1461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17">
        <v>41.0</v>
      </c>
      <c r="B42" s="17" t="s">
        <v>910</v>
      </c>
      <c r="C42" s="17" t="s">
        <v>1463</v>
      </c>
      <c r="D42" s="17" t="s">
        <v>2241</v>
      </c>
      <c r="E42" s="94" t="s">
        <v>911</v>
      </c>
      <c r="F42" s="17" t="s">
        <v>1460</v>
      </c>
      <c r="G42" s="17" t="s">
        <v>1461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17">
        <v>42.0</v>
      </c>
      <c r="B43" s="17" t="s">
        <v>912</v>
      </c>
      <c r="C43" s="17" t="s">
        <v>2217</v>
      </c>
      <c r="D43" s="17" t="s">
        <v>2237</v>
      </c>
      <c r="E43" s="17" t="s">
        <v>913</v>
      </c>
      <c r="F43" s="17" t="s">
        <v>1460</v>
      </c>
      <c r="G43" s="17" t="s">
        <v>1461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17">
        <v>43.0</v>
      </c>
      <c r="B44" s="17" t="s">
        <v>914</v>
      </c>
      <c r="C44" s="17" t="s">
        <v>2232</v>
      </c>
      <c r="D44" s="17" t="s">
        <v>2233</v>
      </c>
      <c r="E44" s="17" t="s">
        <v>915</v>
      </c>
      <c r="F44" s="17" t="s">
        <v>1460</v>
      </c>
      <c r="G44" s="17" t="s">
        <v>1461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7">
        <v>44.0</v>
      </c>
      <c r="B45" s="17" t="s">
        <v>916</v>
      </c>
      <c r="C45" s="17" t="s">
        <v>1485</v>
      </c>
      <c r="D45" s="17" t="s">
        <v>2242</v>
      </c>
      <c r="E45" s="17" t="s">
        <v>917</v>
      </c>
      <c r="F45" s="17" t="s">
        <v>1460</v>
      </c>
      <c r="G45" s="17" t="s">
        <v>1461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17">
        <v>45.0</v>
      </c>
      <c r="B46" s="17" t="s">
        <v>918</v>
      </c>
      <c r="C46" s="17" t="s">
        <v>2217</v>
      </c>
      <c r="D46" s="17" t="s">
        <v>2243</v>
      </c>
      <c r="E46" s="94" t="s">
        <v>919</v>
      </c>
      <c r="F46" s="17" t="s">
        <v>1460</v>
      </c>
      <c r="G46" s="17" t="s">
        <v>1461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17">
        <v>46.0</v>
      </c>
      <c r="B47" s="17" t="s">
        <v>920</v>
      </c>
      <c r="C47" s="17" t="s">
        <v>1485</v>
      </c>
      <c r="D47" s="17" t="s">
        <v>2236</v>
      </c>
      <c r="E47" s="17" t="s">
        <v>921</v>
      </c>
      <c r="F47" s="17" t="s">
        <v>1460</v>
      </c>
      <c r="G47" s="17" t="s">
        <v>1461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17">
        <v>47.0</v>
      </c>
      <c r="B48" s="17" t="s">
        <v>922</v>
      </c>
      <c r="C48" s="17" t="s">
        <v>1467</v>
      </c>
      <c r="D48" s="17" t="s">
        <v>2244</v>
      </c>
      <c r="E48" s="248" t="s">
        <v>923</v>
      </c>
      <c r="F48" s="17" t="s">
        <v>1460</v>
      </c>
      <c r="G48" s="17" t="s">
        <v>1461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17">
        <v>48.0</v>
      </c>
      <c r="B49" s="17" t="s">
        <v>924</v>
      </c>
      <c r="C49" s="17" t="s">
        <v>1518</v>
      </c>
      <c r="D49" s="17" t="s">
        <v>2245</v>
      </c>
      <c r="E49" s="17" t="s">
        <v>925</v>
      </c>
      <c r="F49" s="17" t="s">
        <v>1460</v>
      </c>
      <c r="G49" s="17" t="s">
        <v>1461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17">
        <v>49.0</v>
      </c>
      <c r="B50" s="17" t="s">
        <v>926</v>
      </c>
      <c r="C50" s="17" t="s">
        <v>1485</v>
      </c>
      <c r="D50" s="17" t="s">
        <v>2246</v>
      </c>
      <c r="E50" s="17" t="s">
        <v>927</v>
      </c>
      <c r="F50" s="17" t="s">
        <v>1460</v>
      </c>
      <c r="G50" s="17" t="s">
        <v>1461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17">
        <v>50.0</v>
      </c>
      <c r="B51" s="17" t="s">
        <v>928</v>
      </c>
      <c r="C51" s="17" t="s">
        <v>1485</v>
      </c>
      <c r="D51" s="17" t="s">
        <v>2247</v>
      </c>
      <c r="E51" s="17" t="s">
        <v>929</v>
      </c>
      <c r="F51" s="17" t="s">
        <v>1460</v>
      </c>
      <c r="G51" s="17" t="s">
        <v>1461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17">
        <v>51.0</v>
      </c>
      <c r="B52" s="17" t="s">
        <v>930</v>
      </c>
      <c r="C52" s="17" t="s">
        <v>1467</v>
      </c>
      <c r="D52" s="17" t="s">
        <v>2248</v>
      </c>
      <c r="E52" s="249" t="s">
        <v>931</v>
      </c>
      <c r="F52" s="17"/>
      <c r="G52" s="1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17">
        <v>52.0</v>
      </c>
      <c r="B53" s="17" t="s">
        <v>932</v>
      </c>
      <c r="C53" s="17" t="s">
        <v>1485</v>
      </c>
      <c r="D53" s="17" t="s">
        <v>2249</v>
      </c>
      <c r="E53" s="17" t="s">
        <v>933</v>
      </c>
      <c r="F53" s="17" t="s">
        <v>1460</v>
      </c>
      <c r="G53" s="17" t="s">
        <v>1461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17">
        <v>53.0</v>
      </c>
      <c r="B54" s="17" t="s">
        <v>934</v>
      </c>
      <c r="C54" s="17" t="s">
        <v>1485</v>
      </c>
      <c r="D54" s="17" t="s">
        <v>2236</v>
      </c>
      <c r="E54" s="17" t="s">
        <v>935</v>
      </c>
      <c r="F54" s="17" t="s">
        <v>1460</v>
      </c>
      <c r="G54" s="17" t="s">
        <v>1461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17">
        <v>54.0</v>
      </c>
      <c r="B55" s="17" t="s">
        <v>936</v>
      </c>
      <c r="C55" s="17" t="s">
        <v>1485</v>
      </c>
      <c r="D55" s="17" t="s">
        <v>2249</v>
      </c>
      <c r="E55" s="17" t="s">
        <v>937</v>
      </c>
      <c r="F55" s="17" t="s">
        <v>1460</v>
      </c>
      <c r="G55" s="17" t="s">
        <v>1461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17">
        <v>55.0</v>
      </c>
      <c r="B56" s="17" t="s">
        <v>938</v>
      </c>
      <c r="C56" s="17" t="s">
        <v>1485</v>
      </c>
      <c r="D56" s="17" t="s">
        <v>2250</v>
      </c>
      <c r="E56" s="17" t="s">
        <v>939</v>
      </c>
      <c r="F56" s="17" t="s">
        <v>1460</v>
      </c>
      <c r="G56" s="17" t="s">
        <v>1461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17">
        <v>56.0</v>
      </c>
      <c r="B57" s="17" t="s">
        <v>940</v>
      </c>
      <c r="C57" s="17" t="s">
        <v>2217</v>
      </c>
      <c r="D57" s="17" t="s">
        <v>2243</v>
      </c>
      <c r="E57" s="17" t="s">
        <v>941</v>
      </c>
      <c r="F57" s="17" t="s">
        <v>1460</v>
      </c>
      <c r="G57" s="17" t="s">
        <v>1461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17">
        <v>57.0</v>
      </c>
      <c r="B58" s="17" t="s">
        <v>942</v>
      </c>
      <c r="C58" s="17" t="s">
        <v>1463</v>
      </c>
      <c r="D58" s="17" t="s">
        <v>2251</v>
      </c>
      <c r="E58" s="17" t="s">
        <v>943</v>
      </c>
      <c r="F58" s="17" t="s">
        <v>1460</v>
      </c>
      <c r="G58" s="17" t="s">
        <v>1461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17">
        <v>58.0</v>
      </c>
      <c r="B59" s="17" t="s">
        <v>944</v>
      </c>
      <c r="C59" s="17" t="s">
        <v>1555</v>
      </c>
      <c r="D59" s="17" t="s">
        <v>2252</v>
      </c>
      <c r="E59" s="248" t="s">
        <v>945</v>
      </c>
      <c r="F59" s="17" t="s">
        <v>1460</v>
      </c>
      <c r="G59" s="17" t="s">
        <v>1461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17">
        <v>59.0</v>
      </c>
      <c r="B60" s="17" t="s">
        <v>946</v>
      </c>
      <c r="C60" s="17" t="s">
        <v>1543</v>
      </c>
      <c r="D60" s="17" t="s">
        <v>1544</v>
      </c>
      <c r="E60" s="94" t="s">
        <v>947</v>
      </c>
      <c r="F60" s="17" t="s">
        <v>1460</v>
      </c>
      <c r="G60" s="17" t="s">
        <v>1461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17">
        <v>60.0</v>
      </c>
      <c r="B61" s="17" t="s">
        <v>948</v>
      </c>
      <c r="C61" s="17" t="s">
        <v>2217</v>
      </c>
      <c r="D61" s="17" t="s">
        <v>2253</v>
      </c>
      <c r="E61" s="94" t="s">
        <v>949</v>
      </c>
      <c r="F61" s="17" t="s">
        <v>1460</v>
      </c>
      <c r="G61" s="17" t="s">
        <v>1461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17">
        <v>61.0</v>
      </c>
      <c r="B62" s="17" t="s">
        <v>950</v>
      </c>
      <c r="C62" s="17" t="s">
        <v>1485</v>
      </c>
      <c r="D62" s="17" t="s">
        <v>2221</v>
      </c>
      <c r="E62" s="250" t="s">
        <v>951</v>
      </c>
      <c r="F62" s="17" t="s">
        <v>1460</v>
      </c>
      <c r="G62" s="17" t="s">
        <v>1461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17">
        <v>62.0</v>
      </c>
      <c r="B63" s="17" t="s">
        <v>952</v>
      </c>
      <c r="C63" s="17" t="s">
        <v>2217</v>
      </c>
      <c r="D63" s="17" t="s">
        <v>2254</v>
      </c>
      <c r="E63" s="94" t="s">
        <v>953</v>
      </c>
      <c r="F63" s="17" t="s">
        <v>1460</v>
      </c>
      <c r="G63" s="17" t="s">
        <v>1461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17">
        <v>63.0</v>
      </c>
      <c r="B64" s="17" t="s">
        <v>954</v>
      </c>
      <c r="C64" s="17" t="s">
        <v>2230</v>
      </c>
      <c r="D64" s="17" t="s">
        <v>2219</v>
      </c>
      <c r="E64" s="17" t="s">
        <v>955</v>
      </c>
      <c r="F64" s="17" t="s">
        <v>1460</v>
      </c>
      <c r="G64" s="17" t="s">
        <v>1461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17">
        <v>64.0</v>
      </c>
      <c r="B65" s="17" t="s">
        <v>956</v>
      </c>
      <c r="C65" s="17" t="s">
        <v>2230</v>
      </c>
      <c r="D65" s="17" t="s">
        <v>2219</v>
      </c>
      <c r="E65" s="94" t="s">
        <v>957</v>
      </c>
      <c r="F65" s="17" t="s">
        <v>1460</v>
      </c>
      <c r="G65" s="17" t="s">
        <v>1461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17">
        <v>65.0</v>
      </c>
      <c r="B66" s="17" t="s">
        <v>958</v>
      </c>
      <c r="C66" s="17" t="s">
        <v>2217</v>
      </c>
      <c r="D66" s="17" t="s">
        <v>2255</v>
      </c>
      <c r="E66" s="17" t="s">
        <v>959</v>
      </c>
      <c r="F66" s="17" t="s">
        <v>1460</v>
      </c>
      <c r="G66" s="17" t="s">
        <v>1461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17">
        <v>66.0</v>
      </c>
      <c r="B67" s="17" t="s">
        <v>960</v>
      </c>
      <c r="C67" s="17" t="s">
        <v>1467</v>
      </c>
      <c r="D67" s="17" t="s">
        <v>1477</v>
      </c>
      <c r="E67" s="17" t="s">
        <v>961</v>
      </c>
      <c r="F67" s="17" t="s">
        <v>1460</v>
      </c>
      <c r="G67" s="17" t="s">
        <v>1461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17">
        <v>67.0</v>
      </c>
      <c r="B68" s="17" t="s">
        <v>962</v>
      </c>
      <c r="C68" s="17" t="s">
        <v>1485</v>
      </c>
      <c r="D68" s="17" t="s">
        <v>2221</v>
      </c>
      <c r="E68" s="17" t="s">
        <v>963</v>
      </c>
      <c r="F68" s="17" t="s">
        <v>1460</v>
      </c>
      <c r="G68" s="17" t="s">
        <v>1461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17">
        <v>68.0</v>
      </c>
      <c r="B69" s="17" t="s">
        <v>964</v>
      </c>
      <c r="C69" s="17" t="s">
        <v>1485</v>
      </c>
      <c r="D69" s="17" t="s">
        <v>2236</v>
      </c>
      <c r="E69" s="17" t="s">
        <v>965</v>
      </c>
      <c r="F69" s="17" t="s">
        <v>1460</v>
      </c>
      <c r="G69" s="17" t="s">
        <v>1461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17">
        <v>69.0</v>
      </c>
      <c r="B70" s="17" t="s">
        <v>966</v>
      </c>
      <c r="C70" s="17" t="s">
        <v>1485</v>
      </c>
      <c r="D70" s="17" t="s">
        <v>2236</v>
      </c>
      <c r="E70" s="17" t="s">
        <v>967</v>
      </c>
      <c r="F70" s="17" t="s">
        <v>1460</v>
      </c>
      <c r="G70" s="17" t="s">
        <v>1461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17">
        <v>70.0</v>
      </c>
      <c r="B71" s="17" t="s">
        <v>968</v>
      </c>
      <c r="C71" s="17" t="s">
        <v>2213</v>
      </c>
      <c r="D71" s="17" t="s">
        <v>2256</v>
      </c>
      <c r="E71" s="17" t="s">
        <v>969</v>
      </c>
      <c r="F71" s="17" t="s">
        <v>1460</v>
      </c>
      <c r="G71" s="17" t="s">
        <v>1461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17">
        <v>71.0</v>
      </c>
      <c r="B72" s="17" t="s">
        <v>970</v>
      </c>
      <c r="C72" s="17" t="s">
        <v>1467</v>
      </c>
      <c r="D72" s="17" t="s">
        <v>2257</v>
      </c>
      <c r="E72" s="17" t="s">
        <v>971</v>
      </c>
      <c r="F72" s="17" t="s">
        <v>1460</v>
      </c>
      <c r="G72" s="17" t="s">
        <v>1502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17">
        <v>72.0</v>
      </c>
      <c r="B73" s="17" t="s">
        <v>972</v>
      </c>
      <c r="C73" s="17" t="s">
        <v>1467</v>
      </c>
      <c r="D73" s="17" t="s">
        <v>2257</v>
      </c>
      <c r="E73" s="94" t="s">
        <v>973</v>
      </c>
      <c r="F73" s="17"/>
      <c r="G73" s="1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17">
        <v>73.0</v>
      </c>
      <c r="B74" s="17" t="s">
        <v>974</v>
      </c>
      <c r="C74" s="17" t="s">
        <v>1467</v>
      </c>
      <c r="D74" s="17" t="s">
        <v>2258</v>
      </c>
      <c r="E74" s="17" t="s">
        <v>975</v>
      </c>
      <c r="F74" s="17" t="s">
        <v>1460</v>
      </c>
      <c r="G74" s="17" t="s">
        <v>1461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17">
        <v>74.0</v>
      </c>
      <c r="B75" s="17" t="s">
        <v>976</v>
      </c>
      <c r="C75" s="17" t="s">
        <v>1467</v>
      </c>
      <c r="D75" s="17" t="s">
        <v>2259</v>
      </c>
      <c r="E75" s="94" t="s">
        <v>2260</v>
      </c>
      <c r="F75" s="17" t="s">
        <v>1460</v>
      </c>
      <c r="G75" s="17" t="s">
        <v>1461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17">
        <v>75.0</v>
      </c>
      <c r="B76" s="17" t="s">
        <v>978</v>
      </c>
      <c r="C76" s="17" t="s">
        <v>1467</v>
      </c>
      <c r="D76" s="17" t="s">
        <v>2261</v>
      </c>
      <c r="E76" s="17" t="s">
        <v>979</v>
      </c>
      <c r="F76" s="17" t="s">
        <v>1460</v>
      </c>
      <c r="G76" s="17" t="s">
        <v>1461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17">
        <v>76.0</v>
      </c>
      <c r="B77" s="17" t="s">
        <v>980</v>
      </c>
      <c r="C77" s="17" t="s">
        <v>1467</v>
      </c>
      <c r="D77" s="17" t="s">
        <v>2261</v>
      </c>
      <c r="E77" s="17" t="s">
        <v>981</v>
      </c>
      <c r="F77" s="17" t="s">
        <v>1460</v>
      </c>
      <c r="G77" s="17" t="s">
        <v>1461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17">
        <v>77.0</v>
      </c>
      <c r="B78" s="17" t="s">
        <v>982</v>
      </c>
      <c r="C78" s="17" t="s">
        <v>1467</v>
      </c>
      <c r="D78" s="17" t="s">
        <v>2261</v>
      </c>
      <c r="E78" s="17" t="s">
        <v>983</v>
      </c>
      <c r="F78" s="17" t="s">
        <v>1460</v>
      </c>
      <c r="G78" s="17" t="s">
        <v>1461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17">
        <v>78.0</v>
      </c>
      <c r="B79" s="17" t="s">
        <v>984</v>
      </c>
      <c r="C79" s="17" t="s">
        <v>1467</v>
      </c>
      <c r="D79" s="17" t="s">
        <v>2257</v>
      </c>
      <c r="E79" s="17" t="s">
        <v>985</v>
      </c>
      <c r="F79" s="17" t="s">
        <v>1460</v>
      </c>
      <c r="G79" s="17" t="s">
        <v>1461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17">
        <v>79.0</v>
      </c>
      <c r="B80" s="17" t="s">
        <v>986</v>
      </c>
      <c r="C80" s="17" t="s">
        <v>1467</v>
      </c>
      <c r="D80" s="17" t="s">
        <v>2262</v>
      </c>
      <c r="E80" s="17" t="s">
        <v>987</v>
      </c>
      <c r="F80" s="17" t="s">
        <v>1460</v>
      </c>
      <c r="G80" s="17" t="s">
        <v>1461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17">
        <v>80.0</v>
      </c>
      <c r="B81" s="17" t="s">
        <v>988</v>
      </c>
      <c r="C81" s="17" t="s">
        <v>2230</v>
      </c>
      <c r="D81" s="17" t="s">
        <v>2219</v>
      </c>
      <c r="E81" s="17" t="s">
        <v>989</v>
      </c>
      <c r="F81" s="17" t="s">
        <v>1460</v>
      </c>
      <c r="G81" s="17" t="s">
        <v>1461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17">
        <v>81.0</v>
      </c>
      <c r="B82" s="17" t="s">
        <v>990</v>
      </c>
      <c r="C82" s="17" t="s">
        <v>1467</v>
      </c>
      <c r="D82" s="17" t="s">
        <v>2257</v>
      </c>
      <c r="E82" s="17" t="s">
        <v>991</v>
      </c>
      <c r="F82" s="17" t="s">
        <v>1460</v>
      </c>
      <c r="G82" s="17" t="s">
        <v>1461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17">
        <v>82.0</v>
      </c>
      <c r="B83" s="17" t="s">
        <v>992</v>
      </c>
      <c r="C83" s="17" t="s">
        <v>1467</v>
      </c>
      <c r="D83" s="17" t="s">
        <v>2257</v>
      </c>
      <c r="E83" s="17" t="s">
        <v>993</v>
      </c>
      <c r="F83" s="17" t="s">
        <v>1460</v>
      </c>
      <c r="G83" s="17" t="s">
        <v>1461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17">
        <v>83.0</v>
      </c>
      <c r="B84" s="17" t="s">
        <v>994</v>
      </c>
      <c r="C84" s="17" t="s">
        <v>1467</v>
      </c>
      <c r="D84" s="17" t="s">
        <v>2262</v>
      </c>
      <c r="E84" s="94" t="s">
        <v>995</v>
      </c>
      <c r="F84" s="17" t="s">
        <v>1460</v>
      </c>
      <c r="G84" s="17" t="s">
        <v>1461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17">
        <v>84.0</v>
      </c>
      <c r="B85" s="17" t="s">
        <v>996</v>
      </c>
      <c r="C85" s="17" t="s">
        <v>1467</v>
      </c>
      <c r="D85" s="17" t="s">
        <v>2263</v>
      </c>
      <c r="E85" s="17" t="s">
        <v>997</v>
      </c>
      <c r="F85" s="17" t="s">
        <v>1460</v>
      </c>
      <c r="G85" s="17" t="s">
        <v>1461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17">
        <v>85.0</v>
      </c>
      <c r="B86" s="17" t="s">
        <v>998</v>
      </c>
      <c r="C86" s="17" t="s">
        <v>1467</v>
      </c>
      <c r="D86" s="17" t="s">
        <v>2264</v>
      </c>
      <c r="E86" s="17" t="s">
        <v>999</v>
      </c>
      <c r="F86" s="17" t="s">
        <v>1460</v>
      </c>
      <c r="G86" s="17" t="s">
        <v>1461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17">
        <v>86.0</v>
      </c>
      <c r="B87" s="17" t="s">
        <v>1000</v>
      </c>
      <c r="C87" s="17" t="s">
        <v>1467</v>
      </c>
      <c r="D87" s="17" t="s">
        <v>2265</v>
      </c>
      <c r="E87" s="94" t="s">
        <v>1001</v>
      </c>
      <c r="F87" s="17" t="s">
        <v>1460</v>
      </c>
      <c r="G87" s="17" t="s">
        <v>1461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17">
        <v>87.0</v>
      </c>
      <c r="B88" s="17" t="s">
        <v>1002</v>
      </c>
      <c r="C88" s="17" t="s">
        <v>1467</v>
      </c>
      <c r="D88" s="17" t="s">
        <v>2257</v>
      </c>
      <c r="E88" s="94" t="s">
        <v>1003</v>
      </c>
      <c r="F88" s="17" t="s">
        <v>1460</v>
      </c>
      <c r="G88" s="17" t="s">
        <v>1461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17">
        <v>88.0</v>
      </c>
      <c r="B89" s="17" t="s">
        <v>1004</v>
      </c>
      <c r="C89" s="17" t="s">
        <v>1467</v>
      </c>
      <c r="D89" s="17" t="s">
        <v>2266</v>
      </c>
      <c r="E89" s="17" t="s">
        <v>1005</v>
      </c>
      <c r="F89" s="17" t="s">
        <v>1460</v>
      </c>
      <c r="G89" s="17" t="s">
        <v>1461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17">
        <v>89.0</v>
      </c>
      <c r="B90" s="17" t="s">
        <v>1006</v>
      </c>
      <c r="C90" s="17" t="s">
        <v>1467</v>
      </c>
      <c r="D90" s="17" t="s">
        <v>2267</v>
      </c>
      <c r="E90" s="94" t="s">
        <v>1007</v>
      </c>
      <c r="F90" s="17" t="s">
        <v>1460</v>
      </c>
      <c r="G90" s="17" t="s">
        <v>1461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17">
        <v>90.0</v>
      </c>
      <c r="B91" s="17" t="s">
        <v>1008</v>
      </c>
      <c r="C91" s="17" t="s">
        <v>2268</v>
      </c>
      <c r="D91" s="17" t="s">
        <v>2219</v>
      </c>
      <c r="E91" s="17" t="s">
        <v>1009</v>
      </c>
      <c r="F91" s="17" t="s">
        <v>1460</v>
      </c>
      <c r="G91" s="17" t="s">
        <v>1461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17">
        <v>91.0</v>
      </c>
      <c r="B92" s="17" t="s">
        <v>1010</v>
      </c>
      <c r="C92" s="17" t="s">
        <v>1463</v>
      </c>
      <c r="D92" s="17" t="s">
        <v>2269</v>
      </c>
      <c r="E92" s="17" t="s">
        <v>1011</v>
      </c>
      <c r="F92" s="17" t="s">
        <v>1460</v>
      </c>
      <c r="G92" s="17" t="s">
        <v>1461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17">
        <v>92.0</v>
      </c>
      <c r="B93" s="17" t="s">
        <v>1012</v>
      </c>
      <c r="C93" s="17" t="s">
        <v>1467</v>
      </c>
      <c r="D93" s="17" t="s">
        <v>2216</v>
      </c>
      <c r="E93" s="94" t="s">
        <v>1013</v>
      </c>
      <c r="F93" s="17"/>
      <c r="G93" s="1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17">
        <v>93.0</v>
      </c>
      <c r="B94" s="17" t="s">
        <v>1014</v>
      </c>
      <c r="C94" s="17" t="s">
        <v>1467</v>
      </c>
      <c r="D94" s="17" t="s">
        <v>2270</v>
      </c>
      <c r="E94" s="94" t="s">
        <v>1015</v>
      </c>
      <c r="F94" s="17" t="s">
        <v>1460</v>
      </c>
      <c r="G94" s="17" t="s">
        <v>1461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17">
        <v>94.0</v>
      </c>
      <c r="B95" s="17" t="s">
        <v>1016</v>
      </c>
      <c r="C95" s="17" t="s">
        <v>1467</v>
      </c>
      <c r="D95" s="17" t="s">
        <v>2270</v>
      </c>
      <c r="E95" s="17" t="s">
        <v>1017</v>
      </c>
      <c r="F95" s="17" t="s">
        <v>1460</v>
      </c>
      <c r="G95" s="17" t="s">
        <v>1461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17">
        <v>95.0</v>
      </c>
      <c r="B96" s="17" t="s">
        <v>1018</v>
      </c>
      <c r="C96" s="17" t="s">
        <v>1467</v>
      </c>
      <c r="D96" s="17" t="s">
        <v>2219</v>
      </c>
      <c r="E96" s="17" t="s">
        <v>1019</v>
      </c>
      <c r="F96" s="17" t="s">
        <v>1460</v>
      </c>
      <c r="G96" s="17" t="s">
        <v>1461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17">
        <v>96.0</v>
      </c>
      <c r="B97" s="17" t="s">
        <v>1020</v>
      </c>
      <c r="C97" s="17" t="s">
        <v>1467</v>
      </c>
      <c r="D97" s="17" t="s">
        <v>2271</v>
      </c>
      <c r="E97" s="17" t="s">
        <v>1021</v>
      </c>
      <c r="F97" s="17" t="s">
        <v>1460</v>
      </c>
      <c r="G97" s="17" t="s">
        <v>1461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17">
        <v>97.0</v>
      </c>
      <c r="B98" s="17" t="s">
        <v>1022</v>
      </c>
      <c r="C98" s="17" t="s">
        <v>1507</v>
      </c>
      <c r="D98" s="17" t="s">
        <v>2272</v>
      </c>
      <c r="E98" s="17" t="s">
        <v>1023</v>
      </c>
      <c r="F98" s="17" t="s">
        <v>1460</v>
      </c>
      <c r="G98" s="17" t="s">
        <v>1461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17">
        <v>98.0</v>
      </c>
      <c r="B99" s="17" t="s">
        <v>1024</v>
      </c>
      <c r="C99" s="17" t="s">
        <v>1463</v>
      </c>
      <c r="D99" s="17" t="s">
        <v>2273</v>
      </c>
      <c r="E99" s="94" t="s">
        <v>1025</v>
      </c>
      <c r="F99" s="17"/>
      <c r="G99" s="1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17">
        <v>99.0</v>
      </c>
      <c r="B100" s="17" t="s">
        <v>1026</v>
      </c>
      <c r="C100" s="17" t="s">
        <v>1463</v>
      </c>
      <c r="D100" s="17" t="s">
        <v>2273</v>
      </c>
      <c r="E100" s="94" t="s">
        <v>1027</v>
      </c>
      <c r="F100" s="17" t="s">
        <v>1460</v>
      </c>
      <c r="G100" s="17" t="s">
        <v>1461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17">
        <v>100.0</v>
      </c>
      <c r="B101" s="17" t="s">
        <v>1028</v>
      </c>
      <c r="C101" s="17" t="s">
        <v>1555</v>
      </c>
      <c r="D101" s="17" t="s">
        <v>2274</v>
      </c>
      <c r="E101" s="17" t="s">
        <v>1029</v>
      </c>
      <c r="F101" s="17" t="s">
        <v>1460</v>
      </c>
      <c r="G101" s="17" t="s">
        <v>1461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154" t="s">
        <v>1030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17">
        <v>1.0</v>
      </c>
      <c r="B104" s="21" t="s">
        <v>1179</v>
      </c>
      <c r="C104" s="17" t="s">
        <v>1467</v>
      </c>
      <c r="D104" s="17" t="s">
        <v>2275</v>
      </c>
      <c r="E104" s="17" t="s">
        <v>1180</v>
      </c>
      <c r="F104" s="18"/>
      <c r="G104" s="17" t="s">
        <v>1461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17">
        <v>2.0</v>
      </c>
      <c r="B105" s="21" t="s">
        <v>1181</v>
      </c>
      <c r="C105" s="17" t="s">
        <v>1467</v>
      </c>
      <c r="D105" s="17" t="s">
        <v>2276</v>
      </c>
      <c r="E105" s="17" t="s">
        <v>1182</v>
      </c>
      <c r="F105" s="18"/>
      <c r="G105" s="17" t="s">
        <v>1461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17">
        <v>3.0</v>
      </c>
      <c r="B106" s="17" t="s">
        <v>2277</v>
      </c>
      <c r="C106" s="17" t="s">
        <v>2278</v>
      </c>
      <c r="D106" s="17" t="s">
        <v>2279</v>
      </c>
      <c r="E106" s="21" t="s">
        <v>1184</v>
      </c>
      <c r="F106" s="18"/>
      <c r="G106" s="17" t="s">
        <v>1461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17">
        <v>4.0</v>
      </c>
      <c r="B107" s="17" t="s">
        <v>2280</v>
      </c>
      <c r="C107" s="17" t="s">
        <v>1797</v>
      </c>
      <c r="D107" s="17" t="s">
        <v>2281</v>
      </c>
      <c r="E107" s="94" t="s">
        <v>1186</v>
      </c>
      <c r="F107" s="18"/>
      <c r="G107" s="17" t="s">
        <v>1461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17">
        <v>5.0</v>
      </c>
      <c r="B108" s="17" t="s">
        <v>1187</v>
      </c>
      <c r="C108" s="17" t="s">
        <v>1507</v>
      </c>
      <c r="D108" s="17" t="s">
        <v>2282</v>
      </c>
      <c r="E108" s="94" t="s">
        <v>1188</v>
      </c>
      <c r="F108" s="18"/>
      <c r="G108" s="17" t="s">
        <v>1461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17">
        <v>6.0</v>
      </c>
      <c r="B109" s="17" t="s">
        <v>2283</v>
      </c>
      <c r="C109" s="17" t="s">
        <v>1507</v>
      </c>
      <c r="D109" s="17" t="s">
        <v>2282</v>
      </c>
      <c r="E109" s="90" t="s">
        <v>1190</v>
      </c>
      <c r="F109" s="18"/>
      <c r="G109" s="17" t="s">
        <v>1461</v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17">
        <v>7.0</v>
      </c>
      <c r="B110" s="17" t="s">
        <v>2284</v>
      </c>
      <c r="C110" s="17" t="s">
        <v>1507</v>
      </c>
      <c r="D110" s="17" t="s">
        <v>2282</v>
      </c>
      <c r="E110" s="94" t="s">
        <v>1192</v>
      </c>
      <c r="F110" s="18"/>
      <c r="G110" s="17" t="s">
        <v>1461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17">
        <v>8.0</v>
      </c>
      <c r="B111" s="17" t="s">
        <v>416</v>
      </c>
      <c r="C111" s="17" t="s">
        <v>1507</v>
      </c>
      <c r="D111" s="17" t="s">
        <v>2285</v>
      </c>
      <c r="E111" s="94" t="s">
        <v>417</v>
      </c>
      <c r="F111" s="18"/>
      <c r="G111" s="17" t="s">
        <v>1461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17">
        <v>9.0</v>
      </c>
      <c r="B112" s="17" t="s">
        <v>1194</v>
      </c>
      <c r="C112" s="17" t="s">
        <v>1507</v>
      </c>
      <c r="D112" s="17" t="s">
        <v>2286</v>
      </c>
      <c r="E112" s="21" t="s">
        <v>1195</v>
      </c>
      <c r="F112" s="18"/>
      <c r="G112" s="17" t="s">
        <v>1461</v>
      </c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17">
        <v>10.0</v>
      </c>
      <c r="B113" s="17" t="s">
        <v>1196</v>
      </c>
      <c r="C113" s="17" t="s">
        <v>1755</v>
      </c>
      <c r="D113" s="17" t="s">
        <v>2287</v>
      </c>
      <c r="E113" s="17" t="s">
        <v>1197</v>
      </c>
      <c r="F113" s="18"/>
      <c r="G113" s="17" t="s">
        <v>1461</v>
      </c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17">
        <v>11.0</v>
      </c>
      <c r="B114" s="17" t="s">
        <v>1198</v>
      </c>
      <c r="C114" s="17" t="s">
        <v>1755</v>
      </c>
      <c r="D114" s="17" t="s">
        <v>2288</v>
      </c>
      <c r="E114" s="17" t="s">
        <v>1199</v>
      </c>
      <c r="F114" s="18"/>
      <c r="G114" s="17" t="s">
        <v>1461</v>
      </c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17">
        <v>12.0</v>
      </c>
      <c r="B115" s="17" t="s">
        <v>1200</v>
      </c>
      <c r="C115" s="17" t="s">
        <v>1755</v>
      </c>
      <c r="D115" s="17" t="s">
        <v>2287</v>
      </c>
      <c r="E115" s="92" t="s">
        <v>2289</v>
      </c>
      <c r="F115" s="18"/>
      <c r="G115" s="17" t="s">
        <v>1461</v>
      </c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17">
        <v>13.0</v>
      </c>
      <c r="B116" s="17" t="s">
        <v>1202</v>
      </c>
      <c r="C116" s="17" t="s">
        <v>1755</v>
      </c>
      <c r="D116" s="17" t="s">
        <v>2287</v>
      </c>
      <c r="E116" s="21" t="s">
        <v>1203</v>
      </c>
      <c r="F116" s="18"/>
      <c r="G116" s="17" t="s">
        <v>1461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17">
        <v>14.0</v>
      </c>
      <c r="B117" s="17" t="s">
        <v>1204</v>
      </c>
      <c r="C117" s="17" t="s">
        <v>1797</v>
      </c>
      <c r="D117" s="17" t="s">
        <v>2290</v>
      </c>
      <c r="E117" s="21" t="s">
        <v>1205</v>
      </c>
      <c r="F117" s="18"/>
      <c r="G117" s="17" t="s">
        <v>1461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17">
        <v>15.0</v>
      </c>
      <c r="B118" s="17" t="s">
        <v>1206</v>
      </c>
      <c r="C118" s="17" t="s">
        <v>2217</v>
      </c>
      <c r="D118" s="17" t="s">
        <v>2291</v>
      </c>
      <c r="E118" s="94" t="s">
        <v>1207</v>
      </c>
      <c r="F118" s="18"/>
      <c r="G118" s="11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17">
        <v>16.0</v>
      </c>
      <c r="B119" s="17" t="s">
        <v>1208</v>
      </c>
      <c r="C119" s="17" t="s">
        <v>1755</v>
      </c>
      <c r="D119" s="17" t="s">
        <v>2288</v>
      </c>
      <c r="E119" s="21" t="s">
        <v>1209</v>
      </c>
      <c r="F119" s="18"/>
      <c r="G119" s="102" t="s">
        <v>1461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17">
        <v>17.0</v>
      </c>
      <c r="B120" s="17" t="s">
        <v>1210</v>
      </c>
      <c r="C120" s="17" t="s">
        <v>1467</v>
      </c>
      <c r="D120" s="17" t="s">
        <v>2292</v>
      </c>
      <c r="E120" s="21" t="s">
        <v>1211</v>
      </c>
      <c r="F120" s="18"/>
      <c r="G120" s="102" t="s">
        <v>1461</v>
      </c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17">
        <v>18.0</v>
      </c>
      <c r="B121" s="17" t="s">
        <v>1212</v>
      </c>
      <c r="C121" s="17" t="s">
        <v>2293</v>
      </c>
      <c r="D121" s="17" t="s">
        <v>2294</v>
      </c>
      <c r="E121" s="94" t="s">
        <v>1213</v>
      </c>
      <c r="F121" s="18"/>
      <c r="G121" s="102" t="s">
        <v>1461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17">
        <v>19.0</v>
      </c>
      <c r="B122" s="17" t="s">
        <v>1214</v>
      </c>
      <c r="C122" s="17" t="s">
        <v>2295</v>
      </c>
      <c r="D122" s="17" t="s">
        <v>2296</v>
      </c>
      <c r="E122" s="95" t="s">
        <v>1215</v>
      </c>
      <c r="F122" s="18"/>
      <c r="G122" s="102" t="s">
        <v>1461</v>
      </c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17">
        <v>20.0</v>
      </c>
      <c r="B123" s="17" t="s">
        <v>1216</v>
      </c>
      <c r="C123" s="17" t="s">
        <v>2297</v>
      </c>
      <c r="D123" s="17" t="s">
        <v>2294</v>
      </c>
      <c r="E123" s="21" t="s">
        <v>1217</v>
      </c>
      <c r="F123" s="18"/>
      <c r="G123" s="102" t="s">
        <v>1461</v>
      </c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17">
        <v>21.0</v>
      </c>
      <c r="B124" s="17" t="s">
        <v>1218</v>
      </c>
      <c r="C124" s="17" t="s">
        <v>1485</v>
      </c>
      <c r="D124" s="17" t="s">
        <v>2298</v>
      </c>
      <c r="E124" s="91" t="s">
        <v>1219</v>
      </c>
      <c r="F124" s="18"/>
      <c r="G124" s="102" t="s">
        <v>1461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17">
        <v>22.0</v>
      </c>
      <c r="B125" s="17" t="s">
        <v>1220</v>
      </c>
      <c r="C125" s="17" t="s">
        <v>2213</v>
      </c>
      <c r="D125" s="17" t="s">
        <v>1515</v>
      </c>
      <c r="E125" s="94" t="s">
        <v>1221</v>
      </c>
      <c r="F125" s="18"/>
      <c r="G125" s="102" t="s">
        <v>1461</v>
      </c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17">
        <v>23.0</v>
      </c>
      <c r="B126" s="17" t="s">
        <v>2299</v>
      </c>
      <c r="C126" s="17" t="s">
        <v>2213</v>
      </c>
      <c r="D126" s="17" t="s">
        <v>1515</v>
      </c>
      <c r="E126" s="94" t="s">
        <v>1223</v>
      </c>
      <c r="F126" s="18"/>
      <c r="G126" s="102" t="s">
        <v>1461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17">
        <v>24.0</v>
      </c>
      <c r="B127" s="17" t="s">
        <v>1224</v>
      </c>
      <c r="C127" s="17" t="s">
        <v>1485</v>
      </c>
      <c r="D127" s="17" t="s">
        <v>2300</v>
      </c>
      <c r="E127" s="94" t="s">
        <v>1225</v>
      </c>
      <c r="F127" s="18"/>
      <c r="G127" s="102" t="s">
        <v>1461</v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17">
        <v>25.0</v>
      </c>
      <c r="B128" s="17" t="s">
        <v>1226</v>
      </c>
      <c r="C128" s="17" t="s">
        <v>1475</v>
      </c>
      <c r="D128" s="17" t="s">
        <v>2301</v>
      </c>
      <c r="E128" s="92" t="s">
        <v>2302</v>
      </c>
      <c r="F128" s="18"/>
      <c r="G128" s="102" t="s">
        <v>1461</v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17">
        <v>26.0</v>
      </c>
      <c r="B129" s="17" t="s">
        <v>1228</v>
      </c>
      <c r="C129" s="17" t="s">
        <v>1475</v>
      </c>
      <c r="D129" s="17" t="s">
        <v>2303</v>
      </c>
      <c r="E129" s="94" t="s">
        <v>1229</v>
      </c>
      <c r="F129" s="18"/>
      <c r="G129" s="102" t="s">
        <v>1461</v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17">
        <v>27.0</v>
      </c>
      <c r="B130" s="17" t="s">
        <v>2304</v>
      </c>
      <c r="C130" s="17" t="s">
        <v>2305</v>
      </c>
      <c r="D130" s="17" t="s">
        <v>2306</v>
      </c>
      <c r="E130" s="94" t="s">
        <v>1231</v>
      </c>
      <c r="F130" s="18"/>
      <c r="G130" s="100" t="s">
        <v>1461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17">
        <v>28.0</v>
      </c>
      <c r="B131" s="17" t="s">
        <v>1232</v>
      </c>
      <c r="C131" s="17" t="s">
        <v>2307</v>
      </c>
      <c r="D131" s="17" t="s">
        <v>2308</v>
      </c>
      <c r="E131" s="17" t="s">
        <v>1233</v>
      </c>
      <c r="F131" s="18"/>
      <c r="G131" s="102" t="s">
        <v>1461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17">
        <v>29.0</v>
      </c>
      <c r="B132" s="17" t="s">
        <v>1234</v>
      </c>
      <c r="C132" s="17" t="s">
        <v>1543</v>
      </c>
      <c r="D132" s="17" t="s">
        <v>31</v>
      </c>
      <c r="E132" s="21" t="s">
        <v>1235</v>
      </c>
      <c r="F132" s="18"/>
      <c r="G132" s="102" t="s">
        <v>1461</v>
      </c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17">
        <v>30.0</v>
      </c>
      <c r="B133" s="17" t="s">
        <v>1236</v>
      </c>
      <c r="C133" s="17" t="s">
        <v>1797</v>
      </c>
      <c r="D133" s="17" t="s">
        <v>2309</v>
      </c>
      <c r="E133" s="17" t="s">
        <v>1237</v>
      </c>
      <c r="F133" s="18"/>
      <c r="G133" s="102" t="s">
        <v>1461</v>
      </c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17">
        <v>31.0</v>
      </c>
      <c r="B134" s="17" t="s">
        <v>1238</v>
      </c>
      <c r="C134" s="17" t="s">
        <v>1640</v>
      </c>
      <c r="D134" s="17" t="s">
        <v>2310</v>
      </c>
      <c r="E134" s="21" t="s">
        <v>1239</v>
      </c>
      <c r="F134" s="18"/>
      <c r="G134" s="102" t="s">
        <v>1461</v>
      </c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17">
        <v>32.0</v>
      </c>
      <c r="B135" s="17" t="s">
        <v>1240</v>
      </c>
      <c r="C135" s="17" t="s">
        <v>2311</v>
      </c>
      <c r="D135" s="17" t="s">
        <v>2312</v>
      </c>
      <c r="E135" s="21" t="s">
        <v>1241</v>
      </c>
      <c r="F135" s="18"/>
      <c r="G135" s="102" t="s">
        <v>1461</v>
      </c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17">
        <v>33.0</v>
      </c>
      <c r="B136" s="17" t="s">
        <v>1242</v>
      </c>
      <c r="C136" s="17" t="s">
        <v>2313</v>
      </c>
      <c r="D136" s="17" t="s">
        <v>2314</v>
      </c>
      <c r="E136" s="21" t="s">
        <v>1243</v>
      </c>
      <c r="F136" s="18"/>
      <c r="G136" s="102" t="s">
        <v>1461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17">
        <v>34.0</v>
      </c>
      <c r="B137" s="17" t="s">
        <v>1244</v>
      </c>
      <c r="C137" s="17" t="s">
        <v>2315</v>
      </c>
      <c r="D137" s="17" t="s">
        <v>2316</v>
      </c>
      <c r="E137" s="21" t="s">
        <v>1245</v>
      </c>
      <c r="F137" s="18"/>
      <c r="G137" s="102" t="s">
        <v>1461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17">
        <v>35.0</v>
      </c>
      <c r="B138" s="17" t="s">
        <v>2317</v>
      </c>
      <c r="C138" s="17" t="s">
        <v>2213</v>
      </c>
      <c r="D138" s="17" t="s">
        <v>1515</v>
      </c>
      <c r="E138" s="94" t="s">
        <v>1247</v>
      </c>
      <c r="F138" s="18"/>
      <c r="G138" s="116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17">
        <v>36.0</v>
      </c>
      <c r="B139" s="17" t="s">
        <v>1248</v>
      </c>
      <c r="C139" s="17" t="s">
        <v>1467</v>
      </c>
      <c r="D139" s="17" t="s">
        <v>2318</v>
      </c>
      <c r="E139" s="94" t="s">
        <v>1249</v>
      </c>
      <c r="F139" s="18"/>
      <c r="G139" s="11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17">
        <v>37.0</v>
      </c>
      <c r="B140" s="17" t="s">
        <v>1250</v>
      </c>
      <c r="C140" s="17" t="s">
        <v>1467</v>
      </c>
      <c r="D140" s="17" t="s">
        <v>2319</v>
      </c>
      <c r="E140" s="17" t="s">
        <v>1251</v>
      </c>
      <c r="F140" s="18"/>
      <c r="G140" s="102" t="s">
        <v>1461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17">
        <v>38.0</v>
      </c>
      <c r="B141" s="17" t="s">
        <v>1252</v>
      </c>
      <c r="C141" s="17" t="s">
        <v>2320</v>
      </c>
      <c r="D141" s="17" t="s">
        <v>2294</v>
      </c>
      <c r="E141" s="21" t="s">
        <v>1253</v>
      </c>
      <c r="F141" s="18"/>
      <c r="G141" s="102" t="s">
        <v>1461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17">
        <v>39.0</v>
      </c>
      <c r="B142" s="17" t="s">
        <v>1254</v>
      </c>
      <c r="C142" s="17" t="s">
        <v>2307</v>
      </c>
      <c r="D142" s="17" t="s">
        <v>2242</v>
      </c>
      <c r="E142" s="21" t="s">
        <v>1255</v>
      </c>
      <c r="F142" s="18"/>
      <c r="G142" s="102" t="s">
        <v>1461</v>
      </c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17">
        <v>40.0</v>
      </c>
      <c r="B143" s="17" t="s">
        <v>2321</v>
      </c>
      <c r="C143" s="17" t="s">
        <v>1467</v>
      </c>
      <c r="D143" s="17" t="s">
        <v>2322</v>
      </c>
      <c r="E143" s="21" t="s">
        <v>1257</v>
      </c>
      <c r="F143" s="18"/>
      <c r="G143" s="102" t="s">
        <v>1461</v>
      </c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17">
        <v>41.0</v>
      </c>
      <c r="B144" s="17" t="s">
        <v>1258</v>
      </c>
      <c r="C144" s="17" t="s">
        <v>1467</v>
      </c>
      <c r="D144" s="17" t="s">
        <v>2323</v>
      </c>
      <c r="E144" s="94" t="s">
        <v>1259</v>
      </c>
      <c r="F144" s="18"/>
      <c r="G144" s="102" t="s">
        <v>1461</v>
      </c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17">
        <v>42.0</v>
      </c>
      <c r="B145" s="17" t="s">
        <v>2324</v>
      </c>
      <c r="C145" s="17" t="s">
        <v>2268</v>
      </c>
      <c r="D145" s="17" t="s">
        <v>2316</v>
      </c>
      <c r="E145" s="94" t="s">
        <v>1261</v>
      </c>
      <c r="F145" s="18"/>
      <c r="G145" s="102" t="s">
        <v>1461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17">
        <v>43.0</v>
      </c>
      <c r="B146" s="17" t="s">
        <v>1262</v>
      </c>
      <c r="C146" s="17" t="s">
        <v>2325</v>
      </c>
      <c r="D146" s="17" t="s">
        <v>2326</v>
      </c>
      <c r="E146" s="21" t="s">
        <v>1263</v>
      </c>
      <c r="F146" s="18"/>
      <c r="G146" s="102" t="s">
        <v>1461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17">
        <v>44.0</v>
      </c>
      <c r="B147" s="17" t="s">
        <v>1264</v>
      </c>
      <c r="C147" s="17" t="s">
        <v>1640</v>
      </c>
      <c r="D147" s="17" t="s">
        <v>2310</v>
      </c>
      <c r="E147" s="21" t="s">
        <v>1265</v>
      </c>
      <c r="F147" s="18"/>
      <c r="G147" s="102" t="s">
        <v>1461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17">
        <v>45.0</v>
      </c>
      <c r="B148" s="17" t="s">
        <v>1266</v>
      </c>
      <c r="C148" s="17" t="s">
        <v>2327</v>
      </c>
      <c r="D148" s="17" t="s">
        <v>2326</v>
      </c>
      <c r="E148" s="21" t="s">
        <v>1267</v>
      </c>
      <c r="F148" s="18"/>
      <c r="G148" s="102" t="s">
        <v>1461</v>
      </c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17">
        <v>46.0</v>
      </c>
      <c r="B149" s="17" t="s">
        <v>2328</v>
      </c>
      <c r="C149" s="17" t="s">
        <v>1507</v>
      </c>
      <c r="D149" s="17" t="s">
        <v>2329</v>
      </c>
      <c r="E149" s="21" t="s">
        <v>1269</v>
      </c>
      <c r="F149" s="18"/>
      <c r="G149" s="102" t="s">
        <v>1461</v>
      </c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17">
        <v>47.0</v>
      </c>
      <c r="B150" s="17" t="s">
        <v>1270</v>
      </c>
      <c r="C150" s="17" t="s">
        <v>2307</v>
      </c>
      <c r="D150" s="17" t="s">
        <v>2330</v>
      </c>
      <c r="E150" s="94" t="s">
        <v>1271</v>
      </c>
      <c r="F150" s="18"/>
      <c r="G150" s="102" t="s">
        <v>1461</v>
      </c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17">
        <v>48.0</v>
      </c>
      <c r="B151" s="17" t="s">
        <v>1272</v>
      </c>
      <c r="C151" s="17" t="s">
        <v>1467</v>
      </c>
      <c r="D151" s="17" t="s">
        <v>2331</v>
      </c>
      <c r="E151" s="94" t="s">
        <v>1273</v>
      </c>
      <c r="F151" s="18"/>
      <c r="G151" s="102" t="s">
        <v>1461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17">
        <v>49.0</v>
      </c>
      <c r="B152" s="17" t="s">
        <v>1274</v>
      </c>
      <c r="C152" s="17" t="s">
        <v>1543</v>
      </c>
      <c r="D152" s="17" t="s">
        <v>2332</v>
      </c>
      <c r="E152" s="21" t="s">
        <v>1275</v>
      </c>
      <c r="F152" s="18"/>
      <c r="G152" s="102" t="s">
        <v>1461</v>
      </c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17">
        <v>50.0</v>
      </c>
      <c r="B153" s="17" t="s">
        <v>1276</v>
      </c>
      <c r="C153" s="17" t="s">
        <v>2333</v>
      </c>
      <c r="D153" s="17" t="s">
        <v>2334</v>
      </c>
      <c r="E153" s="94" t="s">
        <v>1277</v>
      </c>
      <c r="F153" s="18"/>
      <c r="G153" s="102" t="s">
        <v>1461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17">
        <v>51.0</v>
      </c>
      <c r="B154" s="17" t="s">
        <v>1278</v>
      </c>
      <c r="C154" s="17" t="s">
        <v>2293</v>
      </c>
      <c r="D154" s="17" t="s">
        <v>2335</v>
      </c>
      <c r="E154" s="21" t="s">
        <v>1279</v>
      </c>
      <c r="F154" s="18"/>
      <c r="G154" s="102" t="s">
        <v>1461</v>
      </c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17">
        <v>52.0</v>
      </c>
      <c r="B155" s="17" t="s">
        <v>1280</v>
      </c>
      <c r="C155" s="17" t="s">
        <v>1467</v>
      </c>
      <c r="D155" s="17" t="s">
        <v>2336</v>
      </c>
      <c r="E155" s="21" t="s">
        <v>1281</v>
      </c>
      <c r="F155" s="18"/>
      <c r="G155" s="102" t="s">
        <v>1461</v>
      </c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17">
        <v>53.0</v>
      </c>
      <c r="B156" s="21" t="s">
        <v>1282</v>
      </c>
      <c r="C156" s="17" t="s">
        <v>1467</v>
      </c>
      <c r="D156" s="17" t="s">
        <v>2336</v>
      </c>
      <c r="E156" s="91" t="s">
        <v>1283</v>
      </c>
      <c r="F156" s="18"/>
      <c r="G156" s="100" t="s">
        <v>1461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17">
        <v>54.0</v>
      </c>
      <c r="B157" s="21" t="s">
        <v>1284</v>
      </c>
      <c r="C157" s="17" t="s">
        <v>1467</v>
      </c>
      <c r="D157" s="17" t="s">
        <v>2336</v>
      </c>
      <c r="E157" s="91" t="s">
        <v>1285</v>
      </c>
      <c r="F157" s="18"/>
      <c r="G157" s="102" t="s">
        <v>1461</v>
      </c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17">
        <v>55.0</v>
      </c>
      <c r="B158" s="17" t="s">
        <v>371</v>
      </c>
      <c r="C158" s="17" t="s">
        <v>1467</v>
      </c>
      <c r="D158" s="17" t="s">
        <v>2337</v>
      </c>
      <c r="E158" s="21" t="s">
        <v>372</v>
      </c>
      <c r="F158" s="18"/>
      <c r="G158" s="102" t="s">
        <v>1461</v>
      </c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17">
        <v>56.0</v>
      </c>
      <c r="B159" s="17" t="s">
        <v>1286</v>
      </c>
      <c r="C159" s="17" t="s">
        <v>2338</v>
      </c>
      <c r="D159" s="17" t="s">
        <v>2339</v>
      </c>
      <c r="E159" s="21" t="s">
        <v>1287</v>
      </c>
      <c r="F159" s="18"/>
      <c r="G159" s="102" t="s">
        <v>1461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17">
        <v>57.0</v>
      </c>
      <c r="B160" s="17" t="s">
        <v>1288</v>
      </c>
      <c r="C160" s="17" t="s">
        <v>2340</v>
      </c>
      <c r="D160" s="17" t="s">
        <v>2341</v>
      </c>
      <c r="E160" s="21" t="s">
        <v>1289</v>
      </c>
      <c r="F160" s="18"/>
      <c r="G160" s="102" t="s">
        <v>1461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17">
        <v>58.0</v>
      </c>
      <c r="B161" s="17" t="s">
        <v>1290</v>
      </c>
      <c r="C161" s="17" t="s">
        <v>1467</v>
      </c>
      <c r="D161" s="17" t="s">
        <v>2336</v>
      </c>
      <c r="E161" s="94" t="s">
        <v>1291</v>
      </c>
      <c r="F161" s="18"/>
      <c r="G161" s="102" t="s">
        <v>1461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17">
        <v>59.0</v>
      </c>
      <c r="B162" s="17" t="s">
        <v>1292</v>
      </c>
      <c r="C162" s="17" t="s">
        <v>1467</v>
      </c>
      <c r="D162" s="17" t="s">
        <v>2342</v>
      </c>
      <c r="E162" s="21" t="s">
        <v>1293</v>
      </c>
      <c r="F162" s="18"/>
      <c r="G162" s="102" t="s">
        <v>1461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17">
        <v>60.0</v>
      </c>
      <c r="B163" s="17" t="s">
        <v>2343</v>
      </c>
      <c r="C163" s="17" t="s">
        <v>1467</v>
      </c>
      <c r="D163" s="17" t="s">
        <v>2344</v>
      </c>
      <c r="E163" s="21" t="s">
        <v>1295</v>
      </c>
      <c r="F163" s="18"/>
      <c r="G163" s="102" t="s">
        <v>1461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17">
        <v>61.0</v>
      </c>
      <c r="B164" s="17" t="s">
        <v>1296</v>
      </c>
      <c r="C164" s="17" t="s">
        <v>2333</v>
      </c>
      <c r="D164" s="17" t="s">
        <v>2345</v>
      </c>
      <c r="E164" s="94" t="s">
        <v>1297</v>
      </c>
      <c r="F164" s="18"/>
      <c r="G164" s="102" t="s">
        <v>1461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17">
        <v>62.0</v>
      </c>
      <c r="B165" s="17" t="s">
        <v>1298</v>
      </c>
      <c r="C165" s="17" t="s">
        <v>2346</v>
      </c>
      <c r="D165" s="17" t="s">
        <v>2347</v>
      </c>
      <c r="E165" s="17" t="s">
        <v>1299</v>
      </c>
      <c r="F165" s="18"/>
      <c r="G165" s="102" t="s">
        <v>1461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17">
        <v>63.0</v>
      </c>
      <c r="B166" s="17" t="s">
        <v>1300</v>
      </c>
      <c r="C166" s="17" t="s">
        <v>2232</v>
      </c>
      <c r="D166" s="17" t="s">
        <v>2348</v>
      </c>
      <c r="E166" s="21" t="s">
        <v>1301</v>
      </c>
      <c r="F166" s="18"/>
      <c r="G166" s="102" t="s">
        <v>1461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17">
        <v>64.0</v>
      </c>
      <c r="B167" s="17" t="s">
        <v>1304</v>
      </c>
      <c r="C167" s="17" t="s">
        <v>2313</v>
      </c>
      <c r="D167" s="17" t="s">
        <v>2349</v>
      </c>
      <c r="E167" s="91" t="s">
        <v>1305</v>
      </c>
      <c r="F167" s="18"/>
      <c r="G167" s="11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17">
        <v>65.0</v>
      </c>
      <c r="B168" s="17" t="s">
        <v>1302</v>
      </c>
      <c r="C168" s="17" t="s">
        <v>2313</v>
      </c>
      <c r="D168" s="17" t="s">
        <v>2349</v>
      </c>
      <c r="E168" s="94" t="s">
        <v>1303</v>
      </c>
      <c r="F168" s="18"/>
      <c r="G168" s="102" t="s">
        <v>1461</v>
      </c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17">
        <v>66.0</v>
      </c>
      <c r="B169" s="17" t="s">
        <v>1306</v>
      </c>
      <c r="C169" s="17" t="s">
        <v>1467</v>
      </c>
      <c r="D169" s="17" t="s">
        <v>2350</v>
      </c>
      <c r="E169" s="21" t="s">
        <v>1307</v>
      </c>
      <c r="F169" s="18"/>
      <c r="G169" s="102" t="s">
        <v>1461</v>
      </c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17">
        <v>67.0</v>
      </c>
      <c r="B170" s="17" t="s">
        <v>1308</v>
      </c>
      <c r="C170" s="17" t="s">
        <v>2338</v>
      </c>
      <c r="D170" s="17" t="s">
        <v>2339</v>
      </c>
      <c r="E170" s="21" t="s">
        <v>1309</v>
      </c>
      <c r="F170" s="18"/>
      <c r="G170" s="102" t="s">
        <v>1461</v>
      </c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17">
        <v>68.0</v>
      </c>
      <c r="B171" s="17" t="s">
        <v>1310</v>
      </c>
      <c r="C171" s="17" t="s">
        <v>1475</v>
      </c>
      <c r="D171" s="17" t="s">
        <v>2351</v>
      </c>
      <c r="E171" s="21" t="s">
        <v>1311</v>
      </c>
      <c r="F171" s="18"/>
      <c r="G171" s="102" t="s">
        <v>1461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17">
        <v>69.0</v>
      </c>
      <c r="B172" s="17" t="s">
        <v>1312</v>
      </c>
      <c r="C172" s="17" t="s">
        <v>1475</v>
      </c>
      <c r="D172" s="17" t="s">
        <v>2352</v>
      </c>
      <c r="E172" s="92" t="s">
        <v>2353</v>
      </c>
      <c r="F172" s="18"/>
      <c r="G172" s="102" t="s">
        <v>1461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17">
        <v>70.0</v>
      </c>
      <c r="B173" s="17" t="s">
        <v>1314</v>
      </c>
      <c r="C173" s="17" t="s">
        <v>1475</v>
      </c>
      <c r="D173" s="17" t="s">
        <v>2282</v>
      </c>
      <c r="E173" s="21" t="s">
        <v>1315</v>
      </c>
      <c r="F173" s="18"/>
      <c r="G173" s="102" t="s">
        <v>1461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17">
        <v>71.0</v>
      </c>
      <c r="B174" s="17" t="s">
        <v>1316</v>
      </c>
      <c r="C174" s="17" t="s">
        <v>1475</v>
      </c>
      <c r="D174" s="17" t="s">
        <v>2354</v>
      </c>
      <c r="E174" s="21" t="s">
        <v>1317</v>
      </c>
      <c r="F174" s="18"/>
      <c r="G174" s="102" t="s">
        <v>1461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17">
        <v>72.0</v>
      </c>
      <c r="B175" s="17" t="s">
        <v>1318</v>
      </c>
      <c r="C175" s="17" t="s">
        <v>1645</v>
      </c>
      <c r="D175" s="17" t="s">
        <v>2355</v>
      </c>
      <c r="E175" s="21" t="s">
        <v>1319</v>
      </c>
      <c r="F175" s="18"/>
      <c r="G175" s="102" t="s">
        <v>1461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17">
        <v>73.0</v>
      </c>
      <c r="B176" s="17" t="s">
        <v>1320</v>
      </c>
      <c r="C176" s="17" t="s">
        <v>2307</v>
      </c>
      <c r="D176" s="17" t="s">
        <v>2236</v>
      </c>
      <c r="E176" s="21" t="s">
        <v>1321</v>
      </c>
      <c r="F176" s="18"/>
      <c r="G176" s="102" t="s">
        <v>1461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17">
        <v>74.0</v>
      </c>
      <c r="B177" s="17" t="s">
        <v>1322</v>
      </c>
      <c r="C177" s="17" t="s">
        <v>1645</v>
      </c>
      <c r="D177" s="17" t="s">
        <v>2356</v>
      </c>
      <c r="E177" s="94" t="s">
        <v>1323</v>
      </c>
      <c r="F177" s="18"/>
      <c r="G177" s="116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17">
        <v>75.0</v>
      </c>
      <c r="B178" s="17" t="s">
        <v>1324</v>
      </c>
      <c r="C178" s="17" t="s">
        <v>1467</v>
      </c>
      <c r="D178" s="17" t="s">
        <v>2216</v>
      </c>
      <c r="E178" s="17" t="s">
        <v>1325</v>
      </c>
      <c r="F178" s="18"/>
      <c r="G178" s="102" t="s">
        <v>1461</v>
      </c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4"/>
      <c r="B179" s="24"/>
      <c r="C179" s="24"/>
      <c r="D179" s="24"/>
      <c r="E179" s="24"/>
      <c r="F179" s="24"/>
      <c r="G179" s="109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4"/>
      <c r="B180" s="24"/>
      <c r="C180" s="24"/>
      <c r="D180" s="24"/>
      <c r="E180" s="24"/>
      <c r="F180" s="24"/>
      <c r="G180" s="109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4"/>
      <c r="B181" s="24"/>
      <c r="C181" s="24"/>
      <c r="D181" s="24"/>
      <c r="E181" s="24"/>
      <c r="F181" s="24"/>
      <c r="G181" s="109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4"/>
      <c r="B182" s="24"/>
      <c r="C182" s="24"/>
      <c r="D182" s="24"/>
      <c r="E182" s="24"/>
      <c r="F182" s="24"/>
      <c r="G182" s="109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4"/>
      <c r="B183" s="24"/>
      <c r="C183" s="24"/>
      <c r="D183" s="24"/>
      <c r="E183" s="24"/>
      <c r="F183" s="24"/>
      <c r="G183" s="109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mergeCells count="1">
    <mergeCell ref="A102:G103"/>
  </mergeCells>
  <dataValidations>
    <dataValidation type="list" allowBlank="1" showErrorMessage="1" sqref="G2:G101 G104:G178">
      <formula1>"Email Sent,Replied / In discussion,Accepted,Rejected"</formula1>
    </dataValidation>
  </dataValidations>
  <hyperlinks>
    <hyperlink r:id="rId1" ref="E5"/>
    <hyperlink r:id="rId2" ref="E6"/>
    <hyperlink r:id="rId3" ref="E9"/>
    <hyperlink r:id="rId4" ref="E23"/>
    <hyperlink r:id="rId5" ref="E28"/>
    <hyperlink r:id="rId6" ref="E29"/>
    <hyperlink r:id="rId7" ref="E32"/>
    <hyperlink r:id="rId8" ref="E37"/>
    <hyperlink r:id="rId9" ref="E39"/>
    <hyperlink r:id="rId10" ref="E42"/>
    <hyperlink r:id="rId11" ref="E46"/>
    <hyperlink r:id="rId12" ref="E52"/>
    <hyperlink r:id="rId13" ref="E60"/>
    <hyperlink r:id="rId14" ref="E61"/>
    <hyperlink r:id="rId15" ref="E62"/>
    <hyperlink r:id="rId16" ref="E63"/>
    <hyperlink r:id="rId17" ref="E65"/>
    <hyperlink r:id="rId18" ref="E73"/>
    <hyperlink r:id="rId19" ref="E75"/>
    <hyperlink r:id="rId20" ref="E84"/>
    <hyperlink r:id="rId21" ref="E87"/>
    <hyperlink r:id="rId22" ref="E88"/>
    <hyperlink r:id="rId23" ref="E90"/>
    <hyperlink r:id="rId24" ref="E93"/>
    <hyperlink r:id="rId25" ref="E94"/>
    <hyperlink r:id="rId26" ref="E99"/>
    <hyperlink r:id="rId27" ref="E100"/>
    <hyperlink r:id="rId28" ref="E107"/>
    <hyperlink r:id="rId29" ref="E108"/>
    <hyperlink r:id="rId30" ref="E110"/>
    <hyperlink r:id="rId31" ref="E111"/>
    <hyperlink r:id="rId32" ref="E115"/>
    <hyperlink r:id="rId33" ref="E118"/>
    <hyperlink r:id="rId34" ref="E121"/>
    <hyperlink r:id="rId35" ref="E122"/>
    <hyperlink r:id="rId36" ref="E124"/>
    <hyperlink r:id="rId37" location="asia-contact-content" ref="E125"/>
    <hyperlink r:id="rId38" ref="E126"/>
    <hyperlink r:id="rId39" ref="E127"/>
    <hyperlink r:id="rId40" ref="E128"/>
    <hyperlink r:id="rId41" ref="E129"/>
    <hyperlink r:id="rId42" ref="E130"/>
    <hyperlink r:id="rId43" ref="E138"/>
    <hyperlink r:id="rId44" ref="E139"/>
    <hyperlink r:id="rId45" ref="E144"/>
    <hyperlink r:id="rId46" ref="E145"/>
    <hyperlink r:id="rId47" ref="E150"/>
    <hyperlink r:id="rId48" ref="E151"/>
    <hyperlink r:id="rId49" ref="E153"/>
    <hyperlink r:id="rId50" ref="E156"/>
    <hyperlink r:id="rId51" ref="E157"/>
    <hyperlink r:id="rId52" ref="E161"/>
    <hyperlink r:id="rId53" ref="E164"/>
    <hyperlink r:id="rId54" ref="E167"/>
    <hyperlink r:id="rId55" ref="E168"/>
    <hyperlink r:id="rId56" ref="E172"/>
    <hyperlink r:id="rId57" ref="E177"/>
  </hyperlinks>
  <drawing r:id="rId5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4.5"/>
    <col customWidth="1" min="3" max="3" width="23.38"/>
    <col customWidth="1" min="4" max="4" width="15.0"/>
    <col customWidth="1" min="5" max="5" width="13.5"/>
    <col customWidth="1" min="6" max="6" width="28.0"/>
  </cols>
  <sheetData>
    <row r="1">
      <c r="A1" s="128" t="s">
        <v>0</v>
      </c>
      <c r="B1" s="128" t="s">
        <v>40</v>
      </c>
      <c r="C1" s="128" t="s">
        <v>2</v>
      </c>
      <c r="D1" s="128" t="s">
        <v>4</v>
      </c>
      <c r="E1" s="128" t="s">
        <v>1455</v>
      </c>
      <c r="F1" s="128" t="s">
        <v>41</v>
      </c>
    </row>
    <row r="2">
      <c r="A2" s="17">
        <v>1.0</v>
      </c>
      <c r="B2" s="17" t="s">
        <v>24</v>
      </c>
      <c r="C2" s="17" t="s">
        <v>2357</v>
      </c>
      <c r="D2" s="17" t="s">
        <v>2358</v>
      </c>
      <c r="E2" s="17" t="s">
        <v>2359</v>
      </c>
      <c r="F2" s="17" t="s">
        <v>2360</v>
      </c>
    </row>
    <row r="3">
      <c r="A3" s="17">
        <v>2.0</v>
      </c>
      <c r="B3" s="17" t="s">
        <v>24</v>
      </c>
      <c r="C3" s="17" t="s">
        <v>2361</v>
      </c>
      <c r="D3" s="17" t="s">
        <v>2362</v>
      </c>
      <c r="E3" s="17" t="s">
        <v>2363</v>
      </c>
      <c r="F3" s="17" t="s">
        <v>2364</v>
      </c>
    </row>
    <row r="4">
      <c r="A4" s="17">
        <v>3.0</v>
      </c>
      <c r="B4" s="17" t="s">
        <v>24</v>
      </c>
      <c r="C4" s="17" t="s">
        <v>2365</v>
      </c>
      <c r="D4" s="17" t="s">
        <v>2366</v>
      </c>
      <c r="E4" s="17" t="s">
        <v>2367</v>
      </c>
      <c r="F4" s="94" t="s">
        <v>2368</v>
      </c>
    </row>
    <row r="5">
      <c r="A5" s="17">
        <v>4.0</v>
      </c>
      <c r="B5" s="17" t="s">
        <v>24</v>
      </c>
      <c r="C5" s="17" t="s">
        <v>2369</v>
      </c>
      <c r="D5" s="17" t="s">
        <v>2370</v>
      </c>
      <c r="E5" s="17" t="s">
        <v>2371</v>
      </c>
      <c r="F5" s="17" t="s">
        <v>2372</v>
      </c>
    </row>
    <row r="6">
      <c r="A6" s="17">
        <v>5.0</v>
      </c>
      <c r="B6" s="17" t="s">
        <v>24</v>
      </c>
      <c r="C6" s="17" t="s">
        <v>2373</v>
      </c>
      <c r="D6" s="17" t="s">
        <v>2374</v>
      </c>
      <c r="E6" s="17" t="s">
        <v>2371</v>
      </c>
      <c r="F6" s="17" t="s">
        <v>2375</v>
      </c>
    </row>
    <row r="7">
      <c r="A7" s="17">
        <v>6.0</v>
      </c>
      <c r="B7" s="17" t="s">
        <v>24</v>
      </c>
      <c r="C7" s="17" t="s">
        <v>2376</v>
      </c>
      <c r="D7" s="17" t="s">
        <v>2377</v>
      </c>
      <c r="E7" s="17" t="s">
        <v>2371</v>
      </c>
      <c r="F7" s="17" t="s">
        <v>2378</v>
      </c>
    </row>
    <row r="8">
      <c r="A8" s="17">
        <v>7.0</v>
      </c>
      <c r="B8" s="17" t="s">
        <v>24</v>
      </c>
      <c r="C8" s="17" t="s">
        <v>2379</v>
      </c>
      <c r="D8" s="17" t="s">
        <v>2380</v>
      </c>
      <c r="E8" s="17" t="s">
        <v>2371</v>
      </c>
      <c r="F8" s="17" t="s">
        <v>2381</v>
      </c>
    </row>
    <row r="9">
      <c r="A9" s="17">
        <v>8.0</v>
      </c>
      <c r="B9" s="17" t="s">
        <v>24</v>
      </c>
      <c r="C9" s="17" t="s">
        <v>2382</v>
      </c>
      <c r="D9" s="17" t="s">
        <v>2383</v>
      </c>
      <c r="E9" s="17" t="s">
        <v>2371</v>
      </c>
      <c r="F9" s="17" t="s">
        <v>2384</v>
      </c>
    </row>
    <row r="10">
      <c r="A10" s="17">
        <v>9.0</v>
      </c>
      <c r="B10" s="17" t="s">
        <v>24</v>
      </c>
      <c r="C10" s="17" t="s">
        <v>2385</v>
      </c>
      <c r="D10" s="17" t="s">
        <v>2386</v>
      </c>
      <c r="E10" s="17" t="s">
        <v>2371</v>
      </c>
      <c r="F10" s="17" t="s">
        <v>2387</v>
      </c>
    </row>
    <row r="11">
      <c r="A11" s="17">
        <v>10.0</v>
      </c>
      <c r="B11" s="17" t="s">
        <v>24</v>
      </c>
      <c r="C11" s="17" t="s">
        <v>2388</v>
      </c>
      <c r="D11" s="17" t="s">
        <v>2389</v>
      </c>
      <c r="E11" s="17" t="s">
        <v>2371</v>
      </c>
      <c r="F11" s="17" t="s">
        <v>2390</v>
      </c>
    </row>
    <row r="12">
      <c r="A12" s="17">
        <v>11.0</v>
      </c>
      <c r="B12" s="17" t="s">
        <v>24</v>
      </c>
      <c r="C12" s="17" t="s">
        <v>2391</v>
      </c>
      <c r="D12" s="17" t="s">
        <v>2392</v>
      </c>
      <c r="E12" s="17" t="s">
        <v>2371</v>
      </c>
      <c r="F12" s="17" t="s">
        <v>2393</v>
      </c>
    </row>
    <row r="13">
      <c r="A13" s="17">
        <v>12.0</v>
      </c>
      <c r="B13" s="17" t="s">
        <v>24</v>
      </c>
      <c r="C13" s="17" t="s">
        <v>2394</v>
      </c>
      <c r="D13" s="17" t="s">
        <v>2395</v>
      </c>
      <c r="E13" s="17" t="s">
        <v>2371</v>
      </c>
      <c r="F13" s="94" t="s">
        <v>2396</v>
      </c>
    </row>
    <row r="14">
      <c r="A14" s="17">
        <v>13.0</v>
      </c>
      <c r="B14" s="17" t="s">
        <v>24</v>
      </c>
      <c r="C14" s="17" t="s">
        <v>2397</v>
      </c>
      <c r="D14" s="17" t="s">
        <v>2398</v>
      </c>
      <c r="E14" s="17" t="s">
        <v>2371</v>
      </c>
      <c r="F14" s="94" t="s">
        <v>2399</v>
      </c>
    </row>
    <row r="15">
      <c r="A15" s="17">
        <v>14.0</v>
      </c>
      <c r="B15" s="17" t="s">
        <v>24</v>
      </c>
      <c r="C15" s="17" t="s">
        <v>2400</v>
      </c>
      <c r="D15" s="17" t="s">
        <v>2401</v>
      </c>
      <c r="E15" s="17" t="s">
        <v>2371</v>
      </c>
      <c r="F15" s="17" t="s">
        <v>2402</v>
      </c>
    </row>
    <row r="16">
      <c r="A16" s="17">
        <v>15.0</v>
      </c>
      <c r="B16" s="17" t="s">
        <v>24</v>
      </c>
      <c r="C16" s="17" t="s">
        <v>2403</v>
      </c>
      <c r="D16" s="17" t="s">
        <v>2392</v>
      </c>
      <c r="E16" s="17" t="s">
        <v>2404</v>
      </c>
      <c r="F16" s="94" t="s">
        <v>2405</v>
      </c>
    </row>
    <row r="17">
      <c r="A17" s="17">
        <v>16.0</v>
      </c>
      <c r="B17" s="17" t="s">
        <v>24</v>
      </c>
      <c r="C17" s="17" t="s">
        <v>2406</v>
      </c>
      <c r="D17" s="17" t="s">
        <v>2407</v>
      </c>
      <c r="E17" s="17" t="s">
        <v>2371</v>
      </c>
      <c r="F17" s="17" t="s">
        <v>2408</v>
      </c>
    </row>
    <row r="18">
      <c r="A18" s="17">
        <v>17.0</v>
      </c>
      <c r="B18" s="17" t="s">
        <v>24</v>
      </c>
      <c r="C18" s="17" t="s">
        <v>2409</v>
      </c>
      <c r="D18" s="17" t="s">
        <v>2410</v>
      </c>
      <c r="E18" s="17" t="s">
        <v>2371</v>
      </c>
      <c r="F18" s="17" t="s">
        <v>2411</v>
      </c>
    </row>
    <row r="19">
      <c r="A19" s="17">
        <v>18.0</v>
      </c>
      <c r="B19" s="17" t="s">
        <v>24</v>
      </c>
      <c r="C19" s="17" t="s">
        <v>2409</v>
      </c>
      <c r="D19" s="17" t="s">
        <v>2412</v>
      </c>
      <c r="E19" s="17" t="s">
        <v>2371</v>
      </c>
      <c r="F19" s="17" t="s">
        <v>2413</v>
      </c>
    </row>
    <row r="20">
      <c r="A20" s="17">
        <v>19.0</v>
      </c>
      <c r="B20" s="17" t="s">
        <v>24</v>
      </c>
      <c r="C20" s="17" t="s">
        <v>2414</v>
      </c>
      <c r="D20" s="17" t="s">
        <v>2366</v>
      </c>
      <c r="E20" s="17" t="s">
        <v>2371</v>
      </c>
      <c r="F20" s="17" t="s">
        <v>2415</v>
      </c>
    </row>
    <row r="21">
      <c r="A21" s="17">
        <v>20.0</v>
      </c>
      <c r="B21" s="17" t="s">
        <v>24</v>
      </c>
      <c r="C21" s="17" t="s">
        <v>2416</v>
      </c>
      <c r="D21" s="17" t="s">
        <v>2417</v>
      </c>
      <c r="E21" s="17" t="s">
        <v>2371</v>
      </c>
      <c r="F21" s="17" t="s">
        <v>2418</v>
      </c>
    </row>
    <row r="22">
      <c r="A22" s="17">
        <v>21.0</v>
      </c>
      <c r="B22" s="17" t="s">
        <v>243</v>
      </c>
      <c r="C22" s="17" t="s">
        <v>2419</v>
      </c>
      <c r="D22" s="17" t="s">
        <v>2366</v>
      </c>
      <c r="E22" s="17" t="s">
        <v>2371</v>
      </c>
      <c r="F22" s="94" t="s">
        <v>2420</v>
      </c>
    </row>
    <row r="23">
      <c r="A23" s="17">
        <v>22.0</v>
      </c>
      <c r="B23" s="17" t="s">
        <v>243</v>
      </c>
      <c r="C23" s="17" t="s">
        <v>2421</v>
      </c>
      <c r="D23" s="17" t="s">
        <v>2422</v>
      </c>
      <c r="E23" s="17" t="s">
        <v>2371</v>
      </c>
      <c r="F23" s="17" t="s">
        <v>2423</v>
      </c>
    </row>
    <row r="24">
      <c r="A24" s="17">
        <v>23.0</v>
      </c>
      <c r="B24" s="17" t="s">
        <v>243</v>
      </c>
      <c r="C24" s="17" t="s">
        <v>2424</v>
      </c>
      <c r="D24" s="17" t="s">
        <v>2425</v>
      </c>
      <c r="E24" s="17" t="s">
        <v>2371</v>
      </c>
      <c r="F24" s="17" t="s">
        <v>2426</v>
      </c>
    </row>
    <row r="25">
      <c r="A25" s="17">
        <v>24.0</v>
      </c>
      <c r="B25" s="17" t="s">
        <v>243</v>
      </c>
      <c r="C25" s="17" t="s">
        <v>2427</v>
      </c>
      <c r="D25" s="17" t="s">
        <v>1467</v>
      </c>
      <c r="E25" s="17" t="s">
        <v>2371</v>
      </c>
      <c r="F25" s="17" t="s">
        <v>2428</v>
      </c>
    </row>
    <row r="26">
      <c r="A26" s="17">
        <v>25.0</v>
      </c>
      <c r="B26" s="17" t="s">
        <v>243</v>
      </c>
      <c r="C26" s="17" t="s">
        <v>2429</v>
      </c>
      <c r="D26" s="17" t="s">
        <v>1467</v>
      </c>
      <c r="E26" s="17" t="s">
        <v>2430</v>
      </c>
      <c r="F26" s="24" t="s">
        <v>2431</v>
      </c>
    </row>
    <row r="27">
      <c r="A27" s="17">
        <v>26.0</v>
      </c>
      <c r="B27" s="17" t="s">
        <v>243</v>
      </c>
      <c r="C27" s="17" t="s">
        <v>2432</v>
      </c>
      <c r="D27" s="17" t="s">
        <v>1467</v>
      </c>
      <c r="E27" s="17" t="s">
        <v>2433</v>
      </c>
      <c r="F27" s="17" t="s">
        <v>2434</v>
      </c>
    </row>
    <row r="28">
      <c r="A28" s="17">
        <v>27.0</v>
      </c>
      <c r="B28" s="17" t="s">
        <v>243</v>
      </c>
      <c r="C28" s="17" t="s">
        <v>2435</v>
      </c>
      <c r="D28" s="17" t="s">
        <v>1467</v>
      </c>
      <c r="E28" s="17" t="s">
        <v>2371</v>
      </c>
      <c r="F28" s="17" t="s">
        <v>2436</v>
      </c>
    </row>
    <row r="29">
      <c r="A29" s="17">
        <v>28.0</v>
      </c>
      <c r="B29" s="17" t="s">
        <v>243</v>
      </c>
      <c r="C29" s="17" t="s">
        <v>2437</v>
      </c>
      <c r="D29" s="17" t="s">
        <v>2438</v>
      </c>
      <c r="E29" s="17" t="s">
        <v>2371</v>
      </c>
      <c r="F29" s="17" t="s">
        <v>2439</v>
      </c>
    </row>
    <row r="30">
      <c r="A30" s="17">
        <v>29.0</v>
      </c>
      <c r="B30" s="17" t="s">
        <v>243</v>
      </c>
      <c r="C30" s="17" t="s">
        <v>2440</v>
      </c>
      <c r="D30" s="17" t="s">
        <v>1467</v>
      </c>
      <c r="E30" s="17" t="s">
        <v>2441</v>
      </c>
      <c r="F30" s="17" t="s">
        <v>2442</v>
      </c>
    </row>
    <row r="31">
      <c r="A31" s="17">
        <v>30.0</v>
      </c>
      <c r="B31" s="17" t="s">
        <v>243</v>
      </c>
      <c r="C31" s="17" t="s">
        <v>2443</v>
      </c>
      <c r="D31" s="17" t="s">
        <v>2444</v>
      </c>
      <c r="E31" s="17" t="s">
        <v>2371</v>
      </c>
      <c r="F31" s="17" t="s">
        <v>2445</v>
      </c>
    </row>
    <row r="32">
      <c r="A32" s="17">
        <v>31.0</v>
      </c>
      <c r="B32" s="17" t="s">
        <v>243</v>
      </c>
      <c r="C32" s="17" t="s">
        <v>1363</v>
      </c>
      <c r="D32" s="17" t="s">
        <v>1467</v>
      </c>
      <c r="E32" s="17" t="s">
        <v>2371</v>
      </c>
      <c r="F32" s="17" t="s">
        <v>2446</v>
      </c>
    </row>
    <row r="33">
      <c r="A33" s="17">
        <v>32.0</v>
      </c>
      <c r="B33" s="17" t="s">
        <v>243</v>
      </c>
      <c r="C33" s="17" t="s">
        <v>2447</v>
      </c>
      <c r="D33" s="17" t="s">
        <v>1474</v>
      </c>
      <c r="E33" s="17" t="s">
        <v>2448</v>
      </c>
      <c r="F33" s="17" t="s">
        <v>2449</v>
      </c>
    </row>
    <row r="34">
      <c r="A34" s="17">
        <v>33.0</v>
      </c>
      <c r="B34" s="17" t="s">
        <v>243</v>
      </c>
      <c r="C34" s="17" t="s">
        <v>2450</v>
      </c>
      <c r="D34" s="17" t="s">
        <v>1474</v>
      </c>
      <c r="E34" s="17" t="s">
        <v>2448</v>
      </c>
      <c r="F34" s="17" t="s">
        <v>2451</v>
      </c>
    </row>
    <row r="35">
      <c r="A35" s="17">
        <v>34.0</v>
      </c>
      <c r="B35" s="17" t="s">
        <v>243</v>
      </c>
      <c r="C35" s="17" t="s">
        <v>2452</v>
      </c>
      <c r="D35" s="17" t="s">
        <v>1474</v>
      </c>
      <c r="E35" s="17" t="s">
        <v>2448</v>
      </c>
      <c r="F35" s="17" t="s">
        <v>2453</v>
      </c>
    </row>
    <row r="36">
      <c r="A36" s="17">
        <v>35.0</v>
      </c>
      <c r="B36" s="17" t="s">
        <v>243</v>
      </c>
      <c r="C36" s="17" t="s">
        <v>2454</v>
      </c>
      <c r="D36" s="17" t="s">
        <v>1467</v>
      </c>
      <c r="E36" s="17" t="s">
        <v>2371</v>
      </c>
      <c r="F36" s="17" t="s">
        <v>427</v>
      </c>
    </row>
    <row r="37">
      <c r="A37" s="17">
        <v>36.0</v>
      </c>
      <c r="B37" s="17" t="s">
        <v>243</v>
      </c>
      <c r="C37" s="17" t="s">
        <v>2455</v>
      </c>
      <c r="D37" s="17" t="s">
        <v>1488</v>
      </c>
      <c r="E37" s="17" t="s">
        <v>2456</v>
      </c>
      <c r="F37" s="94" t="s">
        <v>2457</v>
      </c>
    </row>
    <row r="38">
      <c r="A38" s="17">
        <v>37.0</v>
      </c>
      <c r="B38" s="17" t="s">
        <v>243</v>
      </c>
      <c r="C38" s="17" t="s">
        <v>2458</v>
      </c>
      <c r="D38" s="17" t="s">
        <v>1543</v>
      </c>
      <c r="E38" s="17" t="s">
        <v>2371</v>
      </c>
      <c r="F38" s="17" t="s">
        <v>2459</v>
      </c>
    </row>
    <row r="39">
      <c r="A39" s="17">
        <v>38.0</v>
      </c>
      <c r="B39" s="17" t="s">
        <v>243</v>
      </c>
      <c r="C39" s="17" t="s">
        <v>2460</v>
      </c>
      <c r="D39" s="17" t="s">
        <v>2164</v>
      </c>
      <c r="E39" s="17" t="s">
        <v>2461</v>
      </c>
      <c r="F39" s="17" t="s">
        <v>2462</v>
      </c>
    </row>
    <row r="40">
      <c r="A40" s="17">
        <v>39.0</v>
      </c>
      <c r="B40" s="17" t="s">
        <v>243</v>
      </c>
      <c r="C40" s="17" t="s">
        <v>2463</v>
      </c>
      <c r="D40" s="17" t="s">
        <v>2464</v>
      </c>
      <c r="E40" s="17" t="s">
        <v>2371</v>
      </c>
      <c r="F40" s="17" t="s">
        <v>2465</v>
      </c>
    </row>
    <row r="41">
      <c r="A41" s="17">
        <v>40.0</v>
      </c>
      <c r="B41" s="17" t="s">
        <v>42</v>
      </c>
      <c r="C41" s="17" t="s">
        <v>2466</v>
      </c>
      <c r="D41" s="17" t="s">
        <v>1472</v>
      </c>
      <c r="E41" s="17" t="s">
        <v>1943</v>
      </c>
      <c r="F41" s="251" t="s">
        <v>2467</v>
      </c>
    </row>
    <row r="42">
      <c r="A42" s="17">
        <v>41.0</v>
      </c>
      <c r="B42" s="17" t="s">
        <v>42</v>
      </c>
      <c r="C42" s="251" t="s">
        <v>950</v>
      </c>
      <c r="D42" s="17" t="s">
        <v>1485</v>
      </c>
      <c r="E42" s="17" t="s">
        <v>2468</v>
      </c>
      <c r="F42" s="251" t="s">
        <v>2469</v>
      </c>
    </row>
    <row r="43">
      <c r="A43" s="17">
        <v>42.0</v>
      </c>
      <c r="B43" s="17" t="s">
        <v>42</v>
      </c>
      <c r="C43" s="251" t="s">
        <v>2470</v>
      </c>
      <c r="D43" s="251" t="s">
        <v>1494</v>
      </c>
      <c r="E43" s="17" t="s">
        <v>1943</v>
      </c>
      <c r="F43" s="251" t="s">
        <v>2471</v>
      </c>
    </row>
    <row r="44">
      <c r="A44" s="17">
        <v>43.0</v>
      </c>
      <c r="B44" s="17" t="s">
        <v>42</v>
      </c>
      <c r="C44" s="251" t="s">
        <v>2472</v>
      </c>
      <c r="D44" s="251" t="s">
        <v>2473</v>
      </c>
      <c r="E44" s="17" t="s">
        <v>2029</v>
      </c>
      <c r="F44" s="17" t="s">
        <v>2474</v>
      </c>
    </row>
    <row r="45">
      <c r="A45" s="17">
        <v>44.0</v>
      </c>
      <c r="B45" s="17" t="s">
        <v>42</v>
      </c>
      <c r="C45" s="252" t="s">
        <v>2475</v>
      </c>
      <c r="D45" s="17" t="s">
        <v>1494</v>
      </c>
      <c r="E45" s="17" t="s">
        <v>1943</v>
      </c>
      <c r="F45" s="252" t="s">
        <v>2476</v>
      </c>
    </row>
    <row r="46">
      <c r="A46" s="17">
        <v>45.0</v>
      </c>
      <c r="B46" s="17" t="s">
        <v>42</v>
      </c>
      <c r="C46" s="252" t="s">
        <v>2477</v>
      </c>
      <c r="D46" s="17" t="s">
        <v>1494</v>
      </c>
      <c r="E46" s="17" t="s">
        <v>1943</v>
      </c>
      <c r="F46" s="252" t="s">
        <v>2478</v>
      </c>
    </row>
    <row r="47">
      <c r="A47" s="17">
        <v>46.0</v>
      </c>
      <c r="B47" s="17" t="s">
        <v>42</v>
      </c>
      <c r="C47" s="252" t="s">
        <v>478</v>
      </c>
      <c r="D47" s="17" t="s">
        <v>1494</v>
      </c>
      <c r="E47" s="17" t="s">
        <v>1943</v>
      </c>
      <c r="F47" s="252" t="s">
        <v>479</v>
      </c>
    </row>
    <row r="48">
      <c r="A48" s="17">
        <v>47.0</v>
      </c>
      <c r="B48" s="17" t="s">
        <v>42</v>
      </c>
      <c r="C48" s="252" t="s">
        <v>2479</v>
      </c>
      <c r="D48" s="17" t="s">
        <v>1494</v>
      </c>
      <c r="E48" s="17" t="s">
        <v>1943</v>
      </c>
      <c r="F48" s="252" t="s">
        <v>2480</v>
      </c>
    </row>
    <row r="49">
      <c r="A49" s="17">
        <v>48.0</v>
      </c>
      <c r="B49" s="17" t="s">
        <v>42</v>
      </c>
      <c r="C49" s="252" t="s">
        <v>2481</v>
      </c>
      <c r="D49" s="17" t="s">
        <v>1494</v>
      </c>
      <c r="E49" s="17" t="s">
        <v>1943</v>
      </c>
      <c r="F49" s="252" t="s">
        <v>2482</v>
      </c>
    </row>
    <row r="50">
      <c r="A50" s="17">
        <v>49.0</v>
      </c>
      <c r="B50" s="17" t="s">
        <v>42</v>
      </c>
      <c r="C50" s="252" t="s">
        <v>2483</v>
      </c>
      <c r="D50" s="17" t="s">
        <v>1494</v>
      </c>
      <c r="E50" s="17" t="s">
        <v>1943</v>
      </c>
      <c r="F50" s="252" t="s">
        <v>2484</v>
      </c>
    </row>
    <row r="51">
      <c r="A51" s="17">
        <v>50.0</v>
      </c>
      <c r="B51" s="17" t="s">
        <v>42</v>
      </c>
      <c r="C51" s="252" t="s">
        <v>2485</v>
      </c>
      <c r="D51" s="17" t="s">
        <v>1494</v>
      </c>
      <c r="E51" s="17" t="s">
        <v>1943</v>
      </c>
      <c r="F51" s="252" t="s">
        <v>2486</v>
      </c>
    </row>
    <row r="52">
      <c r="A52" s="17">
        <v>51.0</v>
      </c>
      <c r="B52" s="17" t="s">
        <v>42</v>
      </c>
      <c r="C52" s="253" t="s">
        <v>2487</v>
      </c>
      <c r="D52" s="17" t="s">
        <v>2488</v>
      </c>
      <c r="E52" s="24" t="s">
        <v>1463</v>
      </c>
      <c r="F52" s="252" t="s">
        <v>2489</v>
      </c>
    </row>
    <row r="53">
      <c r="A53" s="17">
        <v>52.0</v>
      </c>
      <c r="B53" s="17" t="s">
        <v>42</v>
      </c>
      <c r="C53" s="253" t="s">
        <v>2490</v>
      </c>
      <c r="D53" s="253" t="s">
        <v>2488</v>
      </c>
      <c r="E53" s="17" t="s">
        <v>1463</v>
      </c>
      <c r="F53" s="252" t="s">
        <v>2491</v>
      </c>
    </row>
    <row r="54">
      <c r="A54" s="17">
        <v>53.0</v>
      </c>
      <c r="B54" s="17" t="s">
        <v>42</v>
      </c>
      <c r="C54" s="253" t="s">
        <v>2492</v>
      </c>
      <c r="D54" s="253" t="s">
        <v>2488</v>
      </c>
      <c r="E54" s="17" t="s">
        <v>1463</v>
      </c>
      <c r="F54" s="252" t="s">
        <v>2493</v>
      </c>
    </row>
    <row r="55">
      <c r="A55" s="17">
        <v>54.0</v>
      </c>
      <c r="B55" s="17" t="s">
        <v>42</v>
      </c>
      <c r="C55" s="252" t="s">
        <v>1035</v>
      </c>
      <c r="D55" s="253" t="s">
        <v>1507</v>
      </c>
      <c r="E55" s="17" t="s">
        <v>1508</v>
      </c>
      <c r="F55" s="252" t="s">
        <v>1036</v>
      </c>
    </row>
    <row r="56">
      <c r="A56" s="17">
        <v>55.0</v>
      </c>
      <c r="B56" s="17" t="s">
        <v>42</v>
      </c>
      <c r="C56" s="252" t="s">
        <v>2494</v>
      </c>
      <c r="D56" s="253" t="s">
        <v>1507</v>
      </c>
      <c r="E56" s="17" t="s">
        <v>2495</v>
      </c>
      <c r="F56" s="252" t="s">
        <v>2496</v>
      </c>
    </row>
    <row r="57">
      <c r="A57" s="17">
        <v>56.0</v>
      </c>
      <c r="B57" s="17" t="s">
        <v>42</v>
      </c>
      <c r="C57" s="253" t="s">
        <v>2284</v>
      </c>
      <c r="D57" s="17" t="s">
        <v>1764</v>
      </c>
      <c r="E57" s="17" t="s">
        <v>2497</v>
      </c>
      <c r="F57" s="252" t="s">
        <v>2498</v>
      </c>
    </row>
    <row r="58">
      <c r="A58" s="17">
        <v>57.0</v>
      </c>
      <c r="B58" s="17" t="s">
        <v>42</v>
      </c>
      <c r="C58" s="253" t="s">
        <v>2499</v>
      </c>
      <c r="D58" s="17" t="s">
        <v>2500</v>
      </c>
      <c r="E58" s="17" t="s">
        <v>2501</v>
      </c>
      <c r="F58" s="252" t="s">
        <v>2502</v>
      </c>
    </row>
    <row r="59">
      <c r="A59" s="17">
        <v>58.0</v>
      </c>
      <c r="B59" s="17" t="s">
        <v>42</v>
      </c>
      <c r="C59" s="252" t="s">
        <v>2503</v>
      </c>
      <c r="D59" s="17" t="s">
        <v>2164</v>
      </c>
      <c r="E59" s="17" t="s">
        <v>1522</v>
      </c>
      <c r="F59" s="252" t="s">
        <v>2504</v>
      </c>
    </row>
    <row r="60">
      <c r="A60" s="17">
        <v>59.0</v>
      </c>
      <c r="B60" s="17" t="s">
        <v>42</v>
      </c>
      <c r="C60" s="17" t="s">
        <v>323</v>
      </c>
      <c r="D60" s="17" t="s">
        <v>2164</v>
      </c>
      <c r="E60" s="17" t="s">
        <v>1522</v>
      </c>
      <c r="F60" s="88" t="s">
        <v>2505</v>
      </c>
    </row>
    <row r="61">
      <c r="A61" s="17">
        <v>60.0</v>
      </c>
      <c r="B61" s="18"/>
      <c r="C61" s="18"/>
      <c r="D61" s="18"/>
      <c r="E61" s="18"/>
      <c r="F61" s="18"/>
    </row>
    <row r="62">
      <c r="A62" s="17">
        <v>61.0</v>
      </c>
      <c r="B62" s="18"/>
      <c r="C62" s="18"/>
      <c r="D62" s="18"/>
      <c r="E62" s="18"/>
      <c r="F62" s="18"/>
    </row>
    <row r="63">
      <c r="A63" s="17">
        <v>62.0</v>
      </c>
      <c r="B63" s="18"/>
      <c r="C63" s="18"/>
      <c r="D63" s="18"/>
      <c r="E63" s="18"/>
      <c r="F63" s="18"/>
    </row>
    <row r="64">
      <c r="A64" s="17">
        <v>63.0</v>
      </c>
      <c r="B64" s="18"/>
      <c r="C64" s="18"/>
      <c r="D64" s="18"/>
      <c r="E64" s="18"/>
      <c r="F64" s="18"/>
    </row>
    <row r="65">
      <c r="A65" s="17">
        <v>64.0</v>
      </c>
      <c r="B65" s="18"/>
      <c r="C65" s="18"/>
      <c r="D65" s="18"/>
      <c r="E65" s="18"/>
      <c r="F65" s="18"/>
    </row>
    <row r="66">
      <c r="A66" s="17">
        <v>65.0</v>
      </c>
      <c r="B66" s="18"/>
      <c r="C66" s="18"/>
      <c r="D66" s="18"/>
      <c r="E66" s="18"/>
      <c r="F66" s="18"/>
    </row>
    <row r="67">
      <c r="A67" s="17">
        <v>66.0</v>
      </c>
      <c r="B67" s="18"/>
      <c r="C67" s="18"/>
      <c r="D67" s="18"/>
      <c r="E67" s="18"/>
      <c r="F67" s="18"/>
    </row>
    <row r="68">
      <c r="A68" s="17">
        <v>67.0</v>
      </c>
      <c r="B68" s="18"/>
      <c r="C68" s="18"/>
      <c r="D68" s="18"/>
      <c r="E68" s="18"/>
      <c r="F68" s="18"/>
    </row>
    <row r="69">
      <c r="A69" s="17">
        <v>68.0</v>
      </c>
      <c r="B69" s="18"/>
      <c r="C69" s="18"/>
      <c r="D69" s="18"/>
      <c r="E69" s="18"/>
      <c r="F69" s="18"/>
    </row>
    <row r="70">
      <c r="A70" s="17">
        <v>69.0</v>
      </c>
      <c r="B70" s="18"/>
      <c r="C70" s="18"/>
      <c r="D70" s="18"/>
      <c r="E70" s="18"/>
      <c r="F70" s="18"/>
    </row>
    <row r="71">
      <c r="A71" s="17">
        <v>70.0</v>
      </c>
      <c r="B71" s="18"/>
      <c r="C71" s="18"/>
      <c r="D71" s="18"/>
      <c r="E71" s="18"/>
      <c r="F71" s="18"/>
    </row>
    <row r="72">
      <c r="A72" s="17">
        <v>71.0</v>
      </c>
      <c r="B72" s="18"/>
      <c r="C72" s="18"/>
      <c r="D72" s="18"/>
      <c r="E72" s="18"/>
      <c r="F72" s="18"/>
    </row>
    <row r="73">
      <c r="A73" s="17">
        <v>72.0</v>
      </c>
      <c r="B73" s="18"/>
      <c r="C73" s="18"/>
      <c r="D73" s="18"/>
      <c r="E73" s="18"/>
      <c r="F73" s="18"/>
    </row>
    <row r="74">
      <c r="A74" s="17">
        <v>73.0</v>
      </c>
      <c r="B74" s="18"/>
      <c r="C74" s="18"/>
      <c r="D74" s="18"/>
      <c r="E74" s="18"/>
      <c r="F74" s="18"/>
    </row>
    <row r="75">
      <c r="A75" s="17">
        <v>74.0</v>
      </c>
      <c r="B75" s="18"/>
      <c r="C75" s="18"/>
      <c r="D75" s="18"/>
      <c r="E75" s="18"/>
      <c r="F75" s="18"/>
    </row>
    <row r="76">
      <c r="A76" s="17">
        <v>75.0</v>
      </c>
      <c r="B76" s="18"/>
      <c r="C76" s="18"/>
      <c r="D76" s="18"/>
      <c r="E76" s="18"/>
      <c r="F76" s="18"/>
    </row>
    <row r="77">
      <c r="A77" s="17">
        <v>76.0</v>
      </c>
      <c r="B77" s="18"/>
      <c r="C77" s="18"/>
      <c r="D77" s="18"/>
      <c r="E77" s="18"/>
      <c r="F77" s="18"/>
    </row>
    <row r="78">
      <c r="A78" s="17">
        <v>77.0</v>
      </c>
      <c r="B78" s="18"/>
      <c r="C78" s="18"/>
      <c r="D78" s="18"/>
      <c r="E78" s="18"/>
      <c r="F78" s="18"/>
    </row>
    <row r="79">
      <c r="A79" s="17">
        <v>78.0</v>
      </c>
      <c r="B79" s="18"/>
      <c r="C79" s="18"/>
      <c r="D79" s="18"/>
      <c r="E79" s="18"/>
      <c r="F79" s="18"/>
    </row>
    <row r="80">
      <c r="A80" s="17">
        <v>79.0</v>
      </c>
      <c r="B80" s="18"/>
      <c r="C80" s="18"/>
      <c r="D80" s="18"/>
      <c r="E80" s="18"/>
      <c r="F80" s="18"/>
    </row>
    <row r="81">
      <c r="A81" s="17">
        <v>80.0</v>
      </c>
      <c r="B81" s="18"/>
      <c r="C81" s="18"/>
      <c r="D81" s="18"/>
      <c r="E81" s="18"/>
      <c r="F81" s="18"/>
    </row>
    <row r="82">
      <c r="A82" s="17">
        <v>81.0</v>
      </c>
      <c r="B82" s="18"/>
      <c r="C82" s="18"/>
      <c r="D82" s="18"/>
      <c r="E82" s="18"/>
      <c r="F82" s="18"/>
    </row>
    <row r="83">
      <c r="A83" s="17">
        <v>82.0</v>
      </c>
      <c r="B83" s="18"/>
      <c r="C83" s="18"/>
      <c r="D83" s="18"/>
      <c r="E83" s="18"/>
      <c r="F83" s="18"/>
    </row>
    <row r="84">
      <c r="A84" s="17">
        <v>83.0</v>
      </c>
      <c r="B84" s="18"/>
      <c r="C84" s="18"/>
      <c r="D84" s="18"/>
      <c r="E84" s="18"/>
      <c r="F84" s="18"/>
    </row>
    <row r="85">
      <c r="A85" s="17">
        <v>84.0</v>
      </c>
      <c r="B85" s="18"/>
      <c r="C85" s="18"/>
      <c r="D85" s="18"/>
      <c r="E85" s="18"/>
      <c r="F85" s="18"/>
    </row>
    <row r="86">
      <c r="A86" s="17">
        <v>85.0</v>
      </c>
      <c r="B86" s="18"/>
      <c r="C86" s="18"/>
      <c r="D86" s="18"/>
      <c r="E86" s="18"/>
      <c r="F86" s="18"/>
    </row>
    <row r="87">
      <c r="A87" s="17">
        <v>86.0</v>
      </c>
      <c r="B87" s="18"/>
      <c r="C87" s="18"/>
      <c r="D87" s="18"/>
      <c r="E87" s="18"/>
      <c r="F87" s="18"/>
    </row>
    <row r="88">
      <c r="A88" s="17">
        <v>87.0</v>
      </c>
      <c r="B88" s="18"/>
      <c r="C88" s="18"/>
      <c r="D88" s="18"/>
      <c r="E88" s="18"/>
      <c r="F88" s="18"/>
    </row>
    <row r="89">
      <c r="A89" s="17">
        <v>88.0</v>
      </c>
      <c r="B89" s="18"/>
      <c r="C89" s="18"/>
      <c r="D89" s="18"/>
      <c r="E89" s="18"/>
      <c r="F89" s="18"/>
    </row>
    <row r="90">
      <c r="A90" s="17">
        <v>89.0</v>
      </c>
      <c r="B90" s="18"/>
      <c r="C90" s="18"/>
      <c r="D90" s="18"/>
      <c r="E90" s="18"/>
      <c r="F90" s="18"/>
    </row>
    <row r="91">
      <c r="A91" s="17">
        <v>90.0</v>
      </c>
      <c r="B91" s="18"/>
      <c r="C91" s="18"/>
      <c r="D91" s="18"/>
      <c r="E91" s="18"/>
      <c r="F91" s="18"/>
    </row>
    <row r="92">
      <c r="A92" s="17">
        <v>91.0</v>
      </c>
      <c r="B92" s="18"/>
      <c r="C92" s="18"/>
      <c r="D92" s="18"/>
      <c r="E92" s="18"/>
      <c r="F92" s="18"/>
    </row>
    <row r="93">
      <c r="A93" s="17">
        <v>92.0</v>
      </c>
      <c r="B93" s="18"/>
      <c r="C93" s="18"/>
      <c r="D93" s="18"/>
      <c r="E93" s="18"/>
      <c r="F93" s="18"/>
    </row>
    <row r="94">
      <c r="A94" s="17">
        <v>93.0</v>
      </c>
      <c r="B94" s="18"/>
      <c r="C94" s="18"/>
      <c r="D94" s="18"/>
      <c r="E94" s="18"/>
      <c r="F94" s="18"/>
    </row>
    <row r="95">
      <c r="A95" s="17">
        <v>94.0</v>
      </c>
      <c r="B95" s="18"/>
      <c r="C95" s="18"/>
      <c r="D95" s="18"/>
      <c r="E95" s="18"/>
      <c r="F95" s="18"/>
    </row>
    <row r="96">
      <c r="A96" s="17">
        <v>95.0</v>
      </c>
      <c r="B96" s="18"/>
      <c r="C96" s="18"/>
      <c r="D96" s="18"/>
      <c r="E96" s="18"/>
      <c r="F96" s="18"/>
    </row>
    <row r="97">
      <c r="A97" s="17">
        <v>96.0</v>
      </c>
      <c r="B97" s="18"/>
      <c r="C97" s="18"/>
      <c r="D97" s="18"/>
      <c r="E97" s="18"/>
      <c r="F97" s="18"/>
    </row>
    <row r="98">
      <c r="A98" s="17">
        <v>97.0</v>
      </c>
      <c r="B98" s="18"/>
      <c r="C98" s="18"/>
      <c r="D98" s="18"/>
      <c r="E98" s="18"/>
      <c r="F98" s="18"/>
    </row>
    <row r="99">
      <c r="A99" s="17">
        <v>98.0</v>
      </c>
      <c r="B99" s="18"/>
      <c r="C99" s="18"/>
      <c r="D99" s="18"/>
      <c r="E99" s="18"/>
      <c r="F99" s="18"/>
    </row>
    <row r="100">
      <c r="A100" s="17">
        <v>99.0</v>
      </c>
      <c r="B100" s="18"/>
      <c r="C100" s="18"/>
      <c r="D100" s="18"/>
      <c r="E100" s="18"/>
      <c r="F100" s="18"/>
    </row>
    <row r="101">
      <c r="A101" s="17">
        <v>100.0</v>
      </c>
      <c r="B101" s="18"/>
      <c r="C101" s="18"/>
      <c r="D101" s="18"/>
      <c r="E101" s="18"/>
      <c r="F101" s="18"/>
    </row>
  </sheetData>
  <hyperlinks>
    <hyperlink r:id="rId1" ref="F4"/>
    <hyperlink r:id="rId2" ref="F13"/>
    <hyperlink r:id="rId3" ref="F14"/>
    <hyperlink r:id="rId4" ref="F16"/>
    <hyperlink r:id="rId5" ref="F22"/>
    <hyperlink r:id="rId6" ref="F37"/>
  </hyperlinks>
  <drawing r:id="rId7"/>
</worksheet>
</file>