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N:\Cosmos\risansi\public\"/>
    </mc:Choice>
  </mc:AlternateContent>
  <xr:revisionPtr revIDLastSave="0" documentId="8_{4A771E66-B19A-4CDA-9D98-484577ECE910}" xr6:coauthVersionLast="47" xr6:coauthVersionMax="47" xr10:uidLastSave="{00000000-0000-0000-0000-000000000000}"/>
  <bookViews>
    <workbookView xWindow="-28920" yWindow="-120" windowWidth="29040" windowHeight="15840" xr2:uid="{3F275F9F-7E0D-48D8-BD10-D0A086450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<sst xmlns="http://schemas.openxmlformats.org/spreadsheetml/2006/main" count="5" uniqueCount="5">
  <si>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Client Code</t>
  </si>
  <si>
    <t>Client Name</t>
  </si>
  <si>
    <t>Month</t>
  </si>
  <si>
    <t>Pump Value</t>
  </si>
  <si>
    <t>Spare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</si>
</sst>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mm\-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1">
    <dxf>
      <numFmt numFmtId="169" formatCode="m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E2486C-8923-41D5-AC51-B6D516609AFC}" name="Table1" displayName="Table1" ref="A1:E15" totalsRowShown="0">
  <autoFilter ref="A1:E15" xr:uid="{36E2486C-8923-41D5-AC51-B6D516609AFC}"/>
  <tableColumns count="5">
    <tableColumn id="1" xr3:uid="{57206BFA-75B0-4A73-8723-5360EFD8859E}" name="Client Code"/>
    <tableColumn id="2" xr3:uid="{38DF799A-8962-4F66-8B67-2FF501035825}" name="Client Name"/>
    <tableColumn id="3" xr3:uid="{62E1D717-7E49-49C1-8266-2B6417526519}" name="Month" dataDxfId="0"/>
    <tableColumn id="4" xr3:uid="{A2965820-0489-44EA-BE08-E16D8052F99B}" name="Pump Value"/>
    <tableColumn id="5" xr3:uid="{A21F8448-749E-4731-9F14-C5A3310E9CC9}" name="Spare Val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5DC78-10FB-4685-B2B7-E6F1476B6811}">
  <dimension ref="A1:E1"/>
  <sheetViews>
    <sheetView tabSelected="1" workbookViewId="0">
      <selection activeCell="I22" sqref="I22"/>
    </sheetView>
  </sheetViews>
  <sheetFormatPr defaultRowHeight="15" x14ac:dyDescent="0.25"/>
  <cols>
    <col min="1" max="1" width="21.5703125" customWidth="1"/>
    <col min="2" max="2" width="18.42578125" customWidth="1"/>
    <col min="3" max="3" width="17" style="1" customWidth="1"/>
    <col min="4" max="4" width="16.5703125" customWidth="1"/>
    <col min="5" max="5" width="1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dataValidations count="1">
    <dataValidation type="date" allowBlank="1" showInputMessage="1" showErrorMessage="1" sqref="C1:C1048576" xr:uid="{8A9DE44A-FD14-44DC-A4E5-C46BBFC1FA6E}">
      <formula1>29221</formula1>
      <formula2>72686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Farhan</dc:creator>
  <cp:lastModifiedBy>Mohammed Farhan</cp:lastModifiedBy>
  <dcterms:created xsi:type="dcterms:W3CDTF">2026-06-02T10:00:57Z</dcterms:created>
  <dcterms:modified xsi:type="dcterms:W3CDTF">2026-06-02T10:07:02Z</dcterms:modified>
</cp:coreProperties>
</file>