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I2" t="inlineStr">
        <is>
          <t>IN PROGRESS</t>
        </is>
      </c>
      <c r="J2" t="inlineStr">
        <is>
          <t>H AIDI</t>
        </is>
      </c>
      <c r="K2" t="n">
        <v>9</v>
      </c>
      <c r="L2" t="n">
        <v>88.90000000000001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82.40000000000001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91.7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33.3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33.3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81.8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IN PROGRESS</t>
        </is>
      </c>
      <c r="J15" t="inlineStr">
        <is>
          <t>H AIDI</t>
        </is>
      </c>
      <c r="K15" t="n">
        <v>7</v>
      </c>
      <c r="L15" t="n">
        <v>28.6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34.4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85.7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71.40000000000001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24</v>
      </c>
      <c r="L32" t="n">
        <v>12.5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6.7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17.9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66.7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16.7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40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N64" t="inlineStr"/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50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D10" t="inlineStr">
        <is>
          <t>H AIDI</t>
        </is>
      </c>
      <c r="E10" t="b">
        <v>0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INSPECTION TAHANAN ISOLASI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WINDING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TAHANAN ISOLASI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INSPECTION TAHANAN WINDING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TAHANAN ISOLASI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INSPECTION TAHANAN WINDING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MSW20HNC10-M103:UNIT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DAN COVER BEARING SISI DE DAN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DAN CLEANING BALL BEARING DE DAN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REGREASING BEARING DAN PENGUKURAN TAHANAN ISOLASI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PENGUKURAN TAHANAN BELITAN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31/08/2026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D67" t="inlineStr">
        <is>
          <t>MSW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MSW20HNC10-M203:UNIT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DAN COVER BEARING SISI DE DAN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DAN CLEANING BALL BEARING DE DAN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REGREASING BEARING DAN PENGUKURAN TAHANAN ISOLASI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PENGUKURAN TAHANAN BELITAN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DAN COVER BEARING SISI DE DAN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DAN CLEANING BALL BEARING DE DAN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REGREASING BEARING DAN PENGUKURAN TAHANAN ISOLASI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PENGUKURAN TAHANAN BELITAN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MSW20HLN20-M101:UNIT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MSW20HLN20-M102:UNIT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D92" t="inlineStr">
        <is>
          <t>H AIDI</t>
        </is>
      </c>
      <c r="E92" t="b">
        <v>0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D93" t="inlineStr">
        <is>
          <t>H AIDI</t>
        </is>
      </c>
      <c r="E93" t="b">
        <v>0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DAN COVER BEARING SISI DE DAN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DAN CLEANING BALL BEARING DE DAN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REGREASING BEARING DAN PENGUKURAN TAHANAN ISOLASI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PENGUKURAN TAHANAN BELITAN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MSW20HLB20AA202:UNIT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MSW20HLN20-M201:UNIT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MSW20HLN20-M202:UNIT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D108" t="inlineStr">
        <is>
          <t>H AIDI</t>
        </is>
      </c>
      <c r="E108" t="b">
        <v>0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D109" t="inlineStr">
        <is>
          <t>H AIDI</t>
        </is>
      </c>
      <c r="E109" t="b">
        <v>0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D110" t="inlineStr">
        <is>
          <t>H AIDI</t>
        </is>
      </c>
      <c r="E110" t="b">
        <v>0</v>
      </c>
      <c r="H110" t="n">
        <v>0</v>
      </c>
    </row>
    <row r="111">
      <c r="A111" t="inlineStr">
        <is>
          <t>WO-100826-0023</t>
        </is>
      </c>
      <c r="B111" t="inlineStr">
        <is>
          <t>MSW20HLN20CL201:UNIT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DAN COVER BEARING SISI DE DAN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DAN CLEANING BALL BEARING DE DAN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REGREASING BEARING DAN PENGUKURAN TAHANAN ISOLASI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PENGUKURAN TAHANAN BELITAN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D120" t="inlineStr">
        <is>
          <t>M ZAINI</t>
        </is>
      </c>
      <c r="E120" t="b">
        <v>0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MSW20HLN10-M101:UNIT 1 SECONDARY AIR FAN 1 LUBE OIL PUMP 1 MOTOR (STAND BY)</t>
        </is>
      </c>
      <c r="C122" t="inlineStr">
        <is>
          <t>31/08/2026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MSW20HLN10-M102:UNIT 1 SECONDARY AIR FAN 1 LUBE OIL PUMP 2 MOTOR (MAIN)</t>
        </is>
      </c>
      <c r="C123" t="inlineStr">
        <is>
          <t>31/08/2026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DAN COVER BEARING SISI DE DAN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DAN CLEANING BALL BEARING DE DAN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REGREASING BEARING DAN PENGUKURAN TAHANAN ISOLASI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PENGUKURAN TAHANAN BELITAN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MSW20HLN10-M201:UNIT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MSW20HLN10-M202:UNIT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TAHANAN ISOLASI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TAHANAN ISOLASI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TAHANAN ISOLASI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TAHANAN ISOLASI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PENGGANTIAN BEARING (JIKA DIPERLUKAN)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TAHANAN ISOLASI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PENGGANTIAN BEARING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TAHANAN ISOLASI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MSW20HDE10-M101:UNIT 1 ESP RAPPING MOTOR (GDRM)</t>
        </is>
      </c>
      <c r="C218" t="inlineStr">
        <is>
          <t>22/08/2026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MSW20HDE10-M102:UNIT 1 ESP RAPPING MOTOR (CERM-1)</t>
        </is>
      </c>
      <c r="C219" t="inlineStr">
        <is>
          <t>22/08/2026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MSW20HDE10-M103:UNIT 1 ESP RAPPING MOTOR (CERM-2)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MSW20HDE10-M104:UNIT 1 ESP RAPPING MOTOR (CERM-3)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MSW20HDE10-M105:UNIT 1 ESP RAPPING MOTOR (CERM-4)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MSW20HDE10-M107:UNIT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MSW20HDE10-M108:UNIT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DAN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TAHANAN ISOLASI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TAHANAN WINDING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MSW20LAC10-M101:MOV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MSW20LAC10AA104:UNIT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MSW20LAC10CT102:UNIT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DAN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TAHANAN ISOLASI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TAHANAN WINDING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MSW20LAC10-M201:MOV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MSW20LAC10AA204:UNIT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D280" t="inlineStr">
        <is>
          <t>AMP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C285" t="inlineStr">
        <is>
          <t>31/08/2026</t>
        </is>
      </c>
      <c r="D285" t="inlineStr">
        <is>
          <t>JAPA</t>
        </is>
      </c>
      <c r="E285" t="b">
        <v>1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C286" t="inlineStr">
        <is>
          <t>31/08/2026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C287" t="inlineStr">
        <is>
          <t>31/08/2026</t>
        </is>
      </c>
      <c r="D287" t="inlineStr">
        <is>
          <t>JAPA</t>
        </is>
      </c>
      <c r="E287" t="b">
        <v>1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C288" t="inlineStr">
        <is>
          <t>31/08/2026</t>
        </is>
      </c>
      <c r="D288" t="inlineStr">
        <is>
          <t>JAPA</t>
        </is>
      </c>
      <c r="E288" t="b">
        <v>1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C294" t="inlineStr">
        <is>
          <t>22/08/2026</t>
        </is>
      </c>
      <c r="D294" t="inlineStr">
        <is>
          <t>MSW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D299" t="inlineStr">
        <is>
          <t>M ZAINI</t>
        </is>
      </c>
      <c r="E299" t="b">
        <v>0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D300" t="inlineStr">
        <is>
          <t>M ZAINI</t>
        </is>
      </c>
      <c r="E300" t="b">
        <v>0</v>
      </c>
      <c r="H300" t="n">
        <v>0</v>
      </c>
    </row>
    <row r="301">
      <c r="A301" t="inlineStr">
        <is>
          <t>WO-100826-0040</t>
        </is>
      </c>
      <c r="B301" t="inlineStr">
        <is>
          <t>TEST TAHANAN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INSPECTION TAHANAN ISOLASI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INSPECTION TAHANAN ISOLASI BUS BAR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PENGUKURAN TAHANAN MOTOR CHARGING, CLOSING DAN TRIPPING COIL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INDIKATOR DAN LAMPU PANEL SWITCH GEAR GCB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PENGETESAN POWER DC UNTUK SUPPLY CONTROL 6,3 KV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INSPECTION DAN CLEANING TERMINASI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DAN PENGUJIAN RELAY PROTEKSI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TAHANAN ISOLASI BUS BAR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CEK KEBOCORAN DAN KELEMBAPAN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CONTACT RESISTANCE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INSPECTION ISOLATION RESISTANCE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DISASSEMBLY BRACKET GENERATOR SISI FRONT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DISASSEMBLY BRACKET GENERATOR SISI REAR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OIL DEFLECTOR BEARING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CLEANING BODY GENERATOR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CLEANING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BOLT &amp; NUT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OIL DEFLECTOR BEARING 3 &amp; 4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SHROUD &amp; FAN BLADE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STATOR GENERATOR (IR, PI)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GENERATOR (IR, PI, RSO)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FLEXIBLE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BRUSH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TAHANAN ISOLASI GENERATOR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HEATER NEUTRAL SIDE CUBICLE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HEATER LINE SIDE CUBICLE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OIL DEFLECTOR BEARING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ASSEMBLY BRACKET SISI FRONT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BRACKET SISI REAR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PENGUKURAN TAHANAN RESISTOR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&amp; CLEANING PT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&amp; CLEANING CT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PENGUKURAN TAHANAN ISOLASI PERMANEN MAGNET GENERATOR (PMG)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DIODA EXCITER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TERMINASI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GROUNDING SYSTEM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FUSE PANEL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DISCONNECTING SWITCH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TRAFO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ISOLATOR BUSHING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TERMINASI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TEST TAHANAN ISOLASI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HEATER BUSDUCT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INSPECTION BOLT BUSBAR, FLANGE &amp; INSPECTION HOLE BUSDUCT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SILICA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CEK KEBOCORAN DAN KELEMBAPAN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CONTACT RESISTANCE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INSPECTION ISOLATION RESISTANCE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CLEANING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WO-100826-0042</t>
        </is>
      </c>
      <c r="B366" t="inlineStr">
        <is>
          <t>INSPECTION ISOLATOR BUSHING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WO-100826-0042</t>
        </is>
      </c>
      <c r="B367" t="inlineStr">
        <is>
          <t>INSPECTION TERMINASI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CLEANING BUSHING CONNECTION HV &amp; LV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DAN CLEANING PANEL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INSPECTION SILICAGEL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KEBOCORAN MINYAK TRAFO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PROTECTIVE DEVICE TEST DAN RESET TRAFO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PANEL TAP CHANGER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INSPECTION TAHANAN ISOLASI WINDING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RDS TEST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MECHANICAL RELAY TEST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INSPECTION DISCONNECTING SWITCH NETRAL GROUNDING RESISTANCE (NGR)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INSPECTION TRAFO NETRAL GROUNDING RESISTANCE (NGR)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ISOLATOR BUSHING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TERMINASI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GROUNDING SYSTEM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HEATER BUSDUCT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BOLT BUSBAR, FLANGE &amp; INSPECTION HOLE BUSDUCT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WO-100826-0042</t>
        </is>
      </c>
      <c r="B385" t="inlineStr">
        <is>
          <t>INSPECTION SILICA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CEK KEBOCORAN DAN KELEMBAPAN BUSDUCT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WO-100826-0042</t>
        </is>
      </c>
      <c r="B387" t="inlineStr">
        <is>
          <t>INSPECTION CONTACT RESISTANCE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INSPECTION ISOLATION RESISTANCE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CLEANING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MSW20BBA10GS101:UNIT 1 SWITCHGEAR 6.6KV INCOMING PANEL (MV UAT 2 CB9)</t>
        </is>
      </c>
      <c r="C390" t="inlineStr">
        <is>
          <t>22/08/2026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MSW20BBA10GS102:UNIT 1 SWITCHGEAR 6,6KV UNIT 1 OUTGOING FEEDER 1 PA FAN 1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WO-100826-0043</t>
        </is>
      </c>
      <c r="B392" t="inlineStr">
        <is>
          <t>MSW20BBA10GS103:UNIT 1 SWITCHGEAR 6,6KV UNIT 1 OUTGOING FEEDER 2 PA FAN 2</t>
        </is>
      </c>
      <c r="D392" t="inlineStr">
        <is>
          <t>JAPA</t>
        </is>
      </c>
      <c r="E392" t="b">
        <v>0</v>
      </c>
      <c r="H392" t="n">
        <v>0</v>
      </c>
    </row>
    <row r="393">
      <c r="A393" t="inlineStr">
        <is>
          <t>WO-100826-0043</t>
        </is>
      </c>
      <c r="B393" t="inlineStr">
        <is>
          <t>MSW20BBA10GS104:UNIT 1 SWITCHGEAR 6,6KV UNIT 1 OUTGOING FEEDER 3 SA FAN 1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WO-100826-0043</t>
        </is>
      </c>
      <c r="B394" t="inlineStr">
        <is>
          <t>MSW20BBA10GS105:UNIT 1 SWITCHGEAR 6,6KV UNIT 1 OUTGOING FEEDER 4 SA FAN 2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WO-100826-0043</t>
        </is>
      </c>
      <c r="B395" t="inlineStr">
        <is>
          <t>MSW20BBA10GS106:UNIT 1 SWITCHGEAR 6,6KV UNIT 1 OUTGOING FEEDER 5 ID FAN 1</t>
        </is>
      </c>
      <c r="D395" t="inlineStr">
        <is>
          <t>JAPA</t>
        </is>
      </c>
      <c r="E395" t="b">
        <v>0</v>
      </c>
      <c r="H395" t="n">
        <v>0</v>
      </c>
    </row>
    <row r="396">
      <c r="A396" t="inlineStr">
        <is>
          <t>WO-100826-0043</t>
        </is>
      </c>
      <c r="B396" t="inlineStr">
        <is>
          <t>MSW20BBA10GS107:UNIT 1 SWITCHGEAR 6,6KV UNIT 1 OUTGOING FEEDER 6 ID FAN 2</t>
        </is>
      </c>
      <c r="D396" t="inlineStr">
        <is>
          <t>JAPA</t>
        </is>
      </c>
      <c r="E396" t="b">
        <v>0</v>
      </c>
      <c r="H396" t="n">
        <v>0</v>
      </c>
    </row>
    <row r="397">
      <c r="A397" t="inlineStr">
        <is>
          <t>WO-100826-0043</t>
        </is>
      </c>
      <c r="B397" t="inlineStr">
        <is>
          <t>MSW20BBA10GS108:UNIT 1 SWITCHGEAR 6,6KV UNIT 1 OUTGOING FEEDER 8 BF PUMP 1</t>
        </is>
      </c>
      <c r="D397" t="inlineStr">
        <is>
          <t>JAPA</t>
        </is>
      </c>
      <c r="E397" t="b">
        <v>0</v>
      </c>
      <c r="H397" t="n">
        <v>0</v>
      </c>
    </row>
    <row r="398">
      <c r="A398" t="inlineStr">
        <is>
          <t>WO-100826-0043</t>
        </is>
      </c>
      <c r="B398" t="inlineStr">
        <is>
          <t>MSW20BBA10GS109:UNIT 1 SWITCHGEAR 6,6KV UNIT 1 OUTGOING FEEDER 9 BF PUMP 2</t>
        </is>
      </c>
      <c r="D398" t="inlineStr">
        <is>
          <t>JAPA</t>
        </is>
      </c>
      <c r="E398" t="b">
        <v>0</v>
      </c>
      <c r="H398" t="n">
        <v>0</v>
      </c>
    </row>
    <row r="399">
      <c r="A399" t="inlineStr">
        <is>
          <t>WO-100826-0043</t>
        </is>
      </c>
      <c r="B399" t="inlineStr">
        <is>
          <t>MSW20BBA10GS110:UNIT 1 SWITCHGEAR 6,6KV UNIT 1 OUTGOING FEEDER 7 CW PUMP 3</t>
        </is>
      </c>
      <c r="D399" t="inlineStr">
        <is>
          <t>JAPA</t>
        </is>
      </c>
      <c r="E399" t="b">
        <v>0</v>
      </c>
      <c r="H399" t="n">
        <v>0</v>
      </c>
    </row>
    <row r="400">
      <c r="A400" t="inlineStr">
        <is>
          <t>WO-100826-0043</t>
        </is>
      </c>
      <c r="B400" t="inlineStr">
        <is>
          <t>MSW20BBA10GS111:UNIT 1 SWITCHGEAR 6,6KV UNIT 1 OUTGOING FEEDER 11 CW PUMP 4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WO-100826-0043</t>
        </is>
      </c>
      <c r="B401" t="inlineStr">
        <is>
          <t>MSW20BBA10GS112:UNIT 1 SWITCHGEAR 6,6KV UNIT 1 OUTGOING FEEDER 12 CW PUMP 5</t>
        </is>
      </c>
      <c r="D401" t="inlineStr">
        <is>
          <t>JAPA</t>
        </is>
      </c>
      <c r="E401" t="b">
        <v>0</v>
      </c>
      <c r="H401" t="n">
        <v>0</v>
      </c>
    </row>
    <row r="402">
      <c r="A402" t="inlineStr">
        <is>
          <t>WO-100826-0043</t>
        </is>
      </c>
      <c r="B402" t="inlineStr">
        <is>
          <t>MSW20BBA10GS113:UNIT 1 SWITCHGEAR 6,6KV UNIT 1 TRAFO FEEDER</t>
        </is>
      </c>
      <c r="D402" t="inlineStr">
        <is>
          <t>JAPA</t>
        </is>
      </c>
      <c r="E402" t="b">
        <v>0</v>
      </c>
      <c r="H402" t="n">
        <v>0</v>
      </c>
    </row>
    <row r="403">
      <c r="A403" t="inlineStr">
        <is>
          <t>WO-100826-0043</t>
        </is>
      </c>
      <c r="B403" t="inlineStr">
        <is>
          <t>UNIT 1 SWITCHGEAR 6,6KV UNIT 1 ADAPTER</t>
        </is>
      </c>
      <c r="D403" t="inlineStr">
        <is>
          <t>JAPA</t>
        </is>
      </c>
      <c r="E403" t="b">
        <v>0</v>
      </c>
      <c r="H403" t="n">
        <v>0</v>
      </c>
    </row>
    <row r="404">
      <c r="A404" t="inlineStr">
        <is>
          <t>WO-100826-0043</t>
        </is>
      </c>
      <c r="B404" t="inlineStr">
        <is>
          <t>MSW20BBA10GS114:UNIT 1 SWITCHGEAR 6,6KV METERING (L10)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INCOMMING GENERATOR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INCOMMING GENERATOR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3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4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OUTGOING TRAFO 1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OUTGOING TRAFO 2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MSW00BBA10CE201:MV COMMON METERING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MSW00BBA10GH201:SWITCHGEAR 6.6KV COMMON BUSTIE RIGHT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MSW00BBA10GH202:SWITCHGEAR 6.6KV COMMON BUSTIE LEFT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MSW00BBA10GH203:SWITCHGEAR 6.6KV COMMON TRAFO FEEDER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CONDENSATE PRESSURE TO BYPASS SPRAY PRESSURE TRANSMITTER (20LCE40CP001)</t>
        </is>
      </c>
      <c r="C415" t="inlineStr">
        <is>
          <t>31/08/2026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CONDENSATE PRESSURE TO BYPASS SPRAY PRESSURE TRANSMITTER (20LCE40CP002)</t>
        </is>
      </c>
      <c r="C416" t="inlineStr">
        <is>
          <t>31/08/2026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(20LCE40CP003)</t>
        </is>
      </c>
      <c r="C417" t="inlineStr">
        <is>
          <t>31/08/2026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ACTUATOR TURBINE EXTRACTION III TO DEAERATOR CV 10LBD20AA210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ACTUATOR MOV TURBINE STOP VALVE UNIT 1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MOV PREHEATING 1 TURBINE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ACTUATOR MOV PREHEATING 2 TURBINE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EXTRACTION II TO LPH2 TEMPERATURE TRANSMITTER (20LBD30CT001)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TURBINE EXTRACTION III TO DEAERATOR TEMPERATURE TRANSMITTER (20LBD20CT001)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 TO LPH1 TEMPERATURE TRANSMITTER (20LBD10CT001)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MSW20MAA10CP302 : UNIT 1 TURBINE BEHIND CONTROL STAGE PRESSURE TRANSMITTER (20MAA10CP001)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MSW20MAA10CP303 : UNIT 1 TURBINE EXHAUST PRESSURE TRANSMITTER (20MAA10CP002)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MSW20MAA10CP304 : UNIT 1 TURBINE EXHAUST PRESSURE TRANSMITTER (20MAA10CP003)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MSW20MAA10CP305 : UNIT 1 TURBINE EXHAUST PRESSURE TRANSMITTER (20MAA10CP004)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MSW20MAA10CP306 : UNIT 1 TURBINE BEHIND CONTROL STAGE PRESSURE TRANSMITTER (20MAA10CP005)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MOV TURBINE STEAM EXTRACTION-1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MOV TURBINE STEAM EXTRACTION-2</t>
        </is>
      </c>
      <c r="C431" t="inlineStr">
        <is>
          <t>29/8/2026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TURBINE CASING TEMPERATURE - INSIDE TRANSMITTER 10MAA10CT012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TURBINE CASING TEMPERATURE - CENTER TRANSMITTER 10MAA10CT013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DEAERATOR PRDS OUTLET TO EXTRACTION I - DEAERATOR I/L TEMP TRANSMITTER 10LBD11CT002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DEAERATOR PRDS OUTLET TO EXTRACTION I - DEAERATOR I/L TEMP TRANSMITTER 10LBD11CT001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DEAERATOR PRDS TO OUTLET EXTRACTION TRANSMITTER 10LBD11CP001</t>
        </is>
      </c>
      <c r="D436" t="inlineStr">
        <is>
          <t>M TOHER</t>
        </is>
      </c>
      <c r="E436" t="b">
        <v>0</v>
      </c>
      <c r="H436" t="n">
        <v>0</v>
      </c>
    </row>
    <row r="437">
      <c r="A437" t="inlineStr">
        <is>
          <t>WO-100826-0045</t>
        </is>
      </c>
      <c r="B437" t="inlineStr">
        <is>
          <t>DEAERATOR PRDS TO OUTLET EXTRACTION II TRANSMITTER 10LBD11CP002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FEEDWATER STORAGE TANK PRESSURE TRANSMITTER 10LAA20CP001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CONTROL VALVE LPH-1</t>
        </is>
      </c>
      <c r="C439" t="inlineStr">
        <is>
          <t>29/8/2026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CONTROL VALVE LPH-2</t>
        </is>
      </c>
      <c r="C440" t="inlineStr">
        <is>
          <t>29/8/2026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LP HEATER 2 TRANSMITTER 10LCC40CL001</t>
        </is>
      </c>
      <c r="D441" t="inlineStr">
        <is>
          <t>M TOHER</t>
        </is>
      </c>
      <c r="E441" t="b">
        <v>0</v>
      </c>
      <c r="H441" t="n">
        <v>0</v>
      </c>
    </row>
    <row r="442">
      <c r="A442" t="inlineStr">
        <is>
          <t>WO-100826-0045</t>
        </is>
      </c>
      <c r="B442" t="inlineStr">
        <is>
          <t>LP HEATER 2 TRANSMITTER 10LCC40CL002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LPH II - TUBE SIDE OUTLET TO DEAERATOR TEMP TRANSMITTER 10LCC20CT001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FEEDWATER STORAGE TANK TRANSMITTER 10LAA20CT001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CYCLE MAKE UP PUMP DEAERATOR TRANSMITTER 10HGC20CF001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DEAERATOR TANK LEVEL 1 TRANSMITTER 10LAA20CL001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DEAERATOR TANK LEVEL 2 TRANSMITTER 10LAA20CL002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DEAERATOR TANK LEVEL 3 TRANSMITTER 10LAA20CL003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TURBINE EXTRACTION III TO DEAERATOR PRESSURE TRANSMITTER 10LBD20CP001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TURBINE EXTRACTION III TO LPH PRESSURE TRANSMITTER 10LBD30CP001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TURBINE EXTRACTION 1 TO PNEUMATIC OPERATED VALVE PRESSURE TRANSMITTER 10LBS10CP001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LP HEATER 1 TRANSMITTER 10LCC30CL001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LP HEATER 1 TRANSMITTER 10LCC30CL002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FLOW CONDESATE TO LP HEATER 1 TRANSMITTER 10LCA40CF001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CONDENSATE TO LP HEATER TRANSMITTER 10LCA40CF001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WO-100826-0046</t>
        </is>
      </c>
      <c r="B456" t="inlineStr">
        <is>
          <t>MSW00CYE10GH101 : ALARM SYSTEM ADMIN BUILDING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MSW00CYE10GH102 : ALARM SYSTEM DG SHEET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MSW00CYE10GH103 : PANEL MAIN FIRE ALARM SYSTEM</t>
        </is>
      </c>
      <c r="D458" t="inlineStr">
        <is>
          <t>JHON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MSW00CYE10GH104 : ALARM SYSTEM DM MCC ROOM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MSW00CYE10GH105 : ALARM SYSTEM CHP MCC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MSW00CYE10GH106 : ALARM SYSTEM AHP MCC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MSW00CYE10GH107 : ALARM SYSTEM COOLING WATER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MSW00CYE10GH108 : ALARM SYSTEM DM/RW.FW TW PUMP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MSW00CYE10GH109 : ALARM SYSTEM WORKSHOP OFFICE ROOM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MSW00CYE10GH110 : ALARM SYSTEM SWAS ROOM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MSW00CYE10GH111 : ALARM SYSTEM STG BUILDING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MSW00CYE10GH113 : ALARM SYSTEM SWITCHYARD BUILDING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MSW00CYE10GH114 : ALARM SYSTEM REMOTE SUBSTATION BUILDING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WO-100826-0047</t>
        </is>
      </c>
      <c r="B469" t="inlineStr">
        <is>
          <t>INSPECTION AND CALIBRATION OXYGEN ANALYZER</t>
        </is>
      </c>
      <c r="C469" t="inlineStr">
        <is>
          <t>22/08/2026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WO-100826-0047</t>
        </is>
      </c>
      <c r="B470" t="inlineStr">
        <is>
          <t>P.A APH OUTLET FLOW DP TRANSMITTER 10HLA15CF001</t>
        </is>
      </c>
      <c r="C470" t="inlineStr">
        <is>
          <t>29/08/2026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WO-100826-0047</t>
        </is>
      </c>
      <c r="B471" t="inlineStr">
        <is>
          <t>P.A APH OUTLET FLOW DP TRANSMITTER 10HLA15CF002</t>
        </is>
      </c>
      <c r="C471" t="inlineStr">
        <is>
          <t>29/08/2026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WO-100826-0047</t>
        </is>
      </c>
      <c r="B472" t="inlineStr">
        <is>
          <t>P.A APH OUTLET PRESSURE TRANSMITTER 10HLA15CP001</t>
        </is>
      </c>
      <c r="C472" t="inlineStr">
        <is>
          <t>29/08/2026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AIR SUB1 FLOW DP TRANSMITTER 10HJL10CF010</t>
        </is>
      </c>
      <c r="C473" t="inlineStr">
        <is>
          <t>31/08/2026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AIR SUB2 FLOW DP TRANSMITTER 10HJL11CF010</t>
        </is>
      </c>
      <c r="C474" t="inlineStr">
        <is>
          <t>22/08/2026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WO-100826-0048</t>
        </is>
      </c>
      <c r="B475" t="inlineStr">
        <is>
          <t>SA APH OUTLET FLOW TRANSMITTER 10HLA25CF001</t>
        </is>
      </c>
      <c r="C475" t="inlineStr">
        <is>
          <t>22/08/2026</t>
        </is>
      </c>
      <c r="D475" t="inlineStr">
        <is>
          <t>FERRYUS</t>
        </is>
      </c>
      <c r="E475" t="b">
        <v>1</v>
      </c>
      <c r="H475" t="n">
        <v>0</v>
      </c>
    </row>
    <row r="476">
      <c r="A476" t="inlineStr">
        <is>
          <t>WO-100826-0048</t>
        </is>
      </c>
      <c r="B476" t="inlineStr">
        <is>
          <t>SA APH OUTLET FLOW TRANSMITTER 10HLA25CF002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SA APH OUTLET PRESSURE TRANSMITTER 10HLA25CP001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UNIT 1 SECONDARY AIR FAN IGV SUB 1 20HJL10AA010</t>
        </is>
      </c>
      <c r="D478" t="inlineStr">
        <is>
          <t>FERRYUS</t>
        </is>
      </c>
      <c r="E478" t="b">
        <v>0</v>
      </c>
      <c r="H478" t="n">
        <v>0</v>
      </c>
    </row>
    <row r="479">
      <c r="A479" t="inlineStr">
        <is>
          <t>WO-100826-0048</t>
        </is>
      </c>
      <c r="B479" t="inlineStr">
        <is>
          <t>UNIT 1 SECONDARY AIR FAN IGV SUB 2 20HJL11AA010</t>
        </is>
      </c>
      <c r="D479" t="inlineStr">
        <is>
          <t>FERRYUS</t>
        </is>
      </c>
      <c r="E479" t="b">
        <v>0</v>
      </c>
      <c r="H479" t="n">
        <v>0</v>
      </c>
    </row>
    <row r="480">
      <c r="A480" t="inlineStr">
        <is>
          <t>WO-100826-0048</t>
        </is>
      </c>
      <c r="B480" t="inlineStr">
        <is>
          <t>UNIT 1 SECONDARY AIR FAN IGV SA CONTROL DAMPER 20HLA25AA010</t>
        </is>
      </c>
      <c r="D480" t="inlineStr">
        <is>
          <t>FERRYUS</t>
        </is>
      </c>
      <c r="E480" t="b">
        <v>0</v>
      </c>
      <c r="H480" t="n">
        <v>0</v>
      </c>
    </row>
    <row r="481">
      <c r="A481" t="inlineStr">
        <is>
          <t>WO-100826-0049</t>
        </is>
      </c>
      <c r="B481" t="inlineStr">
        <is>
          <t>PM PC OWS</t>
        </is>
      </c>
      <c r="D481" t="inlineStr">
        <is>
          <t>JHON</t>
        </is>
      </c>
      <c r="E481" t="b">
        <v>0</v>
      </c>
      <c r="H481" t="n">
        <v>0</v>
      </c>
    </row>
    <row r="482">
      <c r="A482" t="inlineStr">
        <is>
          <t>WO-100826-0049</t>
        </is>
      </c>
      <c r="B482" t="inlineStr">
        <is>
          <t>PM PC EWS</t>
        </is>
      </c>
      <c r="D482" t="inlineStr">
        <is>
          <t>JHON</t>
        </is>
      </c>
      <c r="E482" t="b">
        <v>0</v>
      </c>
      <c r="H482" t="n">
        <v>0</v>
      </c>
    </row>
    <row r="483">
      <c r="A483" t="inlineStr">
        <is>
          <t>WO-100826-0049</t>
        </is>
      </c>
      <c r="B483" t="inlineStr">
        <is>
          <t>PM panel RIO</t>
        </is>
      </c>
      <c r="D483" t="inlineStr">
        <is>
          <t>JHON</t>
        </is>
      </c>
      <c r="E483" t="b">
        <v>0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VENTING ISOLATION VALVE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VENTING REGULATING VALVE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INSPECTION &amp; CALIBRATION STEAM DRUM CBD ISOLATION VALVE</t>
        </is>
      </c>
      <c r="C486" t="inlineStr">
        <is>
          <t>31/08/2026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MOV CBD REGULATING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IBD ISOLATION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MOV IBD REGULATING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LEVEL TRANSMITTER 10HAD10CL001</t>
        </is>
      </c>
      <c r="C490" t="inlineStr">
        <is>
          <t>31/08/2026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DRUM LEVEL TRANSMITTER 10HAD10CL002</t>
        </is>
      </c>
      <c r="C491" t="inlineStr">
        <is>
          <t>31/08/2026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WO-100826-0050</t>
        </is>
      </c>
      <c r="B492" t="inlineStr">
        <is>
          <t>DRUM LEVEL TRANSMITTER 10HAD10CL003</t>
        </is>
      </c>
      <c r="C492" t="inlineStr">
        <is>
          <t>31/08/2026</t>
        </is>
      </c>
      <c r="D492" t="inlineStr">
        <is>
          <t>JHON</t>
        </is>
      </c>
      <c r="E492" t="b">
        <v>1</v>
      </c>
      <c r="H492" t="n">
        <v>0</v>
      </c>
    </row>
    <row r="493">
      <c r="A493" t="inlineStr">
        <is>
          <t>WO-100826-0050</t>
        </is>
      </c>
      <c r="B493" t="inlineStr">
        <is>
          <t>DRUM PRESSURE TRANSMITTER 10HAD10CP002</t>
        </is>
      </c>
      <c r="C493" t="inlineStr">
        <is>
          <t>31/08/2026</t>
        </is>
      </c>
      <c r="D493" t="inlineStr">
        <is>
          <t>JHON</t>
        </is>
      </c>
      <c r="E493" t="b">
        <v>1</v>
      </c>
      <c r="H493" t="n">
        <v>0</v>
      </c>
    </row>
    <row r="494">
      <c r="A494" t="inlineStr">
        <is>
          <t>WO-100826-0050</t>
        </is>
      </c>
      <c r="B494" t="inlineStr">
        <is>
          <t>DRUM PRESSURE TRANSMITTER 10HAD10CP003</t>
        </is>
      </c>
      <c r="C494" t="inlineStr">
        <is>
          <t>31/08/2026</t>
        </is>
      </c>
      <c r="D494" t="inlineStr">
        <is>
          <t>JHON</t>
        </is>
      </c>
      <c r="E494" t="b">
        <v>1</v>
      </c>
      <c r="H494" t="n">
        <v>0</v>
      </c>
    </row>
    <row r="495">
      <c r="A495" t="inlineStr">
        <is>
          <t>WO-100826-0050</t>
        </is>
      </c>
      <c r="B495" t="inlineStr">
        <is>
          <t>DRUM PRESSURE TRANSMITTER 10HAD10CP001</t>
        </is>
      </c>
      <c r="C495" t="inlineStr">
        <is>
          <t>31/08/2026</t>
        </is>
      </c>
      <c r="D495" t="inlineStr">
        <is>
          <t>JHON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COMBUSTER ASH DRAIN 1 (BED ASH COOLER DRAIN) MOV 10HHC01AA001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COMBUSTER ASH DRAIN 2 (EMERGENCY ASH DRAIN) MOV 10HHC01AA002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LIMESTONE GATE VALVE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ACTUATOR BED MATERIAL DISCHARGE GATE VALVE 10ETG31AA01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COMBUSTOR LOWER PRESSURE TRANSMITTER 10HHC01CP001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MSW20HHC10CP102 : UNIT 1 COMBUSTOR DP WITH GRATE 10HHC01CP011</t>
        </is>
      </c>
      <c r="C501" t="inlineStr">
        <is>
          <t>29/8/2026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MSW20HHC10CP103 : UNIT 1 COMBUSTOR UPPER DP 10HHC01CP012</t>
        </is>
      </c>
      <c r="C502" t="inlineStr">
        <is>
          <t>29/8/2026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AIR COMBUSTOR AT LEVEL PRES TRANSMITTER 10HHC01CP060</t>
        </is>
      </c>
      <c r="C503" t="inlineStr">
        <is>
          <t>29/8/2026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MSW20HHC10CT101 : UNIT 1 COMBUSTOR LOWER TEMP 10HHC01CT011</t>
        </is>
      </c>
      <c r="C504" t="inlineStr">
        <is>
          <t>29/8/2026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WO-100826-0051</t>
        </is>
      </c>
      <c r="B505" t="inlineStr">
        <is>
          <t>MSW20HHC10CT102 : UNIT 1 COMBUSTOR LOWER TEMP 10HHC01CT012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MSW20HHC10CT103 : UNIT 1 COMBUSTOR LOWER TEMP 10HHC01CT013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WO-100826-0051</t>
        </is>
      </c>
      <c r="B507" t="inlineStr">
        <is>
          <t>MSW20HHC10CT104 : UNIT 1 COMBUSTOR MIDDLE TEMP 10HHC01CT041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MSW20HHC10CT105 : UNIT 1 COMBUSTOR MIDDLE TEMP 10HHC01CT042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MSW20HHC10CT106 : UNIT 1 COMBUSTOR MIDDLE TEMP 10HHC01CT043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INLET BACKPASS PRESSURE TRANSMITTER 10HBK01CP003</t>
        </is>
      </c>
      <c r="C510" t="inlineStr">
        <is>
          <t>22/08/2026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WO-100826-0051</t>
        </is>
      </c>
      <c r="B511" t="inlineStr">
        <is>
          <t>INLET BACKPASS PRESSURE TRANSMITTER 10HBK01CP002</t>
        </is>
      </c>
      <c r="C511" t="inlineStr">
        <is>
          <t>22/08/2026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WO-100826-0051</t>
        </is>
      </c>
      <c r="B512" t="inlineStr">
        <is>
          <t>INLET BACKPASS PRESSURE TRANSMITTER 10HBK01CP001</t>
        </is>
      </c>
      <c r="C512" t="inlineStr">
        <is>
          <t>22/08/2026</t>
        </is>
      </c>
      <c r="D512" t="inlineStr">
        <is>
          <t>M TOHER</t>
        </is>
      </c>
      <c r="E512" t="b">
        <v>1</v>
      </c>
      <c r="H512" t="n">
        <v>0</v>
      </c>
    </row>
    <row r="513">
      <c r="A513" t="inlineStr">
        <is>
          <t>WO-100826-0051</t>
        </is>
      </c>
      <c r="B513" t="inlineStr">
        <is>
          <t>BACKPASS PRESSURE AFTER LT SH TRANSMITTER 10HBK01CP030</t>
        </is>
      </c>
      <c r="C513" t="inlineStr">
        <is>
          <t>22/08/2026</t>
        </is>
      </c>
      <c r="D513" t="inlineStr">
        <is>
          <t>M TOHER</t>
        </is>
      </c>
      <c r="E513" t="b">
        <v>1</v>
      </c>
      <c r="H513" t="n">
        <v>0</v>
      </c>
    </row>
    <row r="514">
      <c r="A514" t="inlineStr">
        <is>
          <t>WO-100826-0051</t>
        </is>
      </c>
      <c r="B514" t="inlineStr">
        <is>
          <t>BACKPASS PRESSURE AFTER ECO TRANSMITTER 10HBK01CP050</t>
        </is>
      </c>
      <c r="C514" t="inlineStr">
        <is>
          <t>31/08/2026</t>
        </is>
      </c>
      <c r="D514" t="inlineStr">
        <is>
          <t>M TOHER</t>
        </is>
      </c>
      <c r="E514" t="b">
        <v>1</v>
      </c>
      <c r="H514" t="n">
        <v>0</v>
      </c>
    </row>
    <row r="515">
      <c r="A515" t="inlineStr">
        <is>
          <t>WO-100826-0052</t>
        </is>
      </c>
      <c r="B515" t="inlineStr">
        <is>
          <t>MSW20HDF10CP102 : UNIT 1 BACKPASS INLET PRESSURE</t>
        </is>
      </c>
      <c r="C515" t="inlineStr">
        <is>
          <t>22/08/2026</t>
        </is>
      </c>
      <c r="D515" t="inlineStr">
        <is>
          <t>M TOHER</t>
        </is>
      </c>
      <c r="E515" t="b">
        <v>1</v>
      </c>
      <c r="H515" t="n">
        <v>0</v>
      </c>
    </row>
    <row r="516">
      <c r="A516" t="inlineStr">
        <is>
          <t>WO-100826-0052</t>
        </is>
      </c>
      <c r="B516" t="inlineStr">
        <is>
          <t>CYCLONE TO SEALPOT PRESSURE TRANSMITTER 10HDF01CP001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WO-100826-0052</t>
        </is>
      </c>
      <c r="B517" t="inlineStr">
        <is>
          <t>MSW20HDF10CT101 : UNIT 1 BACKPASS INLET TEMPERATURE</t>
        </is>
      </c>
      <c r="D517" t="inlineStr">
        <is>
          <t>M TOHER</t>
        </is>
      </c>
      <c r="E517" t="b">
        <v>0</v>
      </c>
      <c r="H517" t="n">
        <v>0</v>
      </c>
    </row>
    <row r="518">
      <c r="A518" t="inlineStr">
        <is>
          <t>WO-100826-0052</t>
        </is>
      </c>
      <c r="B518" t="inlineStr">
        <is>
          <t>MSW20HDF10CT102 : UNIT 1 CYCLONE OUTLET TEMP 10HNA01CT001</t>
        </is>
      </c>
      <c r="D518" t="inlineStr">
        <is>
          <t>M TOHER</t>
        </is>
      </c>
      <c r="E518" t="b">
        <v>0</v>
      </c>
      <c r="H518" t="n">
        <v>0</v>
      </c>
    </row>
    <row r="519">
      <c r="A519" t="inlineStr">
        <is>
          <t>WO-100826-0052</t>
        </is>
      </c>
      <c r="B519" t="inlineStr">
        <is>
          <t>MSW20HDF10CT103 : UNIT 1 BACKPASS INLET TEMPERATURE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MSW20HDF10CT104 : UNIT 1 CYCLONE INLET TEMPERATURE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WO-100826-0053</t>
        </is>
      </c>
      <c r="B521" t="inlineStr">
        <is>
          <t>ACTUATOR DAMPER SEALPOT BLOWER 1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WO-100826-0053</t>
        </is>
      </c>
      <c r="B522" t="inlineStr">
        <is>
          <t>ACTUATOR DAMPER SEALPOT BLOWER 2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WO-100826-0053</t>
        </is>
      </c>
      <c r="B523" t="inlineStr">
        <is>
          <t>CALIBRATION PRESSURE TRANSMITTER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CALIBRATION TEMPERATURE TRANSMITTER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ERV PRESSURE SWITCH 10LBA20CP502</t>
        </is>
      </c>
      <c r="C525" t="inlineStr">
        <is>
          <t>22/08/2026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TEMP TRANSMITTER 10LBA10CT001</t>
        </is>
      </c>
      <c r="C526" t="inlineStr">
        <is>
          <t>22/08/2026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INSPECTION AND CALIBRATION TEMP TRANSMITTER 10LBA10CT002</t>
        </is>
      </c>
      <c r="D527" t="inlineStr">
        <is>
          <t>M ZAINI</t>
        </is>
      </c>
      <c r="E527" t="b">
        <v>0</v>
      </c>
      <c r="H527" t="n">
        <v>0</v>
      </c>
    </row>
    <row r="528">
      <c r="A528" t="inlineStr">
        <is>
          <t>WO-100826-0054</t>
        </is>
      </c>
      <c r="B528" t="inlineStr">
        <is>
          <t>INSPECTION AND CALIBRATION TEMP TRANSMITTER 10LBA10CT003</t>
        </is>
      </c>
      <c r="D528" t="inlineStr">
        <is>
          <t>M ZAINI</t>
        </is>
      </c>
      <c r="E528" t="b">
        <v>0</v>
      </c>
      <c r="H528" t="n">
        <v>0</v>
      </c>
    </row>
    <row r="529">
      <c r="A529" t="inlineStr">
        <is>
          <t>WO-100826-0054</t>
        </is>
      </c>
      <c r="B529" t="inlineStr">
        <is>
          <t>ACTUATOR MAIN STEAM LINE (START UP BYPASS) TO DEAERATOR PRDS I/L CV 10LBH10AA210</t>
        </is>
      </c>
      <c r="D529" t="inlineStr">
        <is>
          <t>M ZAINI</t>
        </is>
      </c>
      <c r="E529" t="b">
        <v>0</v>
      </c>
      <c r="H529" t="n">
        <v>0</v>
      </c>
    </row>
    <row r="530">
      <c r="A530" t="inlineStr">
        <is>
          <t>WO-100826-0054</t>
        </is>
      </c>
      <c r="B530" t="inlineStr">
        <is>
          <t>MS START-UP VENT VALVE (REGULATING) MOV 10LBA21AA011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MS START-UP VENT VALVE (ISOLATION) MOV 10LBA21AA001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MAIN STEAM LIVE PRESSURE TRANSMITTER 10LAB10CP001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MAIN STEAM LIVE PRESSURE TRANSMITTER 10LAB10CP002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MAIN STEAM LIVE PRESSURE TRANSMITTER 10LAB10CP003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INSPECTION AND CALIBRATION FLOW TRANSMITTER 10LBA10CF001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INSPECTION AND CALIBRATION FLOW TRANSMITTER 10LBA10CF002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WO-100826-0055</t>
        </is>
      </c>
      <c r="B537" t="inlineStr">
        <is>
          <t>MSW20MAV10-M101 : UNIT 1 JACKING OIL PUMP MOTOR</t>
        </is>
      </c>
      <c r="D537" t="inlineStr">
        <is>
          <t>MSW</t>
        </is>
      </c>
      <c r="E537" t="b">
        <v>0</v>
      </c>
      <c r="H537" t="n">
        <v>0</v>
      </c>
    </row>
    <row r="538">
      <c r="A538" t="inlineStr">
        <is>
          <t>WO-100826-0055</t>
        </is>
      </c>
      <c r="B538" t="inlineStr">
        <is>
          <t>MSW20MAV10CP101 : UNIT 1 JACKING OIL PRESSURE TRANSMITTER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WO-100826-0056</t>
        </is>
      </c>
      <c r="B539" t="inlineStr">
        <is>
          <t>INSPEKSI &amp; PM OIL PUMP MOTOR ( AUXILIARY, EMERGENCY, JACKING, BREATHER )</t>
        </is>
      </c>
      <c r="D539" t="inlineStr">
        <is>
          <t>MSW</t>
        </is>
      </c>
      <c r="E539" t="b">
        <v>0</v>
      </c>
      <c r="H539" t="n">
        <v>0</v>
      </c>
    </row>
    <row r="540">
      <c r="A540" t="inlineStr">
        <is>
          <t>WO-100826-0056</t>
        </is>
      </c>
      <c r="B540" t="inlineStr">
        <is>
          <t>INSPEKSI DAN KALIBRASI LUB OIL PRESSURE TRANSMITTER 10MAV40CP001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WO-100826-0056</t>
        </is>
      </c>
      <c r="B541" t="inlineStr">
        <is>
          <t>INSPEKSI DAN KALIBRASI LUB OIL PRESSURE TRANSMITTER 10MAV40CP002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DAN KALIBRASI LUB OIL PRESSURE TRANSMITTER 10MAV40CP003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VALVE POSITION BLOCK LIVE STEAM PT (20MAX45CP001)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POSITION BLOCK LIVE STEAM PT (20MAX45CP002)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VALVE POSITION BLOCK LIVE STEAM PT (20MAX45CP003)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BLOCK - OUTLET POSITION LIVE STEAM PT (20MAX45CP004)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CONTROL OIL PRESSURE PT (20MAX40CP001)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CHEST TEMPERATURE TRANSMITTER 10MAA10CT011</t>
        </is>
      </c>
      <c r="D548" t="inlineStr">
        <is>
          <t>MSW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LIVE STEAM PRESSURE TRANSMITTER 10LBA10CP001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CALIBRATION/FUNCTION TEST CONTROL VALVE</t>
        </is>
      </c>
      <c r="D550" t="inlineStr">
        <is>
          <t>MSW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CALIBRATION/FUNCTION TEST HP BYPASS CONTROL VALVE 20LBF10AA210</t>
        </is>
      </c>
      <c r="C551" t="inlineStr">
        <is>
          <t>29/8/2026</t>
        </is>
      </c>
      <c r="D551" t="inlineStr">
        <is>
          <t>AMP</t>
        </is>
      </c>
      <c r="E551" t="b">
        <v>1</v>
      </c>
      <c r="H551" t="n">
        <v>0</v>
      </c>
    </row>
    <row r="552">
      <c r="A552" t="inlineStr">
        <is>
          <t>WO-100826-0058</t>
        </is>
      </c>
      <c r="B552" t="inlineStr">
        <is>
          <t>HP BYPASS TEMPERATURE TRANSMITTER 10LBF10CT001</t>
        </is>
      </c>
      <c r="D552" t="inlineStr">
        <is>
          <t>MSW</t>
        </is>
      </c>
      <c r="E552" t="b">
        <v>0</v>
      </c>
      <c r="H552" t="n">
        <v>0</v>
      </c>
    </row>
    <row r="553">
      <c r="A553" t="inlineStr">
        <is>
          <t>WO-100826-0058</t>
        </is>
      </c>
      <c r="B553" t="inlineStr">
        <is>
          <t>BYPASS PRESSURE TRANSMITTER 10MAG10CP001</t>
        </is>
      </c>
      <c r="D553" t="inlineStr">
        <is>
          <t>JAPA</t>
        </is>
      </c>
      <c r="E553" t="b">
        <v>0</v>
      </c>
      <c r="H553" t="n">
        <v>0</v>
      </c>
    </row>
    <row r="554">
      <c r="A554" t="inlineStr">
        <is>
          <t>WO-100826-0058</t>
        </is>
      </c>
      <c r="B554" t="inlineStr">
        <is>
          <t>MSW20LBF10CG101 : UNIT 1 STEAM BYPASS REDUCING CONTROL VALVE PRESSURE TRANSMITTER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WO-100826-0058</t>
        </is>
      </c>
      <c r="B555" t="inlineStr">
        <is>
          <t>MSW20LBF10CP101 : UNIT 1 STEAM BYPASS REDUCING PRESSURE TRANSMITTER 10LBF10CP001</t>
        </is>
      </c>
      <c r="D555" t="inlineStr">
        <is>
          <t>JAPA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MSW20LBF10CT101 : UNIT 1 STEAM BYPASS REDUCING TEMPERATURE TRANSMITTER</t>
        </is>
      </c>
      <c r="D556" t="inlineStr">
        <is>
          <t>MSW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DRAIN OF ESV 10MAL10AA210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DRAIN OF CV CHAMBER 10MAL20AA210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WO-100826-0059</t>
        </is>
      </c>
      <c r="B559" t="inlineStr">
        <is>
          <t>TURBINE DRAIN VALVE AFTER FIRST STAGE 10MAL30AA210</t>
        </is>
      </c>
      <c r="D559" t="inlineStr">
        <is>
          <t>M ZAINI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TURBINE DRAIN VALVE 10MAL40AA210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TURBINE DRAIN VALVE 10MAL50AA210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10MAL60AA210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10MAL70AA210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WO-100826-0060</t>
        </is>
      </c>
      <c r="B564" t="inlineStr">
        <is>
          <t>MSW20MAJ10-M102 : UNIT 1 VACUUM PUMP A MOTOR (MEGGER, INSPEKSI TERMINAL BLOK, DAN SISTEM COOLING MOTOR)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WO-100826-0060</t>
        </is>
      </c>
      <c r="B565" t="inlineStr">
        <is>
          <t>DISCHARGE, SUCTION &amp; VENTING VALVE VACUUM PUMP-1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WO-100826-0060</t>
        </is>
      </c>
      <c r="B566" t="inlineStr">
        <is>
          <t>MSW20MAJ10AA101 : UNIT 1 AIR REMOVAL SYSTEM VACUUM BREAKER SOLENOID VALVE</t>
        </is>
      </c>
      <c r="C566" t="inlineStr">
        <is>
          <t>29/8/2026</t>
        </is>
      </c>
      <c r="D566" t="inlineStr">
        <is>
          <t>MSW</t>
        </is>
      </c>
      <c r="E566" t="b">
        <v>1</v>
      </c>
      <c r="H566" t="n">
        <v>0</v>
      </c>
    </row>
    <row r="567">
      <c r="A567" t="inlineStr">
        <is>
          <t>WO-100826-0060</t>
        </is>
      </c>
      <c r="B567" t="inlineStr">
        <is>
          <t>MSW20MAJ10CG101 : UNIT 1 AIR REMOVAL SYSTEM POSITION TRANSMITTER</t>
        </is>
      </c>
      <c r="C567" t="inlineStr">
        <is>
          <t>29/8/2026</t>
        </is>
      </c>
      <c r="D567" t="inlineStr">
        <is>
          <t>M ZAINI</t>
        </is>
      </c>
      <c r="E567" t="b">
        <v>1</v>
      </c>
      <c r="H567" t="n">
        <v>0</v>
      </c>
    </row>
    <row r="568">
      <c r="A568" t="inlineStr">
        <is>
          <t>WO-100826-0061</t>
        </is>
      </c>
      <c r="B568" t="inlineStr">
        <is>
          <t>MSW20MAJ10-M202 : UNIT 1 VACUUM PUMP B MOTOR (MEGGER, INSPEKSI TERMINAL BLOK, DAN SISTEM COOLING MOTOR)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WO-100826-0061</t>
        </is>
      </c>
      <c r="B569" t="inlineStr">
        <is>
          <t>DISCHARGE, SUCTION &amp; VENTING VALVE VACUUM PUMP-2</t>
        </is>
      </c>
      <c r="C569" t="inlineStr">
        <is>
          <t>29/8/2026</t>
        </is>
      </c>
      <c r="D569" t="inlineStr">
        <is>
          <t>MSW</t>
        </is>
      </c>
      <c r="E569" t="b">
        <v>1</v>
      </c>
      <c r="H569" t="n">
        <v>0</v>
      </c>
    </row>
    <row r="570">
      <c r="A570" t="inlineStr">
        <is>
          <t>WO-100826-0061</t>
        </is>
      </c>
      <c r="B570" t="inlineStr">
        <is>
          <t>MSW20MAJ10AA201 : UNIT 1 AIR REMOVAL SYSTEM VACUUM BREAKER SOLENOID VALVE</t>
        </is>
      </c>
      <c r="C570" t="inlineStr">
        <is>
          <t>29/8/2026</t>
        </is>
      </c>
      <c r="D570" t="inlineStr">
        <is>
          <t>MSW</t>
        </is>
      </c>
      <c r="E570" t="b">
        <v>1</v>
      </c>
      <c r="H570" t="n">
        <v>0</v>
      </c>
    </row>
    <row r="571">
      <c r="A571" t="inlineStr">
        <is>
          <t>WO-100826-0061</t>
        </is>
      </c>
      <c r="B571" t="inlineStr">
        <is>
          <t>MSW20MAJ10CG201 : UNIT 1 AIR REMOVAL SYSTEM POSITION TRANSMITTER</t>
        </is>
      </c>
      <c r="C571" t="inlineStr">
        <is>
          <t>29/8/2026</t>
        </is>
      </c>
      <c r="D571" t="inlineStr">
        <is>
          <t>M ZAINI</t>
        </is>
      </c>
      <c r="E571" t="b">
        <v>1</v>
      </c>
      <c r="H571" t="n">
        <v>0</v>
      </c>
    </row>
    <row r="572">
      <c r="A572" t="inlineStr">
        <is>
          <t>WO-100826-0062</t>
        </is>
      </c>
      <c r="B572" t="inlineStr">
        <is>
          <t>MSW20MAG10CP103 : UNIT 1 CONDENSER BYPASS PRESSURE TRANSMITTER 10MAG10CP001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WO-100826-0062</t>
        </is>
      </c>
      <c r="B573" t="inlineStr">
        <is>
          <t>COOLING WATER SUPPLY TEMPERATURE TRANSMITTER 10PAB11CT001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WO-100826-0062</t>
        </is>
      </c>
      <c r="B574" t="inlineStr">
        <is>
          <t>COOLING WATER SUPPLY TEMPERATURE TRANSMITTER 10PAB12CT001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COOLING WATER RETURN TEMPERATURE TRANSMITTER 10PAB21CT001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RETURN TEMPERATURE TRANSMITTER 10PAB22CT001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FRAME MOTOR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WO-100826-0063</t>
        </is>
      </c>
      <c r="B578" t="inlineStr">
        <is>
          <t>REGREASING (JIKA DILENGKAPI NIPPLE GREASE)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WO-100826-0063</t>
        </is>
      </c>
      <c r="B579" t="inlineStr">
        <is>
          <t>INSPECTION TAHANAN ISOLASI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WO-100826-0063</t>
        </is>
      </c>
      <c r="B580" t="inlineStr">
        <is>
          <t>INSPECTION COOLING FAN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WO-100826-0063</t>
        </is>
      </c>
      <c r="B581" t="inlineStr">
        <is>
          <t>INSPECTION TAHANAN WINDING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INSPECTION TERMINASI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INSPECTION KONEKSI GROUNDING SYSTEM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CALIBRATION LIMIT SWITCH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PRESSURE TRANSMITTER CONDENSATE PUMP TO DELIVERY 10LCA30CP001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ACTUATOR CONDENSATE PUMP RECIRCULATION CONTROL VALVE 10LCA31AA210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ACTUATOR MAIN CONDENSATE CONTROL VALVE 10LCA30AA240</t>
        </is>
      </c>
      <c r="D587" t="inlineStr">
        <is>
          <t>MSW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CEP DISCHARGE ISOLATION VALVE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FRAME MOTOR</t>
        </is>
      </c>
      <c r="C589" t="inlineStr">
        <is>
          <t>29/8/2026</t>
        </is>
      </c>
      <c r="D589" t="inlineStr">
        <is>
          <t>JAPA</t>
        </is>
      </c>
      <c r="E589" t="b">
        <v>1</v>
      </c>
      <c r="H589" t="n">
        <v>0</v>
      </c>
    </row>
    <row r="590">
      <c r="A590" t="inlineStr">
        <is>
          <t>WO-100826-0064</t>
        </is>
      </c>
      <c r="B590" t="inlineStr">
        <is>
          <t>REGREASING (JIKA DILENGKAPI NIPPLE GREASE)</t>
        </is>
      </c>
      <c r="C590" t="inlineStr">
        <is>
          <t>29/8/2026</t>
        </is>
      </c>
      <c r="D590" t="inlineStr">
        <is>
          <t>JAPA</t>
        </is>
      </c>
      <c r="E590" t="b">
        <v>1</v>
      </c>
      <c r="H590" t="n">
        <v>0</v>
      </c>
    </row>
    <row r="591">
      <c r="A591" t="inlineStr">
        <is>
          <t>WO-100826-0064</t>
        </is>
      </c>
      <c r="B591" t="inlineStr">
        <is>
          <t>INSPECTION TAHANAN ISOLASI</t>
        </is>
      </c>
      <c r="C591" t="inlineStr">
        <is>
          <t>29/8/2026</t>
        </is>
      </c>
      <c r="D591" t="inlineStr">
        <is>
          <t>JAPA</t>
        </is>
      </c>
      <c r="E591" t="b">
        <v>1</v>
      </c>
      <c r="H591" t="n">
        <v>0</v>
      </c>
    </row>
    <row r="592">
      <c r="A592" t="inlineStr">
        <is>
          <t>WO-100826-0064</t>
        </is>
      </c>
      <c r="B592" t="inlineStr">
        <is>
          <t>INSPECTION COOLING FAN</t>
        </is>
      </c>
      <c r="C592" t="inlineStr">
        <is>
          <t>29/8/2026</t>
        </is>
      </c>
      <c r="D592" t="inlineStr">
        <is>
          <t>JAPA</t>
        </is>
      </c>
      <c r="E592" t="b">
        <v>1</v>
      </c>
      <c r="H592" t="n">
        <v>0</v>
      </c>
    </row>
    <row r="593">
      <c r="A593" t="inlineStr">
        <is>
          <t>WO-100826-0064</t>
        </is>
      </c>
      <c r="B593" t="inlineStr">
        <is>
          <t>INSPECTION TAHANAN WINDING</t>
        </is>
      </c>
      <c r="D593" t="inlineStr">
        <is>
          <t>JAPA</t>
        </is>
      </c>
      <c r="E593" t="b">
        <v>0</v>
      </c>
      <c r="H593" t="n">
        <v>0</v>
      </c>
    </row>
    <row r="594">
      <c r="A594" t="inlineStr">
        <is>
          <t>WO-100826-0064</t>
        </is>
      </c>
      <c r="B594" t="inlineStr">
        <is>
          <t>INSPECTION TERMINASI</t>
        </is>
      </c>
      <c r="D594" t="inlineStr">
        <is>
          <t>JAPA</t>
        </is>
      </c>
      <c r="E594" t="b">
        <v>0</v>
      </c>
      <c r="H594" t="n">
        <v>0</v>
      </c>
    </row>
    <row r="595">
      <c r="A595" t="inlineStr">
        <is>
          <t>WO-100826-0064</t>
        </is>
      </c>
      <c r="B595" t="inlineStr">
        <is>
          <t>INSPECTION KONEKSI GROUNDING SYSTEM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CALIBRATION LIMIT SWITCH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CEP DISCHARGE ISOLATION VALVE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PENGUJIAN PROTEKSI FREQUENCY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PENGUJIAN PROTEKSI DIFFERENSIAL GENERATOR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PENGUJIAN PROTEKSI SHORT CIRCUIT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WO-100826-0065</t>
        </is>
      </c>
      <c r="B601" t="inlineStr">
        <is>
          <t>PENGUJIAN PROTEKSI OVERCURRENT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OVERVOLTAGE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ROTOR EARTH FAULT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STATOR EARTH FAULT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REVERSE POWER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WO-100826-0065</t>
        </is>
      </c>
      <c r="B606" t="inlineStr">
        <is>
          <t>PENGUJIAN PROTEKSI UNDER EXCITATION</t>
        </is>
      </c>
      <c r="D606" t="inlineStr">
        <is>
          <t>MSW</t>
        </is>
      </c>
      <c r="E606" t="b">
        <v>0</v>
      </c>
      <c r="H606" t="n">
        <v>0</v>
      </c>
    </row>
    <row r="607">
      <c r="A607" t="inlineStr">
        <is>
          <t>WO-100826-0065</t>
        </is>
      </c>
      <c r="B607" t="inlineStr">
        <is>
          <t>PENGUJIAN PROTEKSI OVER EXCITATION</t>
        </is>
      </c>
      <c r="D607" t="inlineStr">
        <is>
          <t>MSW</t>
        </is>
      </c>
      <c r="E607" t="b">
        <v>0</v>
      </c>
      <c r="H607" t="n">
        <v>0</v>
      </c>
    </row>
    <row r="608">
      <c r="A608" t="inlineStr">
        <is>
          <t>WO-100826-0065</t>
        </is>
      </c>
      <c r="B608" t="inlineStr">
        <is>
          <t>PENGUJIAN PROTEKSI NEGATIVE SEQUENCE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OVERLOAD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CLEANING DAN TIGHTNING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WO-100826-0066</t>
        </is>
      </c>
      <c r="B611" t="inlineStr">
        <is>
          <t>PERAWATAN BAGIAN EXTERNAL ENCLOSURE PANEL</t>
        </is>
      </c>
      <c r="C611" t="inlineStr">
        <is>
          <t>22/08/2026</t>
        </is>
      </c>
      <c r="D611" t="inlineStr">
        <is>
          <t>MSW</t>
        </is>
      </c>
      <c r="E611" t="b">
        <v>1</v>
      </c>
      <c r="H611" t="n">
        <v>0</v>
      </c>
    </row>
    <row r="612">
      <c r="A612" t="inlineStr">
        <is>
          <t>WO-100826-0066</t>
        </is>
      </c>
      <c r="B612" t="inlineStr">
        <is>
          <t>MEMBERSIHKAN FILTER PANEL</t>
        </is>
      </c>
      <c r="C612" t="inlineStr">
        <is>
          <t>22/08/2026</t>
        </is>
      </c>
      <c r="D612" t="inlineStr">
        <is>
          <t>MSW</t>
        </is>
      </c>
      <c r="E612" t="b">
        <v>1</v>
      </c>
      <c r="H612" t="n">
        <v>0</v>
      </c>
    </row>
    <row r="613">
      <c r="A613" t="inlineStr">
        <is>
          <t>WO-100826-0066</t>
        </is>
      </c>
      <c r="B613" t="inlineStr">
        <is>
          <t>PEMELIHARAAN FAN CONVERTER UNITROL</t>
        </is>
      </c>
      <c r="C613" t="inlineStr">
        <is>
          <t>22/08/2026</t>
        </is>
      </c>
      <c r="D613" t="inlineStr">
        <is>
          <t>MSW</t>
        </is>
      </c>
      <c r="E613" t="b">
        <v>1</v>
      </c>
      <c r="H613" t="n">
        <v>0</v>
      </c>
    </row>
    <row r="614">
      <c r="A614" t="inlineStr">
        <is>
          <t>WO-100826-0066</t>
        </is>
      </c>
      <c r="B614" t="inlineStr">
        <is>
          <t>MEMBERSIHKAN KOMPARTEMEN DALAM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HOUSEKEEPING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2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3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4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5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6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7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8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9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10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11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SOOT BLOWER STEAM OUTLET TRANSMITTER 10HCB10CP001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SOOT BLOWER STEAM FLOW TRANSMITTER 10HCB10CF001</t>
        </is>
      </c>
      <c r="D628" t="inlineStr">
        <is>
          <t>JAPA</t>
        </is>
      </c>
      <c r="E628" t="b">
        <v>0</v>
      </c>
      <c r="H628" t="n">
        <v>0</v>
      </c>
    </row>
    <row r="629">
      <c r="A629" t="inlineStr">
        <is>
          <t>WO-100826-0067</t>
        </is>
      </c>
      <c r="B629" t="inlineStr">
        <is>
          <t>ACTUATOR VALVE DRAIN SOOT BLOWER 10HCB10AA201</t>
        </is>
      </c>
      <c r="D629" t="inlineStr">
        <is>
          <t>AMP</t>
        </is>
      </c>
      <c r="E629" t="b">
        <v>0</v>
      </c>
      <c r="H629" t="n">
        <v>0</v>
      </c>
    </row>
    <row r="630">
      <c r="A630" t="inlineStr">
        <is>
          <t>WO-100826-0067</t>
        </is>
      </c>
      <c r="B630" t="inlineStr">
        <is>
          <t>SOOT BLOWER VALVE MOV 10HCB10AA001</t>
        </is>
      </c>
      <c r="D630" t="inlineStr">
        <is>
          <t>AMP</t>
        </is>
      </c>
      <c r="E630" t="b">
        <v>0</v>
      </c>
      <c r="H630" t="n">
        <v>0</v>
      </c>
    </row>
    <row r="631">
      <c r="A631" t="inlineStr">
        <is>
          <t>WO-100826-0067</t>
        </is>
      </c>
      <c r="B631" t="inlineStr">
        <is>
          <t>ACTUATOR SOOT BLOWER CONTROL VALVE 10HCB10EX001</t>
        </is>
      </c>
      <c r="D631" t="inlineStr">
        <is>
          <t>MSW</t>
        </is>
      </c>
      <c r="E631" t="b">
        <v>0</v>
      </c>
      <c r="H631" t="n">
        <v>0</v>
      </c>
    </row>
    <row r="632">
      <c r="A632" t="inlineStr">
        <is>
          <t>WO-100826-0068</t>
        </is>
      </c>
      <c r="B632" t="inlineStr">
        <is>
          <t>PM PC OWS</t>
        </is>
      </c>
      <c r="D632" t="inlineStr">
        <is>
          <t>JHON</t>
        </is>
      </c>
      <c r="E632" t="b">
        <v>0</v>
      </c>
      <c r="H632" t="n">
        <v>0</v>
      </c>
    </row>
    <row r="633">
      <c r="A633" t="inlineStr">
        <is>
          <t>WO-100826-0068</t>
        </is>
      </c>
      <c r="B633" t="inlineStr">
        <is>
          <t>PM PC EWS</t>
        </is>
      </c>
      <c r="D633" t="inlineStr">
        <is>
          <t>JHON</t>
        </is>
      </c>
      <c r="E633" t="b">
        <v>0</v>
      </c>
      <c r="H633" t="n">
        <v>0</v>
      </c>
    </row>
    <row r="634">
      <c r="A634" t="inlineStr">
        <is>
          <t>WO-100826-0068</t>
        </is>
      </c>
      <c r="B634" t="inlineStr">
        <is>
          <t>PM panel RIO</t>
        </is>
      </c>
      <c r="D634" t="inlineStr">
        <is>
          <t>JHON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INSPEKSI LV TRANSFORMER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RDC Test LV TRANSFORMER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FUNGSI RACK OUT RACK IN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BAGIAN EXTERNAL ENCLOSURE MCC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BUSBAR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PENGUJIAN TAHANAN ISOLASI BUSBAR *)sudah termasuk busbar dan busduct</t>
        </is>
      </c>
      <c r="C640" t="inlineStr">
        <is>
          <t>29/8/2026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PENGUJIAN TAHANAN KONTAK BUSBAR</t>
        </is>
      </c>
      <c r="C641" t="inlineStr">
        <is>
          <t>29/8/2026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KABEL</t>
        </is>
      </c>
      <c r="C642" t="inlineStr">
        <is>
          <t>29/8/2026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KOMPARTEMEN MARSHALLING PANEL</t>
        </is>
      </c>
      <c r="C643" t="inlineStr">
        <is>
          <t>29/8/2026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PERAWATAN KOMPARTEMEN TRAFO KONTROL</t>
        </is>
      </c>
      <c r="C644" t="inlineStr">
        <is>
          <t>29/8/2026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SOOTBLOWER MCC FEEDER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TG MCC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ADAPTER PANEL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PENGUJIAN TAHANAN KONTAK BUSDUCT BUSTIE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INCOMMING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PENGUJIAN TAHANAN ISOLASI ACB INCOMMING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PENGUJIAN TAHANAN KONTAK ACB INCOMMING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PENGUJIAN ANALISA CB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PERAWATAN ACB ESP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TAHANAN ISOLASI ACB ESP FEEDER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PENGUJIAN TAHANAN KONTAK ACB ESP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PENGUJIAN ANALISA 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PERAWATAN ACB BOILER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TAHANAN KONTAK ACB BOILER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PENGUJIAN ANALISA CB BOILER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PERAWATAN ACB COOLING TOWER MCC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TAHANAN ISOLASI ACB COOLING TOWER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PENGUJIAN TAHANAN KONTAK ACB COOLING TOWER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PENGUJIAN ANALISA CB COOLING TOWER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HEATER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INSPECTION BOLT BUSBAR, FLANGE &amp; INSPECTION HOLE BUSDUCT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INSPECTION SILICA BUSDUCT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CEK KEBOCORAN DAN KELEMBAPAN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CONTACT RESISTANCE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INSPECTION ISOLATION RESISTANCE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HOUSEKEEPING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BAGIAN EXTERNAL ENCLOSURE MCC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KOMPARTEMEN BUSBAR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PENGUJIAN TAHANAN ISOLASI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PENGUJIAN TAHANAN KONTAK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PERAWATAN KOMPARTEMEN KABEL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PERAWATAN KOMPARTEMEN MARSHALLING PANEL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PERAWATAN MODULE WITHDRAWABLE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ACB INCOMMING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PENGUJIAN TAHANAN ISOLASI ACB INCOMING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PENGUJIAN TAHANAN KONTAK ACB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PENGUJIAN ANALISA CB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HOUSEKEEPING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BAGIAN EXTERNAL ENCLOSURE MCC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KOMPARTEMEN BUSBAR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PENGUJIAN TAHANAN ISOLASI BUSBAR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PENGUJIAN TAHANAN KONTAK BUSBAR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PERAWATAN KOMPARTEMEN KABEL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PERAWATAN KOMPARTEMEN MARSHALLING PANEL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PERAWATAN MODULE WITHDRAWABLE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HOUSEKEEPING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WO-100826-0072</t>
        </is>
      </c>
      <c r="B691" t="inlineStr">
        <is>
          <t>PERAWATAN BAGIAN EXTERNAL ENCLOSURE MCC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KOMPARTEMEN BUSBAR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PENGUJIAN TAHANAN ISOLASI BUSBAR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PENGUJIAN TAHANAN KONTAK BUSBAR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PERAWATAN KOMPARTEMEN KABEL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PERAWATAN KOMPARTEMEN MARSHALLING PANEL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PERAWATAN MODULE WITHDRAWABLE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ACB INCOMMING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PENGUJIAN TAHANAN ISOLASI ACB INCOMMING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PENGUJIAN TAHANAN KONTAK ACB INCOMMING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PENGUJIAN ANALISA CB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HOUSEKEEPING</t>
        </is>
      </c>
      <c r="C702" t="inlineStr">
        <is>
          <t>31/08/2026</t>
        </is>
      </c>
      <c r="D702" t="inlineStr">
        <is>
          <t>JAPA</t>
        </is>
      </c>
      <c r="E702" t="b">
        <v>1</v>
      </c>
      <c r="H702" t="n">
        <v>0</v>
      </c>
    </row>
    <row r="703">
      <c r="A703" t="inlineStr">
        <is>
          <t>WO-100826-0073</t>
        </is>
      </c>
      <c r="B703" t="inlineStr">
        <is>
          <t>GLAND STEAM CONDENSER VENTING MOTOR</t>
        </is>
      </c>
      <c r="D703" t="inlineStr">
        <is>
          <t>H AIDI</t>
        </is>
      </c>
      <c r="E703" t="b">
        <v>0</v>
      </c>
      <c r="H703" t="n">
        <v>0</v>
      </c>
    </row>
    <row r="704">
      <c r="A704" t="inlineStr">
        <is>
          <t>WO-100826-0073</t>
        </is>
      </c>
      <c r="B704" t="inlineStr">
        <is>
          <t>GLAND STEAM PRESSURE TRANSMITTER 10MAW11CP001</t>
        </is>
      </c>
      <c r="D704" t="inlineStr">
        <is>
          <t>H AIDI</t>
        </is>
      </c>
      <c r="E704" t="b">
        <v>0</v>
      </c>
      <c r="H704" t="n">
        <v>0</v>
      </c>
    </row>
    <row r="705">
      <c r="A705" t="inlineStr">
        <is>
          <t>WO-100826-0073</t>
        </is>
      </c>
      <c r="B705" t="inlineStr">
        <is>
          <t>ACTUATOR GLAND STEAM PRESSURE CONTROL VALVE 10MAW10AA210</t>
        </is>
      </c>
      <c r="D705" t="inlineStr">
        <is>
          <t>H AIDI</t>
        </is>
      </c>
      <c r="E705" t="b">
        <v>0</v>
      </c>
      <c r="H705" t="n">
        <v>0</v>
      </c>
    </row>
    <row r="706">
      <c r="A706" t="inlineStr">
        <is>
          <t>WO-100826-0073</t>
        </is>
      </c>
      <c r="B706" t="inlineStr">
        <is>
          <t>ACTUATOR GLAND STEAM TEMPERATURE CONTROL VALVE 10LCE10AA210</t>
        </is>
      </c>
      <c r="C706" t="inlineStr">
        <is>
          <t>29/8/2026</t>
        </is>
      </c>
      <c r="D706" t="inlineStr">
        <is>
          <t>H AIDI</t>
        </is>
      </c>
      <c r="E706" t="b">
        <v>1</v>
      </c>
      <c r="H706" t="n">
        <v>0</v>
      </c>
    </row>
    <row r="707">
      <c r="A707" t="inlineStr">
        <is>
          <t>WO-100826-0073</t>
        </is>
      </c>
      <c r="B707" t="inlineStr">
        <is>
          <t>GENERAL CLEANING</t>
        </is>
      </c>
      <c r="C707" t="inlineStr">
        <is>
          <t>29/8/2026</t>
        </is>
      </c>
      <c r="D707" t="inlineStr">
        <is>
          <t>H AIDI</t>
        </is>
      </c>
      <c r="E707" t="b">
        <v>1</v>
      </c>
      <c r="H707" t="n">
        <v>0</v>
      </c>
    </row>
    <row r="708">
      <c r="A708" t="inlineStr">
        <is>
          <t>WO-100826-0074</t>
        </is>
      </c>
      <c r="B708" t="inlineStr">
        <is>
          <t>INSPECTION AND CALIBRATION OXYGEN ANALYZER</t>
        </is>
      </c>
      <c r="C708" t="inlineStr">
        <is>
          <t>22/08/2026</t>
        </is>
      </c>
      <c r="D708" t="inlineStr">
        <is>
          <t>FERRYUS</t>
        </is>
      </c>
      <c r="E708" t="b">
        <v>1</v>
      </c>
      <c r="H708" t="n">
        <v>0</v>
      </c>
    </row>
    <row r="709">
      <c r="A709" t="inlineStr">
        <is>
          <t>WO-100826-0074</t>
        </is>
      </c>
      <c r="B709" t="inlineStr">
        <is>
          <t>INLET BACKPASS PRESSURE TRANSMITTER</t>
        </is>
      </c>
      <c r="C709" t="inlineStr">
        <is>
          <t>22/08/2026</t>
        </is>
      </c>
      <c r="D709" t="inlineStr">
        <is>
          <t>FERRYUS</t>
        </is>
      </c>
      <c r="E709" t="b">
        <v>1</v>
      </c>
      <c r="H709" t="n">
        <v>0</v>
      </c>
    </row>
    <row r="710">
      <c r="A710" t="inlineStr">
        <is>
          <t>WO-100826-0074</t>
        </is>
      </c>
      <c r="B710" t="inlineStr">
        <is>
          <t>INLET BACKPASS PRESSURE TRANSMITTER</t>
        </is>
      </c>
      <c r="C710" t="inlineStr">
        <is>
          <t>22/08/2026</t>
        </is>
      </c>
      <c r="D710" t="inlineStr">
        <is>
          <t>FERRYUS</t>
        </is>
      </c>
      <c r="E710" t="b">
        <v>1</v>
      </c>
      <c r="H710" t="n">
        <v>0</v>
      </c>
    </row>
    <row r="711">
      <c r="A711" t="inlineStr">
        <is>
          <t>WO-100826-0074</t>
        </is>
      </c>
      <c r="B711" t="inlineStr">
        <is>
          <t>INLET BACKPASS PRESSURE TRANSMITTER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BACKPASS PRESSURE AFTER LT SH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WO-100826-0075</t>
        </is>
      </c>
      <c r="B713" t="inlineStr">
        <is>
          <t>Panel Bapcon - Rapcon Field 1</t>
        </is>
      </c>
      <c r="C713" t="inlineStr">
        <is>
          <t>22/08/2026</t>
        </is>
      </c>
      <c r="D713" t="inlineStr">
        <is>
          <t>M IQBAL</t>
        </is>
      </c>
      <c r="E713" t="b">
        <v>1</v>
      </c>
      <c r="H713" t="n">
        <v>0</v>
      </c>
    </row>
    <row r="714">
      <c r="A714" t="inlineStr">
        <is>
          <t>WO-100826-0075</t>
        </is>
      </c>
      <c r="B714" t="inlineStr">
        <is>
          <t>Panel Bapcon - Rapcon Field 2</t>
        </is>
      </c>
      <c r="C714" t="inlineStr">
        <is>
          <t>22/08/2026</t>
        </is>
      </c>
      <c r="D714" t="inlineStr">
        <is>
          <t>M IQBAL</t>
        </is>
      </c>
      <c r="E714" t="b">
        <v>1</v>
      </c>
      <c r="H714" t="n">
        <v>0</v>
      </c>
    </row>
    <row r="715">
      <c r="A715" t="inlineStr">
        <is>
          <t>WO-100826-0075</t>
        </is>
      </c>
      <c r="B715" t="inlineStr">
        <is>
          <t>Panel Bapcon - Rapcon Field 3</t>
        </is>
      </c>
      <c r="C715" t="inlineStr">
        <is>
          <t>29/8/2026</t>
        </is>
      </c>
      <c r="D715" t="inlineStr">
        <is>
          <t>M IQBAL</t>
        </is>
      </c>
      <c r="E715" t="b">
        <v>1</v>
      </c>
      <c r="H715" t="n">
        <v>0</v>
      </c>
    </row>
    <row r="716">
      <c r="A716" t="inlineStr">
        <is>
          <t>WO-100826-0075</t>
        </is>
      </c>
      <c r="B716" t="inlineStr">
        <is>
          <t>Panel Bapcon - Rapcon Field 4</t>
        </is>
      </c>
      <c r="D716" t="inlineStr">
        <is>
          <t>M IQBAL</t>
        </is>
      </c>
      <c r="E716" t="b">
        <v>0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5</t>
        </is>
      </c>
      <c r="D717" t="inlineStr">
        <is>
          <t>M IQBAL</t>
        </is>
      </c>
      <c r="E717" t="b">
        <v>0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6</t>
        </is>
      </c>
      <c r="D718" t="inlineStr">
        <is>
          <t>M IQBAL</t>
        </is>
      </c>
      <c r="E718" t="b">
        <v>0</v>
      </c>
      <c r="H718" t="n">
        <v>0</v>
      </c>
    </row>
    <row r="719">
      <c r="A719" t="inlineStr">
        <is>
          <t>WO-100826-0059</t>
        </is>
      </c>
      <c r="B719" t="inlineStr">
        <is>
          <t>MOV MAIN STEAM DRAIN</t>
        </is>
      </c>
      <c r="C719" t="inlineStr">
        <is>
          <t>31/08/2026</t>
        </is>
      </c>
      <c r="E719" t="b">
        <v>1</v>
      </c>
      <c r="H719" t="n">
        <v>0</v>
      </c>
    </row>
    <row r="720">
      <c r="A720" t="inlineStr">
        <is>
          <t>WO-100826-0038</t>
        </is>
      </c>
      <c r="B720" t="inlineStr">
        <is>
          <t>ACTUATOR DESH-1 SPRAY WATER ISOLATION</t>
        </is>
      </c>
      <c r="C720" t="inlineStr">
        <is>
          <t>29/08/2026</t>
        </is>
      </c>
      <c r="D720" t="inlineStr">
        <is>
          <t>AMP</t>
        </is>
      </c>
      <c r="E720" t="b">
        <v>1</v>
      </c>
      <c r="H720" t="n">
        <v>0</v>
      </c>
    </row>
    <row r="721">
      <c r="A721" t="inlineStr">
        <is>
          <t>WO-100826-0039</t>
        </is>
      </c>
      <c r="B721" t="inlineStr">
        <is>
          <t>ACTUATOR DESH-2 SPRAY WATER ISOLATION</t>
        </is>
      </c>
      <c r="D721" t="inlineStr">
        <is>
          <t>AMP</t>
        </is>
      </c>
      <c r="E721" t="b">
        <v>0</v>
      </c>
      <c r="H721" t="n">
        <v>0</v>
      </c>
    </row>
    <row r="722">
      <c r="A722" t="inlineStr">
        <is>
          <t>WO-100826-0160</t>
        </is>
      </c>
      <c r="B722" t="inlineStr">
        <is>
          <t>ACTUATOR INLET ID FAN 1 MOV 10HNA61AA001</t>
        </is>
      </c>
      <c r="C722" t="inlineStr">
        <is>
          <t>31/08/2026</t>
        </is>
      </c>
      <c r="D722" t="inlineStr">
        <is>
          <t>AMP</t>
        </is>
      </c>
      <c r="E722" t="b">
        <v>1</v>
      </c>
      <c r="H722" t="n">
        <v>0</v>
      </c>
    </row>
    <row r="723">
      <c r="A723" t="inlineStr">
        <is>
          <t>WO-100826-0160</t>
        </is>
      </c>
      <c r="B723" t="inlineStr">
        <is>
          <t>ACTUATOR OUTLET ID FAN 1 MOV 10HNA71AA001</t>
        </is>
      </c>
      <c r="D723" t="inlineStr">
        <is>
          <t>AMP</t>
        </is>
      </c>
      <c r="E723" t="b">
        <v>0</v>
      </c>
      <c r="H723" t="n">
        <v>0</v>
      </c>
    </row>
    <row r="724">
      <c r="A724" t="inlineStr">
        <is>
          <t>WO-100826-0020</t>
        </is>
      </c>
      <c r="B724" t="inlineStr">
        <is>
          <t>ACTUATOR MOV OUTLET PA FAN 1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WO-100826-0020</t>
        </is>
      </c>
      <c r="B725" t="inlineStr">
        <is>
          <t>ACTUATOR MOV PA FAN 1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ISOLATION STARTUP VENTING BOILER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WO-100826-0026</t>
        </is>
      </c>
      <c r="B727" t="inlineStr">
        <is>
          <t>ACTUATOR IGV SA FAN 2 10HLB02EX001</t>
        </is>
      </c>
      <c r="C727" t="inlineStr">
        <is>
          <t>30/08/2026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WO-100826-0035</t>
        </is>
      </c>
      <c r="B728" t="inlineStr">
        <is>
          <t>ACTUATOR IGV SA CONTROL DAMPER 10HLA25AA010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WO-100826-0035</t>
        </is>
      </c>
      <c r="B729" t="inlineStr">
        <is>
          <t>ACTUATOR IGV SUB 1 10HJL10AA010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WO-100826-0035</t>
        </is>
      </c>
      <c r="B730" t="inlineStr">
        <is>
          <t>ACTUATOR IGV SUB 2 10HJL11AA010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WO-100826-0051</t>
        </is>
      </c>
      <c r="B731" t="inlineStr">
        <is>
          <t>FLUIDIZING VALVE BED MATERIAL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WO-100826-0051</t>
        </is>
      </c>
      <c r="B732" t="inlineStr">
        <is>
          <t>FLUIDIZING VALVE LIMESTONE 1&amp;2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WO-100826-0050</t>
        </is>
      </c>
      <c r="B733" t="inlineStr">
        <is>
          <t>ACTUATOR STEAM DRUM VENTING ISOLATION VALVE</t>
        </is>
      </c>
      <c r="C733" t="inlineStr">
        <is>
          <t>31/08/2026</t>
        </is>
      </c>
      <c r="D733" t="inlineStr">
        <is>
          <t>MSW</t>
        </is>
      </c>
      <c r="E733" t="b">
        <v>1</v>
      </c>
      <c r="H733" t="n">
        <v>0</v>
      </c>
    </row>
    <row r="734">
      <c r="A734" t="inlineStr">
        <is>
          <t>WO-100826-0050</t>
        </is>
      </c>
      <c r="B734" t="inlineStr">
        <is>
          <t>ACTUATOR STEAM DRUM MOV VENTING VALVE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WO-100826-0050</t>
        </is>
      </c>
      <c r="B735" t="inlineStr">
        <is>
          <t>ACTUATOR STEAM DRUM CBD ISOLATION VALVE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WO-100826-0050</t>
        </is>
      </c>
      <c r="B736" t="inlineStr">
        <is>
          <t>ACTUATOR STEAM DRUM MOV CBD CONTROL VALVE</t>
        </is>
      </c>
      <c r="C736" t="inlineStr">
        <is>
          <t>31/08/2026</t>
        </is>
      </c>
      <c r="D736" t="inlineStr">
        <is>
          <t>MSW</t>
        </is>
      </c>
      <c r="E736" t="b">
        <v>1</v>
      </c>
      <c r="H736" t="n">
        <v>0</v>
      </c>
    </row>
    <row r="737">
      <c r="A737" t="inlineStr">
        <is>
          <t>WO-100826-0050</t>
        </is>
      </c>
      <c r="B737" t="inlineStr">
        <is>
          <t>ACTUATOR STEAM DRUM IBD ISOLATION VALVE</t>
        </is>
      </c>
      <c r="C737" t="inlineStr">
        <is>
          <t>31/08/2026</t>
        </is>
      </c>
      <c r="D737" t="inlineStr">
        <is>
          <t>MSW</t>
        </is>
      </c>
      <c r="E737" t="b">
        <v>1</v>
      </c>
      <c r="H737" t="n">
        <v>0</v>
      </c>
    </row>
    <row r="738">
      <c r="A738" t="inlineStr">
        <is>
          <t>WO-100826-0050</t>
        </is>
      </c>
      <c r="B738" t="inlineStr">
        <is>
          <t>ACTUATOR STEAM DRUM MOV IBD CONTROL VALVE</t>
        </is>
      </c>
      <c r="C738" t="inlineStr">
        <is>
          <t>31/08/2026</t>
        </is>
      </c>
      <c r="D738" t="inlineStr">
        <is>
          <t>MSW</t>
        </is>
      </c>
      <c r="E738" t="b">
        <v>1</v>
      </c>
      <c r="H738" t="n">
        <v>0</v>
      </c>
    </row>
    <row r="739">
      <c r="A739" t="inlineStr">
        <is>
          <t>WO-100826-0035</t>
        </is>
      </c>
      <c r="B739" t="inlineStr">
        <is>
          <t>ACTUATOR MOV PA FAN2</t>
        </is>
      </c>
      <c r="C739" t="inlineStr">
        <is>
          <t>31/08/2026</t>
        </is>
      </c>
      <c r="D739" t="inlineStr">
        <is>
          <t>MSW</t>
        </is>
      </c>
      <c r="E739" t="b">
        <v>1</v>
      </c>
      <c r="H739" t="n">
        <v>0</v>
      </c>
    </row>
    <row r="740">
      <c r="A740" t="inlineStr">
        <is>
          <t>WO-100826-0024</t>
        </is>
      </c>
      <c r="B740" t="inlineStr">
        <is>
          <t>ACTUATOR MOV OUTLET SA FAN 1</t>
        </is>
      </c>
      <c r="C740" t="inlineStr">
        <is>
          <t>31/08/2026</t>
        </is>
      </c>
      <c r="D740" t="inlineStr">
        <is>
          <t>MSW</t>
        </is>
      </c>
      <c r="E740" t="b">
        <v>1</v>
      </c>
      <c r="H740" t="n">
        <v>0</v>
      </c>
    </row>
    <row r="741">
      <c r="A741" t="inlineStr">
        <is>
          <t>WO-100826-0058</t>
        </is>
      </c>
      <c r="B741" t="inlineStr">
        <is>
          <t>ACTUATOR HP BYPASS CONTROL VALVE 10LBF10AA210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WO-100826-0058</t>
        </is>
      </c>
      <c r="B742" t="inlineStr">
        <is>
          <t>ACTUATOR BYPASS SPRAY CONTROL VALVE 10LCE40AA210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WO-100826-0045</t>
        </is>
      </c>
      <c r="B743" t="inlineStr">
        <is>
          <t>CEP DISCHARGE VALVE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WO-100826-0045</t>
        </is>
      </c>
      <c r="B744" t="inlineStr">
        <is>
          <t>MOV MAIN STEAM DRAIN STG-2</t>
        </is>
      </c>
      <c r="C744" t="inlineStr">
        <is>
          <t>31/08/2026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WO-100826-0045</t>
        </is>
      </c>
      <c r="B745" t="inlineStr">
        <is>
          <t>ACTUATOR ON/OFF NRV STEAM EXTRACTION 1, 2, 3</t>
        </is>
      </c>
      <c r="D745" t="inlineStr">
        <is>
          <t>MSW</t>
        </is>
      </c>
      <c r="E745" t="b">
        <v>0</v>
      </c>
      <c r="H745" t="n">
        <v>0</v>
      </c>
    </row>
    <row r="746">
      <c r="A746" t="inlineStr">
        <is>
          <t>WO-100826-0063</t>
        </is>
      </c>
      <c r="B746" t="inlineStr">
        <is>
          <t>ACTUATOR ON/OFF VALVE CEP-1 &amp; CEP-2</t>
        </is>
      </c>
      <c r="D746" t="inlineStr">
        <is>
          <t>MSW</t>
        </is>
      </c>
      <c r="E746" t="b">
        <v>0</v>
      </c>
      <c r="H746" t="n">
        <v>0</v>
      </c>
    </row>
    <row r="747">
      <c r="A747" t="inlineStr">
        <is>
          <t>WO-100826-0037</t>
        </is>
      </c>
      <c r="B747" t="inlineStr">
        <is>
          <t>ACTUATOR MOV INLET ECONOMIZER</t>
        </is>
      </c>
      <c r="C747" t="inlineStr">
        <is>
          <t>31/08/2026</t>
        </is>
      </c>
      <c r="D747" t="inlineStr">
        <is>
          <t>MSW</t>
        </is>
      </c>
      <c r="E747" t="b">
        <v>1</v>
      </c>
      <c r="H747" t="n">
        <v>0</v>
      </c>
    </row>
    <row r="748">
      <c r="A748" t="inlineStr">
        <is>
          <t>WO-100826-0037</t>
        </is>
      </c>
      <c r="B748" t="inlineStr">
        <is>
          <t>ACTUATOR MOV RECIRCULATION ECONOMIZER</t>
        </is>
      </c>
      <c r="C748" t="inlineStr">
        <is>
          <t>31/08/2026</t>
        </is>
      </c>
      <c r="D748" t="inlineStr">
        <is>
          <t>MSW</t>
        </is>
      </c>
      <c r="E748" t="b">
        <v>1</v>
      </c>
      <c r="H748" t="n">
        <v>0</v>
      </c>
    </row>
    <row r="749">
      <c r="A749" t="inlineStr">
        <is>
          <t>WO-100826-0045</t>
        </is>
      </c>
      <c r="B749" t="inlineStr">
        <is>
          <t>10MAA10CP001: PRESSURE BEHIND TURBINE CONTROL</t>
        </is>
      </c>
      <c r="D749" t="inlineStr">
        <is>
          <t>JAPA</t>
        </is>
      </c>
      <c r="E749" t="b">
        <v>0</v>
      </c>
      <c r="H749" t="n">
        <v>0</v>
      </c>
    </row>
    <row r="750">
      <c r="A750" t="inlineStr">
        <is>
          <t>WO-100826-0045</t>
        </is>
      </c>
      <c r="B750" t="inlineStr">
        <is>
          <t>10MAX45CP004: VALVE BLOCK, OUTLET POSITION LIVE STEAM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WO-100826-0039</t>
        </is>
      </c>
      <c r="B751" t="inlineStr">
        <is>
          <t>10HAH46CT001: TEMPERATURE AFTER DESH 2</t>
        </is>
      </c>
      <c r="C751" t="inlineStr">
        <is>
          <t>22/08/2026</t>
        </is>
      </c>
      <c r="D751" t="inlineStr">
        <is>
          <t>JAPA</t>
        </is>
      </c>
      <c r="E751" t="b">
        <v>1</v>
      </c>
      <c r="H751" t="n">
        <v>0</v>
      </c>
    </row>
    <row r="752">
      <c r="A752" t="inlineStr">
        <is>
          <t>WO-100826-0039</t>
        </is>
      </c>
      <c r="B752" t="inlineStr">
        <is>
          <t>10HAH36CT0010: TEMPERATURE BEFORE DESH 2</t>
        </is>
      </c>
      <c r="C752" t="inlineStr">
        <is>
          <t>30/08/2026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WO-100826-0038</t>
        </is>
      </c>
      <c r="B753" t="inlineStr">
        <is>
          <t>10HAH46CT010: TEMPERATURE AFTER DESH 1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WO-100826-0160</t>
        </is>
      </c>
      <c r="B754" t="inlineStr">
        <is>
          <t>10HNA11CT001: CYCLONE OUTLET TEMPERATURE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WO-100826-0030</t>
        </is>
      </c>
      <c r="B755" t="inlineStr">
        <is>
          <t>10HJF13CP302: LDO PRESSURE LOW TRIP FOR LANCES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WO-100826-0030</t>
        </is>
      </c>
      <c r="B756" t="inlineStr">
        <is>
          <t>10HJF13CP303: LDO PRESSURE HIGH TRIP FOR LANCES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WO-100826-0035</t>
        </is>
      </c>
      <c r="B757" t="inlineStr">
        <is>
          <t>10HJG89CP301: LPG GAS PRESSURE BEFORE MTV</t>
        </is>
      </c>
      <c r="D757" t="inlineStr">
        <is>
          <t>JAPA</t>
        </is>
      </c>
      <c r="E757" t="b">
        <v>0</v>
      </c>
      <c r="H757" t="n">
        <v>0</v>
      </c>
    </row>
    <row r="758">
      <c r="A758" t="inlineStr">
        <is>
          <t>WO-100826-0035</t>
        </is>
      </c>
      <c r="B758" t="inlineStr">
        <is>
          <t>10HLB01CP101: DP SWITCH ACRROS LO TANK FOR PA FAN-1</t>
        </is>
      </c>
      <c r="D758" t="inlineStr">
        <is>
          <t>JAPA</t>
        </is>
      </c>
      <c r="E758" t="b">
        <v>0</v>
      </c>
      <c r="H758" t="n">
        <v>0</v>
      </c>
    </row>
    <row r="759">
      <c r="A759" t="inlineStr">
        <is>
          <t>WO-100826-0035</t>
        </is>
      </c>
      <c r="B759" t="inlineStr">
        <is>
          <t>10HLB02CP101: DP SWITCH ACRROS LO TANK FOR SA FAN-1</t>
        </is>
      </c>
      <c r="D759" t="inlineStr">
        <is>
          <t>JAPA</t>
        </is>
      </c>
      <c r="E759" t="b">
        <v>0</v>
      </c>
      <c r="H759" t="n">
        <v>0</v>
      </c>
    </row>
    <row r="760">
      <c r="A760" t="inlineStr">
        <is>
          <t>WO-100826-0035</t>
        </is>
      </c>
      <c r="B760" t="inlineStr">
        <is>
          <t>10LAC10CP101: DP SWITCH BFP 1</t>
        </is>
      </c>
      <c r="D760" t="inlineStr">
        <is>
          <t>JAPA</t>
        </is>
      </c>
      <c r="E760" t="b">
        <v>0</v>
      </c>
      <c r="H760" t="n">
        <v>0</v>
      </c>
    </row>
    <row r="761">
      <c r="A761" t="inlineStr">
        <is>
          <t>WO-100826-0036</t>
        </is>
      </c>
      <c r="B761" t="inlineStr">
        <is>
          <t>10LAC30CP101: DP SWITCH BFP 2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WO-100826-0038</t>
        </is>
      </c>
      <c r="B762" t="inlineStr">
        <is>
          <t>ACTUATOR DESH-1 SPRAY WATER CONTROL VALVE</t>
        </is>
      </c>
      <c r="C762" t="inlineStr">
        <is>
          <t>29/08/2026</t>
        </is>
      </c>
      <c r="D762" t="inlineStr">
        <is>
          <t>AMP</t>
        </is>
      </c>
      <c r="E762" t="b">
        <v>1</v>
      </c>
      <c r="H762" t="n">
        <v>0</v>
      </c>
    </row>
    <row r="763">
      <c r="A763" t="inlineStr">
        <is>
          <t>WO-100826-0045</t>
        </is>
      </c>
      <c r="B763" t="inlineStr">
        <is>
          <t>MOV DISCHARGE BFP-1</t>
        </is>
      </c>
      <c r="D763" t="inlineStr">
        <is>
          <t>MSW</t>
        </is>
      </c>
      <c r="E763" t="b">
        <v>0</v>
      </c>
      <c r="H763" t="n">
        <v>0</v>
      </c>
    </row>
    <row r="764">
      <c r="A764" t="inlineStr">
        <is>
          <t>WO-100826-0067</t>
        </is>
      </c>
      <c r="B764" t="inlineStr">
        <is>
          <t>SOOT BLOWER CONTROL VALVE</t>
        </is>
      </c>
      <c r="D764" t="inlineStr">
        <is>
          <t>MSW</t>
        </is>
      </c>
      <c r="E764" t="b">
        <v>0</v>
      </c>
      <c r="H764" t="n">
        <v>0</v>
      </c>
    </row>
    <row r="765">
      <c r="A765" t="inlineStr">
        <is>
          <t>WO-100826-0045</t>
        </is>
      </c>
      <c r="B765" t="inlineStr">
        <is>
          <t>ACTUATOR MOV TURBINE STOP VALVE</t>
        </is>
      </c>
      <c r="D765" t="inlineStr">
        <is>
          <t>MSW</t>
        </is>
      </c>
      <c r="E765" t="b">
        <v>0</v>
      </c>
      <c r="H765" t="n">
        <v>0</v>
      </c>
    </row>
    <row r="766">
      <c r="A766" t="inlineStr">
        <is>
          <t>WO-100826-0035</t>
        </is>
      </c>
      <c r="B766" t="inlineStr">
        <is>
          <t>10QEB10CP001: P&amp;S BLOWER PRESS OUTLET</t>
        </is>
      </c>
      <c r="C766" t="inlineStr">
        <is>
          <t>22/08/2026</t>
        </is>
      </c>
      <c r="D766" t="inlineStr">
        <is>
          <t>JAPA</t>
        </is>
      </c>
      <c r="E766" t="b">
        <v>1</v>
      </c>
      <c r="H766" t="n">
        <v>0</v>
      </c>
    </row>
    <row r="767">
      <c r="A767" t="inlineStr">
        <is>
          <t>WO-100826-0038</t>
        </is>
      </c>
      <c r="B767" t="inlineStr">
        <is>
          <t>10LAE10CF001: DESH 1 SPRAY WATER FLOW</t>
        </is>
      </c>
      <c r="C767" t="inlineStr">
        <is>
          <t>22/08/2026</t>
        </is>
      </c>
      <c r="D767" t="inlineStr">
        <is>
          <t>JAPA</t>
        </is>
      </c>
      <c r="E767" t="b">
        <v>1</v>
      </c>
      <c r="H767" t="n">
        <v>0</v>
      </c>
    </row>
    <row r="768">
      <c r="A768" t="inlineStr">
        <is>
          <t>WO-100826-0045</t>
        </is>
      </c>
      <c r="B768" t="inlineStr">
        <is>
          <t>10LAA10CP001: FEEDWATER STORAGE TANK PRESSURE</t>
        </is>
      </c>
      <c r="D768" t="inlineStr">
        <is>
          <t>JAPA</t>
        </is>
      </c>
      <c r="E768" t="b">
        <v>0</v>
      </c>
      <c r="H768" t="n">
        <v>0</v>
      </c>
    </row>
    <row r="769">
      <c r="A769" t="inlineStr">
        <is>
          <t>WO-100826-0045</t>
        </is>
      </c>
      <c r="B769" t="inlineStr">
        <is>
          <t>10HGC10CF001: CYCLE MAKE UP PUMP DEAERATOR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10LAA10CL001: DEAERATOR TANK LEVEL 1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WO-100826-0045</t>
        </is>
      </c>
      <c r="B771" t="inlineStr">
        <is>
          <t>10LBD10CP001: TURBINE EXTRACTION III TO DEAERATOR PRESSURE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WO-100826-0045</t>
        </is>
      </c>
      <c r="B772" t="inlineStr">
        <is>
          <t>10MAA10CP002: TURBINE EXHAUST PRESSURE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WO-100826-0045</t>
        </is>
      </c>
      <c r="B773" t="inlineStr">
        <is>
          <t>10LAA10CT001: FEEDWATER STORAGE TANK</t>
        </is>
      </c>
      <c r="D773" t="inlineStr">
        <is>
          <t>JAPA</t>
        </is>
      </c>
      <c r="E773" t="b">
        <v>0</v>
      </c>
      <c r="H773" t="n">
        <v>0</v>
      </c>
    </row>
    <row r="774">
      <c r="A774" t="inlineStr">
        <is>
          <t>WO-100826-0045</t>
        </is>
      </c>
      <c r="B774" t="inlineStr">
        <is>
          <t>10LCC10CT001: LPH II - TUBE SIDE OUTLET TO DEAERATOR TEMP</t>
        </is>
      </c>
      <c r="D774" t="inlineStr">
        <is>
          <t>JAPA</t>
        </is>
      </c>
      <c r="E774" t="b">
        <v>0</v>
      </c>
      <c r="H774" t="n">
        <v>0</v>
      </c>
    </row>
    <row r="775">
      <c r="A775" t="inlineStr">
        <is>
          <t>WO-100826-0045</t>
        </is>
      </c>
      <c r="B775" t="inlineStr">
        <is>
          <t>10LBS10CT001: TURBINE EXTRACTION I TO LPH1 TEMP</t>
        </is>
      </c>
      <c r="D775" t="inlineStr">
        <is>
          <t>JAPA</t>
        </is>
      </c>
      <c r="E775" t="b">
        <v>0</v>
      </c>
      <c r="H775" t="n">
        <v>0</v>
      </c>
    </row>
    <row r="776">
      <c r="A776" t="inlineStr">
        <is>
          <t>WO-100826-0030</t>
        </is>
      </c>
      <c r="B776" t="inlineStr">
        <is>
          <t>10HJN13CP302: ATOM AIR PRESSURE LOW TRIP FOR LANCES</t>
        </is>
      </c>
      <c r="D776" t="inlineStr">
        <is>
          <t>JAPA</t>
        </is>
      </c>
      <c r="E776" t="b">
        <v>0</v>
      </c>
      <c r="H776" t="n">
        <v>0</v>
      </c>
    </row>
    <row r="777">
      <c r="A777" t="inlineStr">
        <is>
          <t>WO-100826-0035</t>
        </is>
      </c>
      <c r="B777" t="inlineStr">
        <is>
          <t>10LBA10CP502: ERV PRESSURE SWITCH</t>
        </is>
      </c>
      <c r="C777" t="inlineStr">
        <is>
          <t>22/08/2026</t>
        </is>
      </c>
      <c r="D777" t="inlineStr">
        <is>
          <t>JAPA</t>
        </is>
      </c>
      <c r="E777" t="b">
        <v>1</v>
      </c>
      <c r="H777" t="n">
        <v>0</v>
      </c>
    </row>
    <row r="778">
      <c r="A778" t="inlineStr">
        <is>
          <t>WO-100826-0074</t>
        </is>
      </c>
      <c r="B778" t="inlineStr">
        <is>
          <t>10HBK01CP050: BACKPASS PRESSURE AFTER ECO</t>
        </is>
      </c>
      <c r="C778" t="inlineStr">
        <is>
          <t>31/08/2026</t>
        </is>
      </c>
      <c r="D778" t="inlineStr">
        <is>
          <t>JAPA</t>
        </is>
      </c>
      <c r="E778" t="b">
        <v>1</v>
      </c>
      <c r="H778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31/08/2026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IN PROGRESS</t>
        </is>
      </c>
      <c r="H13" t="n">
        <v>50</v>
      </c>
      <c r="J13" t="b">
        <v>1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31/08/2026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IN PROGRESS</t>
        </is>
      </c>
      <c r="H15" t="n">
        <v>50</v>
      </c>
      <c r="J15" t="b">
        <v>1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29/08/2026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29/08/2026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31/08/2026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30/08/2026</t>
        </is>
      </c>
      <c r="H4" t="b">
        <v>1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>BOILER</t>
        </is>
      </c>
      <c r="C3" t="inlineStr">
        <is>
          <t>ATOM AIR INKET PRESSURE LOW</t>
        </is>
      </c>
      <c r="D3" t="inlineStr">
        <is>
          <t>10HJN11CP301</t>
        </is>
      </c>
      <c r="E3" t="n">
        <v>1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>BOILER</t>
        </is>
      </c>
      <c r="C4" t="inlineStr">
        <is>
          <t>LDO PRESSURE LOW TRIP FOR SUB 1</t>
        </is>
      </c>
      <c r="D4" t="inlineStr">
        <is>
          <t>10HJF11CP302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>BOILER</t>
        </is>
      </c>
      <c r="C5" t="inlineStr">
        <is>
          <t>ATOM AIR PRESSURE LOW TRIP FOR SUB 1</t>
        </is>
      </c>
      <c r="D5" t="inlineStr">
        <is>
          <t>10HJN11CP302</t>
        </is>
      </c>
      <c r="E5" t="n">
        <v>1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>BOILER</t>
        </is>
      </c>
      <c r="C6" t="inlineStr">
        <is>
          <t>LDO PRESSURE HIGH TRIP FOR SUB 1</t>
        </is>
      </c>
      <c r="D6" t="inlineStr">
        <is>
          <t>10HJF11CP303</t>
        </is>
      </c>
      <c r="E6" t="n">
        <v>1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>BOILER</t>
        </is>
      </c>
      <c r="C7" t="inlineStr">
        <is>
          <t>LDO PRESSURE LOW TRIP FOR SUB 2</t>
        </is>
      </c>
      <c r="D7" t="inlineStr">
        <is>
          <t>10HJF12CP302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>BOILER</t>
        </is>
      </c>
      <c r="C8" t="inlineStr">
        <is>
          <t>ATOM AIR PRESSURE LOW TRIP FOR SUB 2</t>
        </is>
      </c>
      <c r="D8" t="inlineStr">
        <is>
          <t>10HJN12CP302</t>
        </is>
      </c>
      <c r="E8" t="n">
        <v>1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>BOILER</t>
        </is>
      </c>
      <c r="C9" t="inlineStr">
        <is>
          <t>LDO PRESSURE HIGH TRIP FOR SUB 2</t>
        </is>
      </c>
      <c r="D9" t="inlineStr">
        <is>
          <t>10HJF12CP303</t>
        </is>
      </c>
      <c r="E9" t="n">
        <v>1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9</v>
      </c>
      <c r="B10" t="inlineStr">
        <is>
          <t>BOILER</t>
        </is>
      </c>
      <c r="C10" t="inlineStr">
        <is>
          <t>LDO PRESSURE LOW TRIP FOR LANCES</t>
        </is>
      </c>
      <c r="D10" t="inlineStr">
        <is>
          <t>10HJF13CP302</t>
        </is>
      </c>
      <c r="E10" t="n">
        <v>1</v>
      </c>
      <c r="F10" t="inlineStr">
        <is>
          <t>Lance Burner</t>
        </is>
      </c>
      <c r="G10" t="inlineStr">
        <is>
          <t>2.5 Kg/Cm2</t>
        </is>
      </c>
      <c r="N10" t="b">
        <v>0</v>
      </c>
      <c r="T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LOW TRIP FOR LANCES</t>
        </is>
      </c>
      <c r="D11" t="inlineStr">
        <is>
          <t>10HJN13CP302</t>
        </is>
      </c>
      <c r="E11" t="n">
        <v>1</v>
      </c>
      <c r="F11" t="inlineStr">
        <is>
          <t>Lance Burner</t>
        </is>
      </c>
      <c r="G11" t="inlineStr">
        <is>
          <t>2.5 Kg/Cm2</t>
        </is>
      </c>
      <c r="N11" t="b">
        <v>0</v>
      </c>
      <c r="T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PRESSURE HIGH TRIP FOR LANCES</t>
        </is>
      </c>
      <c r="D12" t="inlineStr">
        <is>
          <t>10HJF13CP303</t>
        </is>
      </c>
      <c r="E12" t="n">
        <v>1</v>
      </c>
      <c r="F12" t="inlineStr">
        <is>
          <t>Lance Burner</t>
        </is>
      </c>
      <c r="G12" t="inlineStr">
        <is>
          <t>13.0 Kg/Cm2</t>
        </is>
      </c>
      <c r="N12" t="b">
        <v>0</v>
      </c>
      <c r="T12" t="n">
        <v>0</v>
      </c>
    </row>
    <row r="13">
      <c r="A13" t="n">
        <v>12</v>
      </c>
      <c r="B13" t="inlineStr">
        <is>
          <t>BOILER</t>
        </is>
      </c>
      <c r="C13" t="inlineStr">
        <is>
          <t>LPG GAS PRESSURE BEFORE MTV</t>
        </is>
      </c>
      <c r="D13" t="inlineStr">
        <is>
          <t>10HJG89CP301</t>
        </is>
      </c>
      <c r="E13" t="n">
        <v>1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N13" t="b">
        <v>0</v>
      </c>
      <c r="T13" t="n">
        <v>0</v>
      </c>
    </row>
    <row r="14">
      <c r="A14" t="n">
        <v>13</v>
      </c>
      <c r="B14" t="inlineStr">
        <is>
          <t>BOILER</t>
        </is>
      </c>
      <c r="C14" t="inlineStr">
        <is>
          <t>SCANNER AIR PRESSURE OK 1</t>
        </is>
      </c>
      <c r="D14" t="inlineStr">
        <is>
          <t>10HJG69CP301</t>
        </is>
      </c>
      <c r="E14" t="n">
        <v>1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14</v>
      </c>
      <c r="B15" t="inlineStr">
        <is>
          <t>BOILER</t>
        </is>
      </c>
      <c r="C15" t="inlineStr">
        <is>
          <t>SCANNER AIR PRESSURE OK 2</t>
        </is>
      </c>
      <c r="D15" t="inlineStr">
        <is>
          <t>10HJG69CP302</t>
        </is>
      </c>
      <c r="E15" t="n">
        <v>1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N15" t="b">
        <v>0</v>
      </c>
      <c r="T15" t="n">
        <v>0</v>
      </c>
    </row>
    <row r="16">
      <c r="A16" t="n">
        <v>15</v>
      </c>
      <c r="B16" t="inlineStr">
        <is>
          <t>BOILER</t>
        </is>
      </c>
      <c r="C16" t="inlineStr">
        <is>
          <t>LO HEADER PRESSURE LOW ALARM FOR PA FAN-1</t>
        </is>
      </c>
      <c r="D16" t="inlineStr">
        <is>
          <t>10HLB01CP104</t>
        </is>
      </c>
      <c r="E16" t="n">
        <v>1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N16" t="b">
        <v>0</v>
      </c>
      <c r="T16" t="n">
        <v>0</v>
      </c>
    </row>
    <row r="17">
      <c r="A17" t="n">
        <v>16</v>
      </c>
      <c r="B17" t="inlineStr">
        <is>
          <t>BOILER</t>
        </is>
      </c>
      <c r="C17" t="inlineStr">
        <is>
          <t>PRESSURE SWITCH TO START PERMISSIVE FOR PA FAN-1 START</t>
        </is>
      </c>
      <c r="D17" t="inlineStr">
        <is>
          <t>10HLB01CP103</t>
        </is>
      </c>
      <c r="E17" t="n">
        <v>1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N17" t="b">
        <v>0</v>
      </c>
      <c r="T17" t="n">
        <v>0</v>
      </c>
    </row>
    <row r="18">
      <c r="A18" t="n">
        <v>17</v>
      </c>
      <c r="B18" t="inlineStr">
        <is>
          <t>BOILER</t>
        </is>
      </c>
      <c r="C18" t="inlineStr">
        <is>
          <t>PRESSURE SWITCH TO START LO PA FAN-1 STANDBY PUMP</t>
        </is>
      </c>
      <c r="D18" t="inlineStr">
        <is>
          <t>10HLB01CP102</t>
        </is>
      </c>
      <c r="E18" t="n">
        <v>1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N18" t="b">
        <v>0</v>
      </c>
      <c r="T18" t="n">
        <v>0</v>
      </c>
    </row>
    <row r="19">
      <c r="A19" t="n">
        <v>18</v>
      </c>
      <c r="B19" t="inlineStr">
        <is>
          <t>BOILER</t>
        </is>
      </c>
      <c r="C19" t="inlineStr">
        <is>
          <t>DP SWITCH ACRROS LO TANK FOR PA FAN-1</t>
        </is>
      </c>
      <c r="D19" t="inlineStr">
        <is>
          <t>10HLB01CP101</t>
        </is>
      </c>
      <c r="E19" t="n">
        <v>1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N19" t="b">
        <v>0</v>
      </c>
      <c r="T19" t="n">
        <v>0</v>
      </c>
    </row>
    <row r="20">
      <c r="A20" t="n">
        <v>19</v>
      </c>
      <c r="B20" t="inlineStr">
        <is>
          <t>BOILER</t>
        </is>
      </c>
      <c r="C20" t="inlineStr">
        <is>
          <t>LO HEADER PRESSURE LOW ALARM FOR PA FAN-2</t>
        </is>
      </c>
      <c r="D20" t="inlineStr">
        <is>
          <t>10HLB02CP104</t>
        </is>
      </c>
      <c r="E20" t="n">
        <v>1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N20" t="b">
        <v>0</v>
      </c>
      <c r="T20" t="n">
        <v>0</v>
      </c>
    </row>
    <row r="21">
      <c r="A21" t="n">
        <v>10</v>
      </c>
      <c r="B21" t="inlineStr">
        <is>
          <t>BOILER</t>
        </is>
      </c>
      <c r="C21" t="inlineStr">
        <is>
          <t>PRESSURE SWITCH TO START PERMISSIVE FOR PA FAN-2 START</t>
        </is>
      </c>
      <c r="D21" t="inlineStr">
        <is>
          <t>10HLB02CP103</t>
        </is>
      </c>
      <c r="E21" t="n">
        <v>1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N21" t="b">
        <v>0</v>
      </c>
      <c r="T21" t="n">
        <v>0</v>
      </c>
    </row>
    <row r="22">
      <c r="A22" t="n">
        <v>21</v>
      </c>
      <c r="B22" t="inlineStr">
        <is>
          <t>BOILER</t>
        </is>
      </c>
      <c r="C22" t="inlineStr">
        <is>
          <t>PRESSURE SWITCH TO START LO PA FAN-2 STANDBY PUMP</t>
        </is>
      </c>
      <c r="D22" t="inlineStr">
        <is>
          <t>10HLB02CP102</t>
        </is>
      </c>
      <c r="E22" t="n">
        <v>1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N22" t="b">
        <v>0</v>
      </c>
      <c r="T22" t="n">
        <v>0</v>
      </c>
    </row>
    <row r="23">
      <c r="A23" t="n">
        <v>22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10HLB02CP101</t>
        </is>
      </c>
      <c r="E23" t="n">
        <v>1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N23" t="b">
        <v>0</v>
      </c>
      <c r="T23" t="n">
        <v>0</v>
      </c>
    </row>
    <row r="24">
      <c r="A24" t="n">
        <v>23</v>
      </c>
      <c r="B24" t="inlineStr">
        <is>
          <t>BOILER</t>
        </is>
      </c>
      <c r="C24" t="inlineStr">
        <is>
          <t>LO HEADER PRESSURE LOW ALARM FOR SA FAN-1</t>
        </is>
      </c>
      <c r="D24" t="inlineStr">
        <is>
          <t>10HLB05CP104</t>
        </is>
      </c>
      <c r="E24" t="n">
        <v>1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N24" t="b">
        <v>0</v>
      </c>
      <c r="T24" t="n">
        <v>0</v>
      </c>
    </row>
    <row r="25">
      <c r="A25" t="n">
        <v>24</v>
      </c>
      <c r="B25" t="inlineStr">
        <is>
          <t>BOILER</t>
        </is>
      </c>
      <c r="C25" t="inlineStr">
        <is>
          <t>PRESSURE SWITCH TO START PERMISSIVE FOR SA FAN-1 START</t>
        </is>
      </c>
      <c r="D25" t="inlineStr">
        <is>
          <t>10HLB05CP103</t>
        </is>
      </c>
      <c r="E25" t="n">
        <v>1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N25" t="b">
        <v>0</v>
      </c>
      <c r="T25" t="n">
        <v>0</v>
      </c>
    </row>
    <row r="26">
      <c r="A26" t="n">
        <v>25</v>
      </c>
      <c r="B26" t="inlineStr">
        <is>
          <t>BOILER</t>
        </is>
      </c>
      <c r="C26" t="inlineStr">
        <is>
          <t>PRESSURE SWITCH TO START LO SA FAN-1 STANDBY PUMP</t>
        </is>
      </c>
      <c r="D26" t="inlineStr">
        <is>
          <t>10HLB05CP102</t>
        </is>
      </c>
      <c r="E26" t="n">
        <v>1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N26" t="b">
        <v>0</v>
      </c>
      <c r="T26" t="n">
        <v>0</v>
      </c>
    </row>
    <row r="27">
      <c r="A27" t="n">
        <v>26</v>
      </c>
      <c r="B27" t="inlineStr">
        <is>
          <t>BOILER</t>
        </is>
      </c>
      <c r="C27" t="inlineStr">
        <is>
          <t>DP SWITCH ACRROS LO TANK FOR SA FAN-1</t>
        </is>
      </c>
      <c r="D27" t="inlineStr">
        <is>
          <t>10HLB05CP101</t>
        </is>
      </c>
      <c r="E27" t="n">
        <v>1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N27" t="b">
        <v>0</v>
      </c>
      <c r="T27" t="n">
        <v>0</v>
      </c>
    </row>
    <row r="28">
      <c r="A28" t="n">
        <v>27</v>
      </c>
      <c r="B28" t="inlineStr">
        <is>
          <t>BOILER</t>
        </is>
      </c>
      <c r="C28" t="inlineStr">
        <is>
          <t>LO HEADER PRESSURE LOW ALARM FOR SA FAN-2</t>
        </is>
      </c>
      <c r="D28" t="inlineStr">
        <is>
          <t>10HLB06CP104</t>
        </is>
      </c>
      <c r="E28" t="n">
        <v>1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N28" t="b">
        <v>0</v>
      </c>
      <c r="T28" t="n">
        <v>0</v>
      </c>
    </row>
    <row r="29">
      <c r="A29" t="n">
        <v>28</v>
      </c>
      <c r="B29" t="inlineStr">
        <is>
          <t>BOILER</t>
        </is>
      </c>
      <c r="C29" t="inlineStr">
        <is>
          <t>PRESSURE SWITCH TO START PERMISSIVE FOR SA FAN-2 START</t>
        </is>
      </c>
      <c r="D29" t="inlineStr">
        <is>
          <t>10HLB06CP103</t>
        </is>
      </c>
      <c r="E29" t="n">
        <v>1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N29" t="b">
        <v>0</v>
      </c>
      <c r="T29" t="n">
        <v>0</v>
      </c>
    </row>
    <row r="30">
      <c r="A30" t="n">
        <v>29</v>
      </c>
      <c r="B30" t="inlineStr">
        <is>
          <t>BOILER</t>
        </is>
      </c>
      <c r="C30" t="inlineStr">
        <is>
          <t>PRESSURE SWITCH TO START LO SA  FAN-2 STANDBY PUMP</t>
        </is>
      </c>
      <c r="D30" t="inlineStr">
        <is>
          <t>10HLB06CP102</t>
        </is>
      </c>
      <c r="E30" t="n">
        <v>1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N30" t="b">
        <v>0</v>
      </c>
      <c r="T30" t="n">
        <v>0</v>
      </c>
    </row>
    <row r="31">
      <c r="A31" t="n">
        <v>30</v>
      </c>
      <c r="B31" t="inlineStr">
        <is>
          <t>BOILER</t>
        </is>
      </c>
      <c r="C31" t="inlineStr">
        <is>
          <t>DP SWITCH ACRROS LO TANK FOR SA FAN-2</t>
        </is>
      </c>
      <c r="D31" t="inlineStr">
        <is>
          <t>10HLB06CP101</t>
        </is>
      </c>
      <c r="E31" t="n">
        <v>1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N31" t="b">
        <v>0</v>
      </c>
      <c r="T31" t="n">
        <v>0</v>
      </c>
    </row>
    <row r="32">
      <c r="A32" t="n">
        <v>31</v>
      </c>
      <c r="B32" t="inlineStr">
        <is>
          <t>STG</t>
        </is>
      </c>
      <c r="C32" t="inlineStr">
        <is>
          <t>DP SWITCH BFP 1</t>
        </is>
      </c>
      <c r="D32" t="inlineStr">
        <is>
          <t>10LAC10CP101</t>
        </is>
      </c>
      <c r="E32" t="n">
        <v>1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</row>
    <row r="33">
      <c r="A33" t="n">
        <v>32</v>
      </c>
      <c r="B33" t="inlineStr">
        <is>
          <t>STG</t>
        </is>
      </c>
      <c r="C33" t="inlineStr">
        <is>
          <t>DP SWITCH BFP 2</t>
        </is>
      </c>
      <c r="D33" t="inlineStr">
        <is>
          <t>10LAC30CP101</t>
        </is>
      </c>
      <c r="E33" t="n">
        <v>1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0</v>
      </c>
      <c r="T33" t="n">
        <v>0</v>
      </c>
    </row>
    <row r="34">
      <c r="A34" t="n">
        <v>33</v>
      </c>
      <c r="B34" t="inlineStr">
        <is>
          <t>BOILER</t>
        </is>
      </c>
      <c r="C34" t="inlineStr">
        <is>
          <t>ERV PRESSURE SWITCH</t>
        </is>
      </c>
      <c r="D34" t="inlineStr">
        <is>
          <t>10LBA10CP502</t>
        </is>
      </c>
      <c r="E34" t="n">
        <v>1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O34" t="inlineStr">
        <is>
          <t>22/08/2026</t>
        </is>
      </c>
      <c r="P34" t="inlineStr">
        <is>
          <t>22/08/2026</t>
        </is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2026-08-31T01:31:46Z</dcterms:modified>
  <cp:lastModifiedBy>M. Farhan Tandia</cp:lastModifiedBy>
  <cp:revision>0</cp:revision>
</cp:coreProperties>
</file>