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0" activeTab="0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abSelected="1" zoomScaleNormal="100" workbookViewId="0">
      <selection activeCell="I11" sqref="I11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I2" t="inlineStr">
        <is>
          <t>IN PROGRESS</t>
        </is>
      </c>
      <c r="J2" t="inlineStr">
        <is>
          <t>H AIDI</t>
        </is>
      </c>
      <c r="K2" t="n">
        <v>9</v>
      </c>
      <c r="L2" t="n">
        <v>88.90000000000001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88.90000000000001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76.5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8.300000000000001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91.7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33.3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33.3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IN PROGRESS</t>
        </is>
      </c>
      <c r="J15" t="inlineStr">
        <is>
          <t>H AIDI</t>
        </is>
      </c>
      <c r="K15" t="n">
        <v>7</v>
      </c>
      <c r="L15" t="n">
        <v>28.6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IN PROGRESS</t>
        </is>
      </c>
      <c r="J17" t="inlineStr">
        <is>
          <t>JHON</t>
        </is>
      </c>
      <c r="K17" t="n">
        <v>6</v>
      </c>
      <c r="L17" t="n">
        <v>33.3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15.4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26.3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31.2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85.7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71.40000000000001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30</v>
      </c>
      <c r="L30" t="n">
        <v>10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SCHED-OK</t>
        </is>
      </c>
      <c r="J31" t="inlineStr">
        <is>
          <t>M ZAINI</t>
        </is>
      </c>
      <c r="K31" t="n">
        <v>40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24</v>
      </c>
      <c r="L32" t="n">
        <v>12.5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93.3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35.7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SCHED-OK</t>
        </is>
      </c>
      <c r="J36" t="inlineStr">
        <is>
          <t>JHON</t>
        </is>
      </c>
      <c r="K36" t="n">
        <v>13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66.7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8.300000000000001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40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I65" t="inlineStr">
        <is>
          <t>IN PROGRESS</t>
        </is>
      </c>
      <c r="J65" t="inlineStr">
        <is>
          <t>M IQBAL</t>
        </is>
      </c>
      <c r="K65" t="n">
        <v>6</v>
      </c>
      <c r="L65" t="n">
        <v>50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DAN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INSPECTION TAHANAN ISOLASI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INSPECTION TAHANAN WINDING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D10" t="inlineStr">
        <is>
          <t>H AIDI</t>
        </is>
      </c>
      <c r="E10" t="b">
        <v>0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DAN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INSPECTION TAHANAN ISOLASI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INSPECTION TAHANAN WINDING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INSPECTION TAHANAN WINDING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INSPECTION TAHANAN ISOLASI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INSPECTION TAHANAN ISOLASI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INSPECTION TAHANAN WINDING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INSPECTION TAHANAN ISOLASI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INSPECTION TAHANAN WINDING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INSPECTION TAHANAN ISOLASI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INSPECTION TAHANAN WINDING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MSW20HNC10-M103:UNIT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DAN COVER BEARING SISI DE DAN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DAN CLEANING BALL BEARING DE DAN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REGREASING BEARING DAN PENGUKURAN TAHANAN ISOLASI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PENGUKURAN TAHANAN BELITAN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31/08/2026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D67" t="inlineStr">
        <is>
          <t>MSW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MSW20HNC10-M203:UNIT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DAN COVER BEARING SISI DE DAN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DAN CLEANING BALL BEARING DE DAN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REGREASING BEARING DAN PENGUKURAN TAHANAN ISOLASI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PENGUKURAN TAHANAN BELITAN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DAN COVER BEARING SISI DE DAN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DAN CLEANING BALL BEARING DE DAN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REGREASING BEARING DAN PENGUKURAN TAHANAN ISOLASI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PENGUKURAN TAHANAN BELITAN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D88" t="inlineStr">
        <is>
          <t>MSW</t>
        </is>
      </c>
      <c r="E88" t="b">
        <v>0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MSW20HLN20-M101:UNIT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MSW20HLN20-M102:UNIT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D92" t="inlineStr">
        <is>
          <t>H AIDI</t>
        </is>
      </c>
      <c r="E92" t="b">
        <v>0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D93" t="inlineStr">
        <is>
          <t>H AIDI</t>
        </is>
      </c>
      <c r="E93" t="b">
        <v>0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DAN COVER BEARING SISI DE DAN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DAN CLEANING BALL BEARING DE DAN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REGREASING BEARING DAN PENGUKURAN TAHANAN ISOLASI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PENGUKURAN TAHANAN BELITAN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MSW20HLB20AA202:UNIT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MSW20HLN20-M201:UNIT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MSW20HLN20-M202:UNIT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D108" t="inlineStr">
        <is>
          <t>H AIDI</t>
        </is>
      </c>
      <c r="E108" t="b">
        <v>0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D109" t="inlineStr">
        <is>
          <t>H AIDI</t>
        </is>
      </c>
      <c r="E109" t="b">
        <v>0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D110" t="inlineStr">
        <is>
          <t>H AIDI</t>
        </is>
      </c>
      <c r="E110" t="b">
        <v>0</v>
      </c>
      <c r="H110" t="n">
        <v>0</v>
      </c>
    </row>
    <row r="111">
      <c r="A111" t="inlineStr">
        <is>
          <t>WO-100826-0023</t>
        </is>
      </c>
      <c r="B111" t="inlineStr">
        <is>
          <t>MSW20HLN20CL201:UNIT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DAN COVER BEARING SISI DE DAN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DAN CLEANING BALL BEARING DE DAN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REGREASING BEARING DAN PENGUKURAN TAHANAN ISOLASI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PENGUKURAN TAHANAN BELITAN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C120" t="inlineStr">
        <is>
          <t>31/08/2026</t>
        </is>
      </c>
      <c r="D120" t="inlineStr">
        <is>
          <t>M ZAINI</t>
        </is>
      </c>
      <c r="E120" t="b">
        <v>1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MSW20HLN10-M101:UNIT 1 SECONDARY AIR FAN 1 LUBE OIL PUMP 1 MOTOR (STAND BY)</t>
        </is>
      </c>
      <c r="C122" t="inlineStr">
        <is>
          <t>31/08/2026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MSW20HLN10-M102:UNIT 1 SECONDARY AIR FAN 1 LUBE OIL PUMP 2 MOTOR (MAIN)</t>
        </is>
      </c>
      <c r="C123" t="inlineStr">
        <is>
          <t>31/08/2026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DAN COVER BEARING SISI DE DAN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DAN CLEANING BALL BEARING DE DAN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REGREASING BEARING DAN PENGUKURAN TAHANAN ISOLASI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PENGUKURAN TAHANAN BELITAN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MSW20HLN10-M201:UNIT 1 SECONDARY AIR FAN 2 LUBE OIL PUMP 1 MOTOR (STAND BY)</t>
        </is>
      </c>
      <c r="C139" t="inlineStr">
        <is>
          <t>30/08/2026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MSW20HLN10-M202:UNIT 1 SECONDARY AIR FAN 2 LUBE OIL PUMP 2 MOTOR (MAIN)</t>
        </is>
      </c>
      <c r="C140" t="inlineStr">
        <is>
          <t>30/08/2026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TAHANAN ISOLASI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TAHANAN ISOLASI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TAHANAN ISOLASI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TAHANAN ISOLASI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D171" t="inlineStr">
        <is>
          <t>MSW</t>
        </is>
      </c>
      <c r="E171" t="b">
        <v>0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D172" t="inlineStr">
        <is>
          <t>MSW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C187" t="inlineStr">
        <is>
          <t>30/08/2026</t>
        </is>
      </c>
      <c r="D187" t="inlineStr">
        <is>
          <t>JAPA</t>
        </is>
      </c>
      <c r="E187" t="b">
        <v>1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C188" t="inlineStr">
        <is>
          <t>30/08/2026</t>
        </is>
      </c>
      <c r="D188" t="inlineStr">
        <is>
          <t>JAPA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C194" t="inlineStr">
        <is>
          <t>30/08/2026</t>
        </is>
      </c>
      <c r="D194" t="inlineStr">
        <is>
          <t>JAPA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PENGGANTIAN BEARING (JIKA DIPERLUKAN)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TAHANAN ISOLASI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PENGGANTIAN BEARING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TAHANAN ISOLASI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MSW20HDE10-M101:UNIT 1 ESP RAPPING MOTOR (GDRM)</t>
        </is>
      </c>
      <c r="C218" t="inlineStr">
        <is>
          <t>22/08/2026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MSW20HDE10-M102:UNIT 1 ESP RAPPING MOTOR (CERM-1)</t>
        </is>
      </c>
      <c r="C219" t="inlineStr">
        <is>
          <t>22/08/2026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MSW20HDE10-M103:UNIT 1 ESP RAPPING MOTOR (CERM-2)</t>
        </is>
      </c>
      <c r="C220" t="inlineStr">
        <is>
          <t>22/08/2026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MSW20HDE10-M104:UNIT 1 ESP RAPPING MOTOR (CERM-3)</t>
        </is>
      </c>
      <c r="C221" t="inlineStr">
        <is>
          <t>22/08/2026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MSW20HDE10-M105:UNIT 1 ESP RAPPING MOTOR (CERM-4)</t>
        </is>
      </c>
      <c r="C222" t="inlineStr">
        <is>
          <t>22/08/2026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MSW20HDE10-M106:UNIT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MSW20HDE10-M107:UNIT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MSW20HDE10-M108:UNIT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MSW20HDE10-M109:UNIT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MSW20HDE10-M110:UNIT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MSW20HDE10-M120:UNIT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MSW20HDE10-M130:UNIT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MSW20HDE10-M140:UNIT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DAN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TAHANAN ISOLASI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TAHANAN WINDING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MSW20LAC10-M101:MOV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MSW20LAC10AA104:UNIT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MSW20LAC10AA105:UNIT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MSW20LAC10CG101:UNIT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MSW20LAC10CT101:UNIT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MSW20LAC10CT102:UNIT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MSW20LAC10CT103:UNIT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MSW20LAC10CT104:UNIT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MSW20LAC10CT105:UNIT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MSW20LAC10CT106:UNIT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MSW20LAC10CT107:UNIT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MSW20LAC10GH101:UNIT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DAN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TAHANAN ISOLASI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INSPECTION TAHANAN WINDING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MSW20LAC10-M201:MOV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MSW20LAC10AA204:UNIT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MSW20LAC10AA205:UNIT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MSW20LAC10CG201:UNIT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MSW20LAC10CP201:UNIT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MSW20LAC10CT201:UNIT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MSW20LAC10CT202:UNIT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MSW20LAC10CT203:UNIT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MSW20LAC10CT204:UNIT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MSW20LAC10CT205:UNIT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MSW20LAC10CT206:UNIT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MSW20LAC10CT207:UNIT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MSW20LAC10GH201:UNIT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D280" t="inlineStr">
        <is>
          <t>AMP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C285" t="inlineStr">
        <is>
          <t>31/08/2026</t>
        </is>
      </c>
      <c r="D285" t="inlineStr">
        <is>
          <t>JAPA</t>
        </is>
      </c>
      <c r="E285" t="b">
        <v>1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C286" t="inlineStr">
        <is>
          <t>31/08/2026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C287" t="inlineStr">
        <is>
          <t>31/08/2026</t>
        </is>
      </c>
      <c r="D287" t="inlineStr">
        <is>
          <t>JAPA</t>
        </is>
      </c>
      <c r="E287" t="b">
        <v>1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C288" t="inlineStr">
        <is>
          <t>31/08/2026</t>
        </is>
      </c>
      <c r="D288" t="inlineStr">
        <is>
          <t>JAPA</t>
        </is>
      </c>
      <c r="E288" t="b">
        <v>1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C294" t="inlineStr">
        <is>
          <t>22/08/2026</t>
        </is>
      </c>
      <c r="D294" t="inlineStr">
        <is>
          <t>MSW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D299" t="inlineStr">
        <is>
          <t>M ZAINI</t>
        </is>
      </c>
      <c r="E299" t="b">
        <v>0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D300" t="inlineStr">
        <is>
          <t>M ZAINI</t>
        </is>
      </c>
      <c r="E300" t="b">
        <v>0</v>
      </c>
      <c r="H300" t="n">
        <v>0</v>
      </c>
    </row>
    <row r="301">
      <c r="A301" t="inlineStr">
        <is>
          <t>WO-100826-0040</t>
        </is>
      </c>
      <c r="B301" t="inlineStr">
        <is>
          <t>TEST TAHANAN KONTAK</t>
        </is>
      </c>
      <c r="D301" t="inlineStr">
        <is>
          <t>M ZAINI</t>
        </is>
      </c>
      <c r="E301" t="b">
        <v>0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D302" t="inlineStr">
        <is>
          <t>M ZAINI</t>
        </is>
      </c>
      <c r="E302" t="b">
        <v>0</v>
      </c>
      <c r="H302" t="n">
        <v>0</v>
      </c>
    </row>
    <row r="303">
      <c r="A303" t="inlineStr">
        <is>
          <t>WO-100826-0040</t>
        </is>
      </c>
      <c r="B303" t="inlineStr">
        <is>
          <t>INSPECTION TAHANAN ISOLASI KONTAK</t>
        </is>
      </c>
      <c r="D303" t="inlineStr">
        <is>
          <t>M ZAINI</t>
        </is>
      </c>
      <c r="E303" t="b">
        <v>0</v>
      </c>
      <c r="H303" t="n">
        <v>0</v>
      </c>
    </row>
    <row r="304">
      <c r="A304" t="inlineStr">
        <is>
          <t>WO-100826-0040</t>
        </is>
      </c>
      <c r="B304" t="inlineStr">
        <is>
          <t>INSPECTION TAHANAN ISOLASI BUS BAR</t>
        </is>
      </c>
      <c r="D304" t="inlineStr">
        <is>
          <t>M ZAINI</t>
        </is>
      </c>
      <c r="E304" t="b">
        <v>0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D305" t="inlineStr">
        <is>
          <t>M ZAINI</t>
        </is>
      </c>
      <c r="E305" t="b">
        <v>0</v>
      </c>
      <c r="H305" t="n">
        <v>0</v>
      </c>
    </row>
    <row r="306">
      <c r="A306" t="inlineStr">
        <is>
          <t>WO-100826-0040</t>
        </is>
      </c>
      <c r="B306" t="inlineStr">
        <is>
          <t>PENGUKURAN TAHANAN MOTOR CHARGING, CLOSING DAN TRIPPING COIL</t>
        </is>
      </c>
      <c r="D306" t="inlineStr">
        <is>
          <t>M ZAINI</t>
        </is>
      </c>
      <c r="E306" t="b">
        <v>0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D307" t="inlineStr">
        <is>
          <t>M ZAINI</t>
        </is>
      </c>
      <c r="E307" t="b">
        <v>0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D308" t="inlineStr">
        <is>
          <t>M ZAINI</t>
        </is>
      </c>
      <c r="E308" t="b">
        <v>0</v>
      </c>
      <c r="H308" t="n">
        <v>0</v>
      </c>
    </row>
    <row r="309">
      <c r="A309" t="inlineStr">
        <is>
          <t>WO-100826-0040</t>
        </is>
      </c>
      <c r="B309" t="inlineStr">
        <is>
          <t>INDIKATOR DAN LAMPU PANEL SWITCH GEAR GCB</t>
        </is>
      </c>
      <c r="D309" t="inlineStr">
        <is>
          <t>M ZAINI</t>
        </is>
      </c>
      <c r="E309" t="b">
        <v>0</v>
      </c>
      <c r="H309" t="n">
        <v>0</v>
      </c>
    </row>
    <row r="310">
      <c r="A310" t="inlineStr">
        <is>
          <t>WO-100826-0040</t>
        </is>
      </c>
      <c r="B310" t="inlineStr">
        <is>
          <t>PENGETESAN POWER DC UNTUK SUPPLY CONTROL 6,3 KV SWITCH GEAR GCB</t>
        </is>
      </c>
      <c r="D310" t="inlineStr">
        <is>
          <t>M ZAINI</t>
        </is>
      </c>
      <c r="E310" t="b">
        <v>0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D311" t="inlineStr">
        <is>
          <t>M ZAINI</t>
        </is>
      </c>
      <c r="E311" t="b">
        <v>0</v>
      </c>
      <c r="H311" t="n">
        <v>0</v>
      </c>
    </row>
    <row r="312">
      <c r="A312" t="inlineStr">
        <is>
          <t>WO-100826-0040</t>
        </is>
      </c>
      <c r="B312" t="inlineStr">
        <is>
          <t>INSPECTION DAN CLEANING TERMINASI SWITCH GEAR GCB</t>
        </is>
      </c>
      <c r="D312" t="inlineStr">
        <is>
          <t>M ZAINI</t>
        </is>
      </c>
      <c r="E312" t="b">
        <v>0</v>
      </c>
      <c r="H312" t="n">
        <v>0</v>
      </c>
    </row>
    <row r="313">
      <c r="A313" t="inlineStr">
        <is>
          <t>WO-100826-0040</t>
        </is>
      </c>
      <c r="B313" t="inlineStr">
        <is>
          <t>INSPECTION DAN PENGUJIAN RELAY PROTEKSI SWITCH GEAR GCB</t>
        </is>
      </c>
      <c r="D313" t="inlineStr">
        <is>
          <t>M ZAINI</t>
        </is>
      </c>
      <c r="E313" t="b">
        <v>0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D314" t="inlineStr">
        <is>
          <t>M ZAINI</t>
        </is>
      </c>
      <c r="E314" t="b">
        <v>0</v>
      </c>
      <c r="H314" t="n">
        <v>0</v>
      </c>
    </row>
    <row r="315">
      <c r="A315" t="inlineStr">
        <is>
          <t>WO-100826-0040</t>
        </is>
      </c>
      <c r="B315" t="inlineStr">
        <is>
          <t>INSPECTION TAHANAN ISOLASI BUS BAR SWITCH GEAR GCB</t>
        </is>
      </c>
      <c r="D315" t="inlineStr">
        <is>
          <t>M ZAINI</t>
        </is>
      </c>
      <c r="E315" t="b">
        <v>0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D316" t="inlineStr">
        <is>
          <t>M ZAINI</t>
        </is>
      </c>
      <c r="E316" t="b">
        <v>0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D317" t="inlineStr">
        <is>
          <t>M ZAINI</t>
        </is>
      </c>
      <c r="E317" t="b">
        <v>0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D318" t="inlineStr">
        <is>
          <t>M ZAINI</t>
        </is>
      </c>
      <c r="E318" t="b">
        <v>0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D319" t="inlineStr">
        <is>
          <t>M ZAINI</t>
        </is>
      </c>
      <c r="E319" t="b">
        <v>0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D320" t="inlineStr">
        <is>
          <t>M ZAINI</t>
        </is>
      </c>
      <c r="E320" t="b">
        <v>0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D322" t="inlineStr">
        <is>
          <t>M ZAINI</t>
        </is>
      </c>
      <c r="E322" t="b">
        <v>0</v>
      </c>
      <c r="H322" t="n">
        <v>0</v>
      </c>
    </row>
    <row r="323">
      <c r="A323" t="inlineStr">
        <is>
          <t>WO-100826-0040</t>
        </is>
      </c>
      <c r="B323" t="inlineStr">
        <is>
          <t>CEK KEBOCORAN DAN KELEMBAPAN BUSDUCT</t>
        </is>
      </c>
      <c r="D323" t="inlineStr">
        <is>
          <t>M ZAINI</t>
        </is>
      </c>
      <c r="E323" t="b">
        <v>0</v>
      </c>
      <c r="H323" t="n">
        <v>0</v>
      </c>
    </row>
    <row r="324">
      <c r="A324" t="inlineStr">
        <is>
          <t>WO-100826-0040</t>
        </is>
      </c>
      <c r="B324" t="inlineStr">
        <is>
          <t>INSPECTION CONTACT RESISTANCE BUSDUCT</t>
        </is>
      </c>
      <c r="D324" t="inlineStr">
        <is>
          <t>M ZAINI</t>
        </is>
      </c>
      <c r="E324" t="b">
        <v>0</v>
      </c>
      <c r="H324" t="n">
        <v>0</v>
      </c>
    </row>
    <row r="325">
      <c r="A325" t="inlineStr">
        <is>
          <t>WO-100826-0040</t>
        </is>
      </c>
      <c r="B325" t="inlineStr">
        <is>
          <t>INSPECTION ISOLATION RESISTANCE BUSDUCT</t>
        </is>
      </c>
      <c r="D325" t="inlineStr">
        <is>
          <t>M ZAINI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DISASSEMBLY BRACKET GENERATOR SISI FRONT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DISASSEMBLY BRACKET GENERATOR SISI REAR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DISASSEMBLY OIL DEFLECTOR BEARING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CLEANING BODY GENERATOR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CLEANING OIL DEFLECTOR BEARING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CLEANING BOLT &amp; NUT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OIL DEFLECTOR BEARING 3 &amp; 4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SHROUD &amp; FAN BLADE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STATOR GENERATOR (IR, PI)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GENERATOR (IR, PI, RSO)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ROTOR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INSPECTION VISUAL FLEXIBLE ISOLATOR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BRUSH GROUNDING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TAHANAN ISOLASI GENERATOR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INSPECTION HEATER NEUTRAL SIDE CUBICLE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INSPECTION HEATER LINE SIDE CUBICLE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OIL DEFLECTOR BEARING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ASSEMBLY BRACKET SISI FRONT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ASSEMBLY BRACKET SISI REAR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PENGUKURAN TAHANAN RESISTOR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&amp; CLEANING PT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&amp; CLEANING CT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PENGUKURAN TAHANAN ISOLASI PERMANEN MAGNET GENERATOR (PMG)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INSPECTION DIODA EXCITER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TERMINASI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GROUNDING SYSTEM PERMANEN MAGNET GENERATOR (PMG)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FUSE PANEL PERMANEN MAGNET GENERATOR (PMG)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DISCONNECTING SWITCH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TRAFO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ISOLATOR BUSHING NETRAL GROUNDING RESISTANCE (NGR)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TERMINASI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TEST TAHANAN ISOLASI NETRAL GROUNDING RESISTANCE (NGR)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HEATER BUSDUCT NETRAL GROUNDING RESISTANCE (NGR)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INSPECTION BOLT BUSBAR, FLANGE &amp; INSPECTION HOLE BUSDUCT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SILICA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CEK KEBOCORAN DAN KELEMBAPAN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INSPECTION CONTACT RESISTANCE BUSDUCT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WO-100826-0041</t>
        </is>
      </c>
      <c r="B364" t="inlineStr">
        <is>
          <t>INSPECTION ISOLATION RESISTANCE BUSDUCT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WO-100826-0041</t>
        </is>
      </c>
      <c r="B365" t="inlineStr">
        <is>
          <t>CLEANING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WO-100826-0042</t>
        </is>
      </c>
      <c r="B366" t="inlineStr">
        <is>
          <t>INSPECTION ISOLATOR BUSHING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WO-100826-0042</t>
        </is>
      </c>
      <c r="B367" t="inlineStr">
        <is>
          <t>INSPECTION TERMINASI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WO-100826-0042</t>
        </is>
      </c>
      <c r="B368" t="inlineStr">
        <is>
          <t>CLEANING BUSHING CONNECTION HV &amp; LV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WO-100826-0042</t>
        </is>
      </c>
      <c r="B369" t="inlineStr">
        <is>
          <t>INSPECTION DAN CLEANING PANEL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WO-100826-0042</t>
        </is>
      </c>
      <c r="B370" t="inlineStr">
        <is>
          <t>INSPECTION SILICAGEL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WO-100826-0042</t>
        </is>
      </c>
      <c r="B371" t="inlineStr">
        <is>
          <t>INSPECTION GROUNDING SYSTEM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WO-100826-0042</t>
        </is>
      </c>
      <c r="B372" t="inlineStr">
        <is>
          <t>INSPECTION KEBOCORAN MINYAK TRAFO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WO-100826-0042</t>
        </is>
      </c>
      <c r="B373" t="inlineStr">
        <is>
          <t>PROTECTIVE DEVICE TEST DAN RESET TRAFO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WO-100826-0042</t>
        </is>
      </c>
      <c r="B374" t="inlineStr">
        <is>
          <t>INSPECTION PANEL TAP CHANGER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WO-100826-0042</t>
        </is>
      </c>
      <c r="B375" t="inlineStr">
        <is>
          <t>INSPECTION TAHANAN ISOLASI WINDING TRAFO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WO-100826-0042</t>
        </is>
      </c>
      <c r="B376" t="inlineStr">
        <is>
          <t>RDS TEST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WO-100826-0042</t>
        </is>
      </c>
      <c r="B377" t="inlineStr">
        <is>
          <t>MECHANICAL RELAY TEST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WO-100826-0042</t>
        </is>
      </c>
      <c r="B378" t="inlineStr">
        <is>
          <t>INSPECTION DISCONNECTING SWITCH NETRAL GROUNDING RESISTANCE (NGR)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INSPECTION TRAFO NETRAL GROUNDING RESISTANCE (NGR)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WO-100826-0042</t>
        </is>
      </c>
      <c r="B380" t="inlineStr">
        <is>
          <t>INSPECTION ISOLATOR BUSHING NETRAL GROUNDING RESISTANCE (NGR)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WO-100826-0042</t>
        </is>
      </c>
      <c r="B381" t="inlineStr">
        <is>
          <t>INSPECTION TERMINASI NETRAL GROUNDING RESISTANCE (NGR)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WO-100826-0042</t>
        </is>
      </c>
      <c r="B382" t="inlineStr">
        <is>
          <t>INSPECTION GROUNDING SYSTEM NETRAL GROUNDING RESISTANCE (NGR)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WO-100826-0042</t>
        </is>
      </c>
      <c r="B383" t="inlineStr">
        <is>
          <t>INSPECTION HEATER BUSDUCT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WO-100826-0042</t>
        </is>
      </c>
      <c r="B384" t="inlineStr">
        <is>
          <t>INSPECTION BOLT BUSBAR, FLANGE &amp; INSPECTION HOLE BUSDUCT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WO-100826-0042</t>
        </is>
      </c>
      <c r="B385" t="inlineStr">
        <is>
          <t>INSPECTION SILICA BUSDUCT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WO-100826-0042</t>
        </is>
      </c>
      <c r="B386" t="inlineStr">
        <is>
          <t>CEK KEBOCORAN DAN KELEMBAPAN BUSDUCT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WO-100826-0042</t>
        </is>
      </c>
      <c r="B387" t="inlineStr">
        <is>
          <t>INSPECTION CONTACT RESISTANCE BUSDUCT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WO-100826-0042</t>
        </is>
      </c>
      <c r="B388" t="inlineStr">
        <is>
          <t>INSPECTION ISOLATION RESISTANCE BUSDUCT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WO-100826-0042</t>
        </is>
      </c>
      <c r="B389" t="inlineStr">
        <is>
          <t>CLEANING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MSW20BBA10GS101:UNIT 1 SWITCHGEAR 6.6KV INCOMING PANEL (MV UAT 2 CB9)</t>
        </is>
      </c>
      <c r="C390" t="inlineStr">
        <is>
          <t>22/08/2026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MSW20BBA10GS102:UNIT 1 SWITCHGEAR 6,6KV UNIT 1 OUTGOING FEEDER 1 PA FAN 1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MSW20BBA10GS103:UNIT 1 SWITCHGEAR 6,6KV UNIT 1 OUTGOING FEEDER 2 PA FAN 2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MSW20BBA10GS104:UNIT 1 SWITCHGEAR 6,6KV UNIT 1 OUTGOING FEEDER 3 SA FAN 1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MSW20BBA10GS105:UNIT 1 SWITCHGEAR 6,6KV UNIT 1 OUTGOING FEEDER 4 SA FAN 2</t>
        </is>
      </c>
      <c r="C394" t="inlineStr">
        <is>
          <t>31/08/2026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WO-100826-0043</t>
        </is>
      </c>
      <c r="B395" t="inlineStr">
        <is>
          <t>MSW20BBA10GS106:UNIT 1 SWITCHGEAR 6,6KV UNIT 1 OUTGOING FEEDER 5 ID FAN 1</t>
        </is>
      </c>
      <c r="C395" t="inlineStr">
        <is>
          <t>31/08/2026</t>
        </is>
      </c>
      <c r="D395" t="inlineStr">
        <is>
          <t>JAPA</t>
        </is>
      </c>
      <c r="E395" t="b">
        <v>1</v>
      </c>
      <c r="H395" t="n">
        <v>0</v>
      </c>
    </row>
    <row r="396">
      <c r="A396" t="inlineStr">
        <is>
          <t>WO-100826-0043</t>
        </is>
      </c>
      <c r="B396" t="inlineStr">
        <is>
          <t>MSW20BBA10GS107:UNIT 1 SWITCHGEAR 6,6KV UNIT 1 OUTGOING FEEDER 6 ID FAN 2</t>
        </is>
      </c>
      <c r="C396" t="inlineStr">
        <is>
          <t>31/08/2026</t>
        </is>
      </c>
      <c r="D396" t="inlineStr">
        <is>
          <t>JAPA</t>
        </is>
      </c>
      <c r="E396" t="b">
        <v>1</v>
      </c>
      <c r="H396" t="n">
        <v>0</v>
      </c>
    </row>
    <row r="397">
      <c r="A397" t="inlineStr">
        <is>
          <t>WO-100826-0043</t>
        </is>
      </c>
      <c r="B397" t="inlineStr">
        <is>
          <t>MSW20BBA10GS108:UNIT 1 SWITCHGEAR 6,6KV UNIT 1 OUTGOING FEEDER 8 BF PUMP 1</t>
        </is>
      </c>
      <c r="C397" t="inlineStr">
        <is>
          <t>31/08/2026</t>
        </is>
      </c>
      <c r="D397" t="inlineStr">
        <is>
          <t>JAPA</t>
        </is>
      </c>
      <c r="E397" t="b">
        <v>1</v>
      </c>
      <c r="H397" t="n">
        <v>0</v>
      </c>
    </row>
    <row r="398">
      <c r="A398" t="inlineStr">
        <is>
          <t>WO-100826-0043</t>
        </is>
      </c>
      <c r="B398" t="inlineStr">
        <is>
          <t>MSW20BBA10GS109:UNIT 1 SWITCHGEAR 6,6KV UNIT 1 OUTGOING FEEDER 9 BF PUMP 2</t>
        </is>
      </c>
      <c r="C398" t="inlineStr">
        <is>
          <t>31/08/2026</t>
        </is>
      </c>
      <c r="D398" t="inlineStr">
        <is>
          <t>JAPA</t>
        </is>
      </c>
      <c r="E398" t="b">
        <v>1</v>
      </c>
      <c r="H398" t="n">
        <v>0</v>
      </c>
    </row>
    <row r="399">
      <c r="A399" t="inlineStr">
        <is>
          <t>WO-100826-0043</t>
        </is>
      </c>
      <c r="B399" t="inlineStr">
        <is>
          <t>MSW20BBA10GS110:UNIT 1 SWITCHGEAR 6,6KV UNIT 1 OUTGOING FEEDER 7 CW PUMP 3</t>
        </is>
      </c>
      <c r="C399" t="inlineStr">
        <is>
          <t>31/08/2026</t>
        </is>
      </c>
      <c r="D399" t="inlineStr">
        <is>
          <t>JAPA</t>
        </is>
      </c>
      <c r="E399" t="b">
        <v>1</v>
      </c>
      <c r="H399" t="n">
        <v>0</v>
      </c>
    </row>
    <row r="400">
      <c r="A400" t="inlineStr">
        <is>
          <t>WO-100826-0043</t>
        </is>
      </c>
      <c r="B400" t="inlineStr">
        <is>
          <t>MSW20BBA10GS111:UNIT 1 SWITCHGEAR 6,6KV UNIT 1 OUTGOING FEEDER 11 CW PUMP 4</t>
        </is>
      </c>
      <c r="C400" t="inlineStr">
        <is>
          <t>31/08/2026</t>
        </is>
      </c>
      <c r="D400" t="inlineStr">
        <is>
          <t>JAPA</t>
        </is>
      </c>
      <c r="E400" t="b">
        <v>1</v>
      </c>
      <c r="H400" t="n">
        <v>0</v>
      </c>
    </row>
    <row r="401">
      <c r="A401" t="inlineStr">
        <is>
          <t>WO-100826-0043</t>
        </is>
      </c>
      <c r="B401" t="inlineStr">
        <is>
          <t>MSW20BBA10GS112:UNIT 1 SWITCHGEAR 6,6KV UNIT 1 OUTGOING FEEDER 12 CW PUMP 5</t>
        </is>
      </c>
      <c r="C401" t="inlineStr">
        <is>
          <t>31/08/2026</t>
        </is>
      </c>
      <c r="D401" t="inlineStr">
        <is>
          <t>JAPA</t>
        </is>
      </c>
      <c r="E401" t="b">
        <v>1</v>
      </c>
      <c r="H401" t="n">
        <v>0</v>
      </c>
    </row>
    <row r="402">
      <c r="A402" t="inlineStr">
        <is>
          <t>WO-100826-0043</t>
        </is>
      </c>
      <c r="B402" t="inlineStr">
        <is>
          <t>MSW20BBA10GS113:UNIT 1 SWITCHGEAR 6,6KV UNIT 1 TRAFO FEEDER</t>
        </is>
      </c>
      <c r="C402" t="inlineStr">
        <is>
          <t>31/08/2026</t>
        </is>
      </c>
      <c r="D402" t="inlineStr">
        <is>
          <t>JAPA</t>
        </is>
      </c>
      <c r="E402" t="b">
        <v>1</v>
      </c>
      <c r="H402" t="n">
        <v>0</v>
      </c>
    </row>
    <row r="403">
      <c r="A403" t="inlineStr">
        <is>
          <t>WO-100826-0043</t>
        </is>
      </c>
      <c r="B403" t="inlineStr">
        <is>
          <t>UNIT 1 SWITCHGEAR 6,6KV UNIT 1 ADAPTER</t>
        </is>
      </c>
      <c r="C403" t="inlineStr">
        <is>
          <t>31/08/2026</t>
        </is>
      </c>
      <c r="D403" t="inlineStr">
        <is>
          <t>JAPA</t>
        </is>
      </c>
      <c r="E403" t="b">
        <v>1</v>
      </c>
      <c r="H403" t="n">
        <v>0</v>
      </c>
    </row>
    <row r="404">
      <c r="A404" t="inlineStr">
        <is>
          <t>WO-100826-0043</t>
        </is>
      </c>
      <c r="B404" t="inlineStr">
        <is>
          <t>MSW20BBA10GS114:UNIT 1 SWITCHGEAR 6,6KV METERING (L10)</t>
        </is>
      </c>
      <c r="D404" t="inlineStr">
        <is>
          <t>JAPA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INCOMMING GENERATOR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INCOMMING GENERATOR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SWITCHGEAR 6,6KV UNIT 1 INCOMMING GENERATOR 3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SWITCHGEAR 6,6KV UNIT 1 INCOMMING GENERATOR 4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SWITCHGEAR 6,6KV UNIT 1 OUTGOING TRAFO 1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SWITCHGEAR 6,6KV UNIT 1 OUTGOING TRAFO 2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WO-100826-0044</t>
        </is>
      </c>
      <c r="B411" t="inlineStr">
        <is>
          <t>MSW00BBA10CE201:MV COMMON METERING</t>
        </is>
      </c>
      <c r="D411" t="inlineStr">
        <is>
          <t>H AIDI</t>
        </is>
      </c>
      <c r="E411" t="b">
        <v>0</v>
      </c>
      <c r="H411" t="n">
        <v>0</v>
      </c>
    </row>
    <row r="412">
      <c r="A412" t="inlineStr">
        <is>
          <t>WO-100826-0044</t>
        </is>
      </c>
      <c r="B412" t="inlineStr">
        <is>
          <t>MSW00BBA10GH201:SWITCHGEAR 6.6KV COMMON BUSTIE RIGHT</t>
        </is>
      </c>
      <c r="D412" t="inlineStr">
        <is>
          <t>H AIDI</t>
        </is>
      </c>
      <c r="E412" t="b">
        <v>0</v>
      </c>
      <c r="H412" t="n">
        <v>0</v>
      </c>
    </row>
    <row r="413">
      <c r="A413" t="inlineStr">
        <is>
          <t>WO-100826-0044</t>
        </is>
      </c>
      <c r="B413" t="inlineStr">
        <is>
          <t>MSW00BBA10GH202:SWITCHGEAR 6.6KV COMMON BUSTIE LEFT</t>
        </is>
      </c>
      <c r="D413" t="inlineStr">
        <is>
          <t>H AIDI</t>
        </is>
      </c>
      <c r="E413" t="b">
        <v>0</v>
      </c>
      <c r="H413" t="n">
        <v>0</v>
      </c>
    </row>
    <row r="414">
      <c r="A414" t="inlineStr">
        <is>
          <t>WO-100826-0044</t>
        </is>
      </c>
      <c r="B414" t="inlineStr">
        <is>
          <t>MSW00BBA10GH203:SWITCHGEAR 6.6KV COMMON TRAFO FEEDER</t>
        </is>
      </c>
      <c r="D414" t="inlineStr">
        <is>
          <t>H AIDI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CONDENSATE PRESSURE TO BYPASS SPRAY PRESSURE TRANSMITTER (20LCE40CP001)</t>
        </is>
      </c>
      <c r="C415" t="inlineStr">
        <is>
          <t>31/08/2026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CONDENSATE PRESSURE TO BYPASS SPRAY PRESSURE TRANSMITTER (20LCE40CP002)</t>
        </is>
      </c>
      <c r="C416" t="inlineStr">
        <is>
          <t>31/08/2026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CONDENSATE PRESSURE TO BYPASS SPRAY PRESSURE TRANSMITTER (20LCE40CP003)</t>
        </is>
      </c>
      <c r="C417" t="inlineStr">
        <is>
          <t>31/08/2026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ACTUATOR TURBINE EXTRACTION III TO DEAERATOR CV 10LBD20AA210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ACTUATOR MOV TURBINE STOP VALVE UNIT 1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ACTUATOR MOV PREHEATING 1 TURBINE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ACTUATOR MOV PREHEATING 2 TURBINE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EXTRACTION II TO LPH2 TEMPERATURE TRANSMITTER (20LBD30CT001)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TURBINE EXTRACTION III TO DEAERATOR TEMPERATURE TRANSMITTER (20LBD20CT001)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TURBINE EXTRACTION I TO LPH1 TEMPERATURE TRANSMITTER (20LBD10CT001)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MSW20MAA10CP302 : UNIT 1 TURBINE BEHIND CONTROL STAGE PRESSURE TRANSMITTER (20MAA10CP001)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MSW20MAA10CP303 : UNIT 1 TURBINE EXHAUST PRESSURE TRANSMITTER (20MAA10CP002)</t>
        </is>
      </c>
      <c r="D426" t="inlineStr">
        <is>
          <t>M TOHER</t>
        </is>
      </c>
      <c r="E426" t="b">
        <v>0</v>
      </c>
      <c r="H426" t="n">
        <v>0</v>
      </c>
    </row>
    <row r="427">
      <c r="A427" t="inlineStr">
        <is>
          <t>WO-100826-0045</t>
        </is>
      </c>
      <c r="B427" t="inlineStr">
        <is>
          <t>MSW20MAA10CP304 : UNIT 1 TURBINE EXHAUST PRESSURE TRANSMITTER (20MAA10CP003)</t>
        </is>
      </c>
      <c r="D427" t="inlineStr">
        <is>
          <t>M TOHER</t>
        </is>
      </c>
      <c r="E427" t="b">
        <v>0</v>
      </c>
      <c r="H427" t="n">
        <v>0</v>
      </c>
    </row>
    <row r="428">
      <c r="A428" t="inlineStr">
        <is>
          <t>WO-100826-0045</t>
        </is>
      </c>
      <c r="B428" t="inlineStr">
        <is>
          <t>MSW20MAA10CP305 : UNIT 1 TURBINE EXHAUST PRESSURE TRANSMITTER (20MAA10CP004)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MSW20MAA10CP306 : UNIT 1 TURBINE BEHIND CONTROL STAGE PRESSURE TRANSMITTER (20MAA10CP005)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MOV TURBINE STEAM EXTRACTION-1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MOV TURBINE STEAM EXTRACTION-2</t>
        </is>
      </c>
      <c r="C431" t="inlineStr">
        <is>
          <t>29/8/2026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TURBINE CASING TEMPERATURE - INSIDE TRANSMITTER 10MAA10CT012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TURBINE CASING TEMPERATURE - CENTER TRANSMITTER 10MAA10CT013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DEAERATOR PRDS OUTLET TO EXTRACTION I - DEAERATOR I/L TEMP TRANSMITTER 10LBD11CT002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DEAERATOR PRDS OUTLET TO EXTRACTION I - DEAERATOR I/L TEMP TRANSMITTER 10LBD11CT001</t>
        </is>
      </c>
      <c r="D435" t="inlineStr">
        <is>
          <t>M TOHER</t>
        </is>
      </c>
      <c r="E435" t="b">
        <v>0</v>
      </c>
      <c r="H435" t="n">
        <v>0</v>
      </c>
    </row>
    <row r="436">
      <c r="A436" t="inlineStr">
        <is>
          <t>WO-100826-0045</t>
        </is>
      </c>
      <c r="B436" t="inlineStr">
        <is>
          <t>DEAERATOR PRDS TO OUTLET EXTRACTION TRANSMITTER 10LBD11CP001</t>
        </is>
      </c>
      <c r="C436" t="inlineStr">
        <is>
          <t>31/08/2026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DEAERATOR PRDS TO OUTLET EXTRACTION II TRANSMITTER 10LBD11CP002</t>
        </is>
      </c>
      <c r="C437" t="inlineStr">
        <is>
          <t>31/08/2026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FEEDWATER STORAGE TANK PRESSURE TRANSMITTER 10LAA20CP001</t>
        </is>
      </c>
      <c r="C438" t="inlineStr">
        <is>
          <t>31/08/2026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CONTROL VALVE LPH-1</t>
        </is>
      </c>
      <c r="C439" t="inlineStr">
        <is>
          <t>29/8/2026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CONTROL VALVE LPH-2</t>
        </is>
      </c>
      <c r="C440" t="inlineStr">
        <is>
          <t>29/8/2026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LP HEATER 2 TRANSMITTER 10LCC40CL001</t>
        </is>
      </c>
      <c r="D441" t="inlineStr">
        <is>
          <t>M TOHER</t>
        </is>
      </c>
      <c r="E441" t="b">
        <v>0</v>
      </c>
      <c r="H441" t="n">
        <v>0</v>
      </c>
    </row>
    <row r="442">
      <c r="A442" t="inlineStr">
        <is>
          <t>WO-100826-0045</t>
        </is>
      </c>
      <c r="B442" t="inlineStr">
        <is>
          <t>LP HEATER 2 TRANSMITTER 10LCC40CL002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LPH II - TUBE SIDE OUTLET TO DEAERATOR TEMP TRANSMITTER 10LCC20CT001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FEEDWATER STORAGE TANK TRANSMITTER 10LAA20CT001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CYCLE MAKE UP PUMP DEAERATOR TRANSMITTER 10HGC20CF001</t>
        </is>
      </c>
      <c r="C445" t="inlineStr">
        <is>
          <t>31/08/2026</t>
        </is>
      </c>
      <c r="D445" t="inlineStr">
        <is>
          <t>M TOHER</t>
        </is>
      </c>
      <c r="E445" t="b">
        <v>1</v>
      </c>
      <c r="H445" t="n">
        <v>0</v>
      </c>
    </row>
    <row r="446">
      <c r="A446" t="inlineStr">
        <is>
          <t>WO-100826-0045</t>
        </is>
      </c>
      <c r="B446" t="inlineStr">
        <is>
          <t>DEAERATOR TANK LEVEL 1 TRANSMITTER 10LAA20CL001</t>
        </is>
      </c>
      <c r="C446" t="inlineStr">
        <is>
          <t>31/08/2026</t>
        </is>
      </c>
      <c r="D446" t="inlineStr">
        <is>
          <t>M TOHER</t>
        </is>
      </c>
      <c r="E446" t="b">
        <v>1</v>
      </c>
      <c r="H446" t="n">
        <v>0</v>
      </c>
    </row>
    <row r="447">
      <c r="A447" t="inlineStr">
        <is>
          <t>WO-100826-0045</t>
        </is>
      </c>
      <c r="B447" t="inlineStr">
        <is>
          <t>DEAERATOR TANK LEVEL 2 TRANSMITTER 10LAA20CL002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DEAERATOR TANK LEVEL 3 TRANSMITTER 10LAA20CL003</t>
        </is>
      </c>
      <c r="C448" t="inlineStr">
        <is>
          <t>31/08/2026</t>
        </is>
      </c>
      <c r="D448" t="inlineStr">
        <is>
          <t>M TOHER</t>
        </is>
      </c>
      <c r="E448" t="b">
        <v>1</v>
      </c>
      <c r="H448" t="n">
        <v>0</v>
      </c>
    </row>
    <row r="449">
      <c r="A449" t="inlineStr">
        <is>
          <t>WO-100826-0045</t>
        </is>
      </c>
      <c r="B449" t="inlineStr">
        <is>
          <t>TURBINE EXTRACTION III TO DEAERATOR PRESSURE TRANSMITTER 10LBD20CP001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TURBINE EXTRACTION III TO LPH PRESSURE TRANSMITTER 10LBD30CP001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TURBINE EXTRACTION 1 TO PNEUMATIC OPERATED VALVE PRESSURE TRANSMITTER 10LBS10CP001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WO-100826-0045</t>
        </is>
      </c>
      <c r="B452" t="inlineStr">
        <is>
          <t>LP HEATER 1 TRANSMITTER 10LCC30CL001</t>
        </is>
      </c>
      <c r="D452" t="inlineStr">
        <is>
          <t>M TOHER</t>
        </is>
      </c>
      <c r="E452" t="b">
        <v>0</v>
      </c>
      <c r="H452" t="n">
        <v>0</v>
      </c>
    </row>
    <row r="453">
      <c r="A453" t="inlineStr">
        <is>
          <t>WO-100826-0045</t>
        </is>
      </c>
      <c r="B453" t="inlineStr">
        <is>
          <t>LP HEATER 1 TRANSMITTER 10LCC30CL002</t>
        </is>
      </c>
      <c r="D453" t="inlineStr">
        <is>
          <t>M TOHER</t>
        </is>
      </c>
      <c r="E453" t="b">
        <v>0</v>
      </c>
      <c r="H453" t="n">
        <v>0</v>
      </c>
    </row>
    <row r="454">
      <c r="A454" t="inlineStr">
        <is>
          <t>WO-100826-0045</t>
        </is>
      </c>
      <c r="B454" t="inlineStr">
        <is>
          <t>FLOW CONDESATE TO LP HEATER 1 TRANSMITTER 10LCA40CF001</t>
        </is>
      </c>
      <c r="D454" t="inlineStr">
        <is>
          <t>M TOHER</t>
        </is>
      </c>
      <c r="E454" t="b">
        <v>0</v>
      </c>
      <c r="H454" t="n">
        <v>0</v>
      </c>
    </row>
    <row r="455">
      <c r="A455" t="inlineStr">
        <is>
          <t>WO-100826-0045</t>
        </is>
      </c>
      <c r="B455" t="inlineStr">
        <is>
          <t>CONDENSATE TO LP HEATER TRANSMITTER 10LCA40CF001</t>
        </is>
      </c>
      <c r="D455" t="inlineStr">
        <is>
          <t>M TOHER</t>
        </is>
      </c>
      <c r="E455" t="b">
        <v>0</v>
      </c>
      <c r="H455" t="n">
        <v>0</v>
      </c>
    </row>
    <row r="456">
      <c r="A456" t="inlineStr">
        <is>
          <t>WO-100826-0046</t>
        </is>
      </c>
      <c r="B456" t="inlineStr">
        <is>
          <t>MSW00CYE10GH101 : ALARM SYSTEM ADMIN BUILDING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MSW00CYE10GH102 : ALARM SYSTEM DG SHEET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MSW00CYE10GH103 : PANEL MAIN FIRE ALARM SYSTEM</t>
        </is>
      </c>
      <c r="D458" t="inlineStr">
        <is>
          <t>JHON</t>
        </is>
      </c>
      <c r="E458" t="b">
        <v>0</v>
      </c>
      <c r="H458" t="n">
        <v>0</v>
      </c>
    </row>
    <row r="459">
      <c r="A459" t="inlineStr">
        <is>
          <t>WO-100826-0046</t>
        </is>
      </c>
      <c r="B459" t="inlineStr">
        <is>
          <t>MSW00CYE10GH104 : ALARM SYSTEM DM MCC ROOM</t>
        </is>
      </c>
      <c r="D459" t="inlineStr">
        <is>
          <t>JHON</t>
        </is>
      </c>
      <c r="E459" t="b">
        <v>0</v>
      </c>
      <c r="H459" t="n">
        <v>0</v>
      </c>
    </row>
    <row r="460">
      <c r="A460" t="inlineStr">
        <is>
          <t>WO-100826-0046</t>
        </is>
      </c>
      <c r="B460" t="inlineStr">
        <is>
          <t>MSW00CYE10GH105 : ALARM SYSTEM CHP MCC</t>
        </is>
      </c>
      <c r="D460" t="inlineStr">
        <is>
          <t>JHON</t>
        </is>
      </c>
      <c r="E460" t="b">
        <v>0</v>
      </c>
      <c r="H460" t="n">
        <v>0</v>
      </c>
    </row>
    <row r="461">
      <c r="A461" t="inlineStr">
        <is>
          <t>WO-100826-0046</t>
        </is>
      </c>
      <c r="B461" t="inlineStr">
        <is>
          <t>MSW00CYE10GH106 : ALARM SYSTEM AHP MCC</t>
        </is>
      </c>
      <c r="D461" t="inlineStr">
        <is>
          <t>JHON</t>
        </is>
      </c>
      <c r="E461" t="b">
        <v>0</v>
      </c>
      <c r="H461" t="n">
        <v>0</v>
      </c>
    </row>
    <row r="462">
      <c r="A462" t="inlineStr">
        <is>
          <t>WO-100826-0046</t>
        </is>
      </c>
      <c r="B462" t="inlineStr">
        <is>
          <t>MSW00CYE10GH107 : ALARM SYSTEM COOLING WATER</t>
        </is>
      </c>
      <c r="D462" t="inlineStr">
        <is>
          <t>JHON</t>
        </is>
      </c>
      <c r="E462" t="b">
        <v>0</v>
      </c>
      <c r="H462" t="n">
        <v>0</v>
      </c>
    </row>
    <row r="463">
      <c r="A463" t="inlineStr">
        <is>
          <t>WO-100826-0046</t>
        </is>
      </c>
      <c r="B463" t="inlineStr">
        <is>
          <t>MSW00CYE10GH108 : ALARM SYSTEM DM/RW.FW TW PUMP</t>
        </is>
      </c>
      <c r="D463" t="inlineStr">
        <is>
          <t>JHON</t>
        </is>
      </c>
      <c r="E463" t="b">
        <v>0</v>
      </c>
      <c r="H463" t="n">
        <v>0</v>
      </c>
    </row>
    <row r="464">
      <c r="A464" t="inlineStr">
        <is>
          <t>WO-100826-0046</t>
        </is>
      </c>
      <c r="B464" t="inlineStr">
        <is>
          <t>MSW00CYE10GH109 : ALARM SYSTEM WORKSHOP OFFICE ROOM</t>
        </is>
      </c>
      <c r="D464" t="inlineStr">
        <is>
          <t>JHON</t>
        </is>
      </c>
      <c r="E464" t="b">
        <v>0</v>
      </c>
      <c r="H464" t="n">
        <v>0</v>
      </c>
    </row>
    <row r="465">
      <c r="A465" t="inlineStr">
        <is>
          <t>WO-100826-0046</t>
        </is>
      </c>
      <c r="B465" t="inlineStr">
        <is>
          <t>MSW00CYE10GH110 : ALARM SYSTEM SWAS ROOM</t>
        </is>
      </c>
      <c r="D465" t="inlineStr">
        <is>
          <t>JHON</t>
        </is>
      </c>
      <c r="E465" t="b">
        <v>0</v>
      </c>
      <c r="H465" t="n">
        <v>0</v>
      </c>
    </row>
    <row r="466">
      <c r="A466" t="inlineStr">
        <is>
          <t>WO-100826-0046</t>
        </is>
      </c>
      <c r="B466" t="inlineStr">
        <is>
          <t>MSW00CYE10GH111 : ALARM SYSTEM STG BUILDING</t>
        </is>
      </c>
      <c r="D466" t="inlineStr">
        <is>
          <t>JHON</t>
        </is>
      </c>
      <c r="E466" t="b">
        <v>0</v>
      </c>
      <c r="H466" t="n">
        <v>0</v>
      </c>
    </row>
    <row r="467">
      <c r="A467" t="inlineStr">
        <is>
          <t>WO-100826-0046</t>
        </is>
      </c>
      <c r="B467" t="inlineStr">
        <is>
          <t>MSW00CYE10GH113 : ALARM SYSTEM SWITCHYARD BUILDING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WO-100826-0046</t>
        </is>
      </c>
      <c r="B468" t="inlineStr">
        <is>
          <t>MSW00CYE10GH114 : ALARM SYSTEM REMOTE SUBSTATION BUILDING</t>
        </is>
      </c>
      <c r="D468" t="inlineStr">
        <is>
          <t>JHON</t>
        </is>
      </c>
      <c r="E468" t="b">
        <v>0</v>
      </c>
      <c r="H468" t="n">
        <v>0</v>
      </c>
    </row>
    <row r="469">
      <c r="A469" t="inlineStr">
        <is>
          <t>WO-100826-0047</t>
        </is>
      </c>
      <c r="B469" t="inlineStr">
        <is>
          <t>INSPECTION AND CALIBRATION OXYGEN ANALYZER</t>
        </is>
      </c>
      <c r="C469" t="inlineStr">
        <is>
          <t>22/08/2026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WO-100826-0047</t>
        </is>
      </c>
      <c r="B470" t="inlineStr">
        <is>
          <t>P.A APH OUTLET FLOW DP TRANSMITTER 10HLA15CF001</t>
        </is>
      </c>
      <c r="C470" t="inlineStr">
        <is>
          <t>29/08/2026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WO-100826-0047</t>
        </is>
      </c>
      <c r="B471" t="inlineStr">
        <is>
          <t>P.A APH OUTLET FLOW DP TRANSMITTER 10HLA15CF002</t>
        </is>
      </c>
      <c r="C471" t="inlineStr">
        <is>
          <t>29/08/2026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WO-100826-0047</t>
        </is>
      </c>
      <c r="B472" t="inlineStr">
        <is>
          <t>P.A APH OUTLET PRESSURE TRANSMITTER 10HLA15CP001</t>
        </is>
      </c>
      <c r="C472" t="inlineStr">
        <is>
          <t>29/08/2026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AIR SUB1 FLOW DP TRANSMITTER 10HJL10CF010</t>
        </is>
      </c>
      <c r="C473" t="inlineStr">
        <is>
          <t>31/08/2026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AIR SUB2 FLOW DP TRANSMITTER 10HJL11CF010</t>
        </is>
      </c>
      <c r="C474" t="inlineStr">
        <is>
          <t>22/08/2026</t>
        </is>
      </c>
      <c r="D474" t="inlineStr">
        <is>
          <t>FERRYUS</t>
        </is>
      </c>
      <c r="E474" t="b">
        <v>1</v>
      </c>
      <c r="H474" t="n">
        <v>0</v>
      </c>
    </row>
    <row r="475">
      <c r="A475" t="inlineStr">
        <is>
          <t>WO-100826-0048</t>
        </is>
      </c>
      <c r="B475" t="inlineStr">
        <is>
          <t>SA APH OUTLET FLOW TRANSMITTER 10HLA25CF001</t>
        </is>
      </c>
      <c r="C475" t="inlineStr">
        <is>
          <t>22/08/2026</t>
        </is>
      </c>
      <c r="D475" t="inlineStr">
        <is>
          <t>FERRYUS</t>
        </is>
      </c>
      <c r="E475" t="b">
        <v>1</v>
      </c>
      <c r="H475" t="n">
        <v>0</v>
      </c>
    </row>
    <row r="476">
      <c r="A476" t="inlineStr">
        <is>
          <t>WO-100826-0048</t>
        </is>
      </c>
      <c r="B476" t="inlineStr">
        <is>
          <t>SA APH OUTLET FLOW TRANSMITTER 10HLA25CF002</t>
        </is>
      </c>
      <c r="C476" t="inlineStr">
        <is>
          <t>22/08/2026</t>
        </is>
      </c>
      <c r="D476" t="inlineStr">
        <is>
          <t>FERRYUS</t>
        </is>
      </c>
      <c r="E476" t="b">
        <v>1</v>
      </c>
      <c r="H476" t="n">
        <v>0</v>
      </c>
    </row>
    <row r="477">
      <c r="A477" t="inlineStr">
        <is>
          <t>WO-100826-0048</t>
        </is>
      </c>
      <c r="B477" t="inlineStr">
        <is>
          <t>SA APH OUTLET PRESSURE TRANSMITTER 10HLA25CP001</t>
        </is>
      </c>
      <c r="C477" t="inlineStr">
        <is>
          <t>22/08/2026</t>
        </is>
      </c>
      <c r="D477" t="inlineStr">
        <is>
          <t>FERRYUS</t>
        </is>
      </c>
      <c r="E477" t="b">
        <v>1</v>
      </c>
      <c r="H477" t="n">
        <v>0</v>
      </c>
    </row>
    <row r="478">
      <c r="A478" t="inlineStr">
        <is>
          <t>WO-100826-0048</t>
        </is>
      </c>
      <c r="B478" t="inlineStr">
        <is>
          <t>UNIT 1 SECONDARY AIR FAN IGV SUB 1 20HJL10AA010</t>
        </is>
      </c>
      <c r="D478" t="inlineStr">
        <is>
          <t>FERRYUS</t>
        </is>
      </c>
      <c r="E478" t="b">
        <v>0</v>
      </c>
      <c r="H478" t="n">
        <v>0</v>
      </c>
    </row>
    <row r="479">
      <c r="A479" t="inlineStr">
        <is>
          <t>WO-100826-0048</t>
        </is>
      </c>
      <c r="B479" t="inlineStr">
        <is>
          <t>UNIT 1 SECONDARY AIR FAN IGV SUB 2 20HJL11AA010</t>
        </is>
      </c>
      <c r="D479" t="inlineStr">
        <is>
          <t>FERRYUS</t>
        </is>
      </c>
      <c r="E479" t="b">
        <v>0</v>
      </c>
      <c r="H479" t="n">
        <v>0</v>
      </c>
    </row>
    <row r="480">
      <c r="A480" t="inlineStr">
        <is>
          <t>WO-100826-0048</t>
        </is>
      </c>
      <c r="B480" t="inlineStr">
        <is>
          <t>UNIT 1 SECONDARY AIR FAN IGV SA CONTROL DAMPER 20HLA25AA010</t>
        </is>
      </c>
      <c r="D480" t="inlineStr">
        <is>
          <t>FERRYUS</t>
        </is>
      </c>
      <c r="E480" t="b">
        <v>0</v>
      </c>
      <c r="H480" t="n">
        <v>0</v>
      </c>
    </row>
    <row r="481">
      <c r="A481" t="inlineStr">
        <is>
          <t>WO-100826-0049</t>
        </is>
      </c>
      <c r="B481" t="inlineStr">
        <is>
          <t>PM PC OWS</t>
        </is>
      </c>
      <c r="D481" t="inlineStr">
        <is>
          <t>JHON</t>
        </is>
      </c>
      <c r="E481" t="b">
        <v>0</v>
      </c>
      <c r="H481" t="n">
        <v>0</v>
      </c>
    </row>
    <row r="482">
      <c r="A482" t="inlineStr">
        <is>
          <t>WO-100826-0049</t>
        </is>
      </c>
      <c r="B482" t="inlineStr">
        <is>
          <t>PM PC EWS</t>
        </is>
      </c>
      <c r="D482" t="inlineStr">
        <is>
          <t>JHON</t>
        </is>
      </c>
      <c r="E482" t="b">
        <v>0</v>
      </c>
      <c r="H482" t="n">
        <v>0</v>
      </c>
    </row>
    <row r="483">
      <c r="A483" t="inlineStr">
        <is>
          <t>WO-100826-0049</t>
        </is>
      </c>
      <c r="B483" t="inlineStr">
        <is>
          <t>PM panel RIO</t>
        </is>
      </c>
      <c r="D483" t="inlineStr">
        <is>
          <t>JHON</t>
        </is>
      </c>
      <c r="E483" t="b">
        <v>0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VENTING ISOLATION VALVE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VENTING REGULATING VALVE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INSPECTION &amp; CALIBRATION STEAM DRUM CBD ISOLATION VALVE</t>
        </is>
      </c>
      <c r="C486" t="inlineStr">
        <is>
          <t>31/08/2026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INSPECTION &amp; CALIBRATION STEAM DRUM MOV CBD REGULATING VALVE</t>
        </is>
      </c>
      <c r="C487" t="inlineStr">
        <is>
          <t>22/08/2026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INSPECTION &amp; CALIBRATION STEAM DRUM IBD ISOLATION VALVE</t>
        </is>
      </c>
      <c r="C488" t="inlineStr">
        <is>
          <t>22/08/2026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INSPECTION &amp; CALIBRATION STEAM DRUM MOV IBD REGULATING VALVE</t>
        </is>
      </c>
      <c r="C489" t="inlineStr">
        <is>
          <t>22/08/2026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LEVEL TRANSMITTER 10HAD10CL001</t>
        </is>
      </c>
      <c r="C490" t="inlineStr">
        <is>
          <t>31/08/2026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DRUM LEVEL TRANSMITTER 10HAD10CL002</t>
        </is>
      </c>
      <c r="C491" t="inlineStr">
        <is>
          <t>31/08/2026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WO-100826-0050</t>
        </is>
      </c>
      <c r="B492" t="inlineStr">
        <is>
          <t>DRUM LEVEL TRANSMITTER 10HAD10CL003</t>
        </is>
      </c>
      <c r="C492" t="inlineStr">
        <is>
          <t>31/08/2026</t>
        </is>
      </c>
      <c r="D492" t="inlineStr">
        <is>
          <t>JHON</t>
        </is>
      </c>
      <c r="E492" t="b">
        <v>1</v>
      </c>
      <c r="H492" t="n">
        <v>0</v>
      </c>
    </row>
    <row r="493">
      <c r="A493" t="inlineStr">
        <is>
          <t>WO-100826-0050</t>
        </is>
      </c>
      <c r="B493" t="inlineStr">
        <is>
          <t>DRUM PRESSURE TRANSMITTER 10HAD10CP002</t>
        </is>
      </c>
      <c r="C493" t="inlineStr">
        <is>
          <t>31/08/2026</t>
        </is>
      </c>
      <c r="D493" t="inlineStr">
        <is>
          <t>JHON</t>
        </is>
      </c>
      <c r="E493" t="b">
        <v>1</v>
      </c>
      <c r="H493" t="n">
        <v>0</v>
      </c>
    </row>
    <row r="494">
      <c r="A494" t="inlineStr">
        <is>
          <t>WO-100826-0050</t>
        </is>
      </c>
      <c r="B494" t="inlineStr">
        <is>
          <t>DRUM PRESSURE TRANSMITTER 10HAD10CP003</t>
        </is>
      </c>
      <c r="C494" t="inlineStr">
        <is>
          <t>31/08/2026</t>
        </is>
      </c>
      <c r="D494" t="inlineStr">
        <is>
          <t>JHON</t>
        </is>
      </c>
      <c r="E494" t="b">
        <v>1</v>
      </c>
      <c r="H494" t="n">
        <v>0</v>
      </c>
    </row>
    <row r="495">
      <c r="A495" t="inlineStr">
        <is>
          <t>WO-100826-0050</t>
        </is>
      </c>
      <c r="B495" t="inlineStr">
        <is>
          <t>DRUM PRESSURE TRANSMITTER 10HAD10CP001</t>
        </is>
      </c>
      <c r="C495" t="inlineStr">
        <is>
          <t>31/08/2026</t>
        </is>
      </c>
      <c r="D495" t="inlineStr">
        <is>
          <t>JHON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COMBUSTER ASH DRAIN 1 (BED ASH COOLER DRAIN) MOV 10HHC01AA001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COMBUSTER ASH DRAIN 2 (EMERGENCY ASH DRAIN) MOV 10HHC01AA002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LIMESTONE GATE VALVE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ACTUATOR BED MATERIAL DISCHARGE GATE VALVE 10ETG31AA01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COMBUSTOR LOWER PRESSURE TRANSMITTER 10HHC01CP001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MSW20HHC10CP102 : UNIT 1 COMBUSTOR DP WITH GRATE 10HHC01CP011</t>
        </is>
      </c>
      <c r="C501" t="inlineStr">
        <is>
          <t>29/8/2026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MSW20HHC10CP103 : UNIT 1 COMBUSTOR UPPER DP 10HHC01CP012</t>
        </is>
      </c>
      <c r="C502" t="inlineStr">
        <is>
          <t>29/8/2026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AIR COMBUSTOR AT LEVEL PRES TRANSMITTER 10HHC01CP060</t>
        </is>
      </c>
      <c r="C503" t="inlineStr">
        <is>
          <t>29/8/2026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MSW20HHC10CT101 : UNIT 1 COMBUSTOR LOWER TEMP 10HHC01CT011</t>
        </is>
      </c>
      <c r="C504" t="inlineStr">
        <is>
          <t>29/8/2026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WO-100826-0051</t>
        </is>
      </c>
      <c r="B505" t="inlineStr">
        <is>
          <t>MSW20HHC10CT102 : UNIT 1 COMBUSTOR LOWER TEMP 10HHC01CT012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MSW20HHC10CT103 : UNIT 1 COMBUSTOR LOWER TEMP 10HHC01CT013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WO-100826-0051</t>
        </is>
      </c>
      <c r="B507" t="inlineStr">
        <is>
          <t>MSW20HHC10CT104 : UNIT 1 COMBUSTOR MIDDLE TEMP 10HHC01CT041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WO-100826-0051</t>
        </is>
      </c>
      <c r="B508" t="inlineStr">
        <is>
          <t>MSW20HHC10CT105 : UNIT 1 COMBUSTOR MIDDLE TEMP 10HHC01CT042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WO-100826-0051</t>
        </is>
      </c>
      <c r="B509" t="inlineStr">
        <is>
          <t>MSW20HHC10CT106 : UNIT 1 COMBUSTOR MIDDLE TEMP 10HHC01CT043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WO-100826-0051</t>
        </is>
      </c>
      <c r="B510" t="inlineStr">
        <is>
          <t>INLET BACKPASS PRESSURE TRANSMITTER 10HBK01CP003</t>
        </is>
      </c>
      <c r="C510" t="inlineStr">
        <is>
          <t>22/08/2026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WO-100826-0051</t>
        </is>
      </c>
      <c r="B511" t="inlineStr">
        <is>
          <t>INLET BACKPASS PRESSURE TRANSMITTER 10HBK01CP002</t>
        </is>
      </c>
      <c r="C511" t="inlineStr">
        <is>
          <t>22/08/2026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WO-100826-0051</t>
        </is>
      </c>
      <c r="B512" t="inlineStr">
        <is>
          <t>INLET BACKPASS PRESSURE TRANSMITTER 10HBK01CP001</t>
        </is>
      </c>
      <c r="C512" t="inlineStr">
        <is>
          <t>22/08/2026</t>
        </is>
      </c>
      <c r="D512" t="inlineStr">
        <is>
          <t>M TOHER</t>
        </is>
      </c>
      <c r="E512" t="b">
        <v>1</v>
      </c>
      <c r="H512" t="n">
        <v>0</v>
      </c>
    </row>
    <row r="513">
      <c r="A513" t="inlineStr">
        <is>
          <t>WO-100826-0051</t>
        </is>
      </c>
      <c r="B513" t="inlineStr">
        <is>
          <t>BACKPASS PRESSURE AFTER LT SH TRANSMITTER 10HBK01CP030</t>
        </is>
      </c>
      <c r="C513" t="inlineStr">
        <is>
          <t>22/08/2026</t>
        </is>
      </c>
      <c r="D513" t="inlineStr">
        <is>
          <t>M TOHER</t>
        </is>
      </c>
      <c r="E513" t="b">
        <v>1</v>
      </c>
      <c r="H513" t="n">
        <v>0</v>
      </c>
    </row>
    <row r="514">
      <c r="A514" t="inlineStr">
        <is>
          <t>WO-100826-0051</t>
        </is>
      </c>
      <c r="B514" t="inlineStr">
        <is>
          <t>BACKPASS PRESSURE AFTER ECO TRANSMITTER 10HBK01CP050</t>
        </is>
      </c>
      <c r="C514" t="inlineStr">
        <is>
          <t>31/08/2026</t>
        </is>
      </c>
      <c r="D514" t="inlineStr">
        <is>
          <t>M TOHER</t>
        </is>
      </c>
      <c r="E514" t="b">
        <v>1</v>
      </c>
      <c r="H514" t="n">
        <v>0</v>
      </c>
    </row>
    <row r="515">
      <c r="A515" t="inlineStr">
        <is>
          <t>WO-100826-0052</t>
        </is>
      </c>
      <c r="B515" t="inlineStr">
        <is>
          <t>MSW20HDF10CP102 : UNIT 1 BACKPASS INLET PRESSURE</t>
        </is>
      </c>
      <c r="C515" t="inlineStr">
        <is>
          <t>22/08/2026</t>
        </is>
      </c>
      <c r="D515" t="inlineStr">
        <is>
          <t>M TOHER</t>
        </is>
      </c>
      <c r="E515" t="b">
        <v>1</v>
      </c>
      <c r="H515" t="n">
        <v>0</v>
      </c>
    </row>
    <row r="516">
      <c r="A516" t="inlineStr">
        <is>
          <t>WO-100826-0052</t>
        </is>
      </c>
      <c r="B516" t="inlineStr">
        <is>
          <t>CYCLONE TO SEALPOT PRESSURE TRANSMITTER 10HDF01CP001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WO-100826-0052</t>
        </is>
      </c>
      <c r="B517" t="inlineStr">
        <is>
          <t>MSW20HDF10CT101 : UNIT 1 BACKPASS INLET TEMPERATURE</t>
        </is>
      </c>
      <c r="D517" t="inlineStr">
        <is>
          <t>M TOHER</t>
        </is>
      </c>
      <c r="E517" t="b">
        <v>0</v>
      </c>
      <c r="H517" t="n">
        <v>0</v>
      </c>
    </row>
    <row r="518">
      <c r="A518" t="inlineStr">
        <is>
          <t>WO-100826-0052</t>
        </is>
      </c>
      <c r="B518" t="inlineStr">
        <is>
          <t>MSW20HDF10CT102 : UNIT 1 CYCLONE OUTLET TEMP 10HNA01CT001</t>
        </is>
      </c>
      <c r="D518" t="inlineStr">
        <is>
          <t>M TOHER</t>
        </is>
      </c>
      <c r="E518" t="b">
        <v>0</v>
      </c>
      <c r="H518" t="n">
        <v>0</v>
      </c>
    </row>
    <row r="519">
      <c r="A519" t="inlineStr">
        <is>
          <t>WO-100826-0052</t>
        </is>
      </c>
      <c r="B519" t="inlineStr">
        <is>
          <t>MSW20HDF10CT103 : UNIT 1 BACKPASS INLET TEMPERATURE</t>
        </is>
      </c>
      <c r="D519" t="inlineStr">
        <is>
          <t>M TOHER</t>
        </is>
      </c>
      <c r="E519" t="b">
        <v>0</v>
      </c>
      <c r="H519" t="n">
        <v>0</v>
      </c>
    </row>
    <row r="520">
      <c r="A520" t="inlineStr">
        <is>
          <t>WO-100826-0052</t>
        </is>
      </c>
      <c r="B520" t="inlineStr">
        <is>
          <t>MSW20HDF10CT104 : UNIT 1 CYCLONE INLET TEMPERATURE</t>
        </is>
      </c>
      <c r="D520" t="inlineStr">
        <is>
          <t>M TOHER</t>
        </is>
      </c>
      <c r="E520" t="b">
        <v>0</v>
      </c>
      <c r="H520" t="n">
        <v>0</v>
      </c>
    </row>
    <row r="521">
      <c r="A521" t="inlineStr">
        <is>
          <t>WO-100826-0053</t>
        </is>
      </c>
      <c r="B521" t="inlineStr">
        <is>
          <t>ACTUATOR DAMPER SEALPOT BLOWER 1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WO-100826-0053</t>
        </is>
      </c>
      <c r="B522" t="inlineStr">
        <is>
          <t>ACTUATOR DAMPER SEALPOT BLOWER 2</t>
        </is>
      </c>
      <c r="D522" t="inlineStr">
        <is>
          <t>M ZAINI</t>
        </is>
      </c>
      <c r="E522" t="b">
        <v>0</v>
      </c>
      <c r="H522" t="n">
        <v>0</v>
      </c>
    </row>
    <row r="523">
      <c r="A523" t="inlineStr">
        <is>
          <t>WO-100826-0053</t>
        </is>
      </c>
      <c r="B523" t="inlineStr">
        <is>
          <t>CALIBRATION PRESSURE TRANSMITTER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WO-100826-0053</t>
        </is>
      </c>
      <c r="B524" t="inlineStr">
        <is>
          <t>CALIBRATION TEMPERATURE TRANSMITTER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ERV PRESSURE SWITCH 10LBA20CP502</t>
        </is>
      </c>
      <c r="D525" t="inlineStr">
        <is>
          <t>M ZAINI</t>
        </is>
      </c>
      <c r="E525" t="b">
        <v>0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TEMP TRANSMITTER 10LBA10CT001</t>
        </is>
      </c>
      <c r="C526" t="inlineStr">
        <is>
          <t>22/08/2026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INSPECTION AND CALIBRATION TEMP TRANSMITTER 10LBA10CT002</t>
        </is>
      </c>
      <c r="D527" t="inlineStr">
        <is>
          <t>M ZAINI</t>
        </is>
      </c>
      <c r="E527" t="b">
        <v>0</v>
      </c>
      <c r="H527" t="n">
        <v>0</v>
      </c>
    </row>
    <row r="528">
      <c r="A528" t="inlineStr">
        <is>
          <t>WO-100826-0054</t>
        </is>
      </c>
      <c r="B528" t="inlineStr">
        <is>
          <t>INSPECTION AND CALIBRATION TEMP TRANSMITTER 10LBA10CT003</t>
        </is>
      </c>
      <c r="D528" t="inlineStr">
        <is>
          <t>M ZAINI</t>
        </is>
      </c>
      <c r="E528" t="b">
        <v>0</v>
      </c>
      <c r="H528" t="n">
        <v>0</v>
      </c>
    </row>
    <row r="529">
      <c r="A529" t="inlineStr">
        <is>
          <t>WO-100826-0054</t>
        </is>
      </c>
      <c r="B529" t="inlineStr">
        <is>
          <t>ACTUATOR MAIN STEAM LINE (START UP BYPASS) TO DEAERATOR PRDS I/L CV 10LBH10AA210</t>
        </is>
      </c>
      <c r="D529" t="inlineStr">
        <is>
          <t>M ZAINI</t>
        </is>
      </c>
      <c r="E529" t="b">
        <v>0</v>
      </c>
      <c r="H529" t="n">
        <v>0</v>
      </c>
    </row>
    <row r="530">
      <c r="A530" t="inlineStr">
        <is>
          <t>WO-100826-0054</t>
        </is>
      </c>
      <c r="B530" t="inlineStr">
        <is>
          <t>MS START-UP VENT VALVE (REGULATING) MOV 10LBA21AA011</t>
        </is>
      </c>
      <c r="D530" t="inlineStr">
        <is>
          <t>M ZAINI</t>
        </is>
      </c>
      <c r="E530" t="b">
        <v>0</v>
      </c>
      <c r="H530" t="n">
        <v>0</v>
      </c>
    </row>
    <row r="531">
      <c r="A531" t="inlineStr">
        <is>
          <t>WO-100826-0054</t>
        </is>
      </c>
      <c r="B531" t="inlineStr">
        <is>
          <t>MS START-UP VENT VALVE (ISOLATION) MOV 10LBA21AA001</t>
        </is>
      </c>
      <c r="D531" t="inlineStr">
        <is>
          <t>M ZAINI</t>
        </is>
      </c>
      <c r="E531" t="b">
        <v>0</v>
      </c>
      <c r="H531" t="n">
        <v>0</v>
      </c>
    </row>
    <row r="532">
      <c r="A532" t="inlineStr">
        <is>
          <t>WO-100826-0054</t>
        </is>
      </c>
      <c r="B532" t="inlineStr">
        <is>
          <t>MAIN STEAM LIVE PRESSURE TRANSMITTER 10LAB10CP001</t>
        </is>
      </c>
      <c r="D532" t="inlineStr">
        <is>
          <t>M ZAINI</t>
        </is>
      </c>
      <c r="E532" t="b">
        <v>0</v>
      </c>
      <c r="H532" t="n">
        <v>0</v>
      </c>
    </row>
    <row r="533">
      <c r="A533" t="inlineStr">
        <is>
          <t>WO-100826-0054</t>
        </is>
      </c>
      <c r="B533" t="inlineStr">
        <is>
          <t>MAIN STEAM LIVE PRESSURE TRANSMITTER 10LAB10CP002</t>
        </is>
      </c>
      <c r="D533" t="inlineStr">
        <is>
          <t>M ZAINI</t>
        </is>
      </c>
      <c r="E533" t="b">
        <v>0</v>
      </c>
      <c r="H533" t="n">
        <v>0</v>
      </c>
    </row>
    <row r="534">
      <c r="A534" t="inlineStr">
        <is>
          <t>WO-100826-0054</t>
        </is>
      </c>
      <c r="B534" t="inlineStr">
        <is>
          <t>MAIN STEAM LIVE PRESSURE TRANSMITTER 10LAB10CP003</t>
        </is>
      </c>
      <c r="D534" t="inlineStr">
        <is>
          <t>M ZAINI</t>
        </is>
      </c>
      <c r="E534" t="b">
        <v>0</v>
      </c>
      <c r="H534" t="n">
        <v>0</v>
      </c>
    </row>
    <row r="535">
      <c r="A535" t="inlineStr">
        <is>
          <t>WO-100826-0054</t>
        </is>
      </c>
      <c r="B535" t="inlineStr">
        <is>
          <t>INSPECTION AND CALIBRATION FLOW TRANSMITTER 10LBA10CF001</t>
        </is>
      </c>
      <c r="D535" t="inlineStr">
        <is>
          <t>M ZAINI</t>
        </is>
      </c>
      <c r="E535" t="b">
        <v>0</v>
      </c>
      <c r="H535" t="n">
        <v>0</v>
      </c>
    </row>
    <row r="536">
      <c r="A536" t="inlineStr">
        <is>
          <t>WO-100826-0054</t>
        </is>
      </c>
      <c r="B536" t="inlineStr">
        <is>
          <t>INSPECTION AND CALIBRATION FLOW TRANSMITTER 10LBA10CF002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WO-100826-0055</t>
        </is>
      </c>
      <c r="B537" t="inlineStr">
        <is>
          <t>MSW20MAV10-M101 : UNIT 1 JACKING OIL PUMP MOTOR</t>
        </is>
      </c>
      <c r="D537" t="inlineStr">
        <is>
          <t>MSW</t>
        </is>
      </c>
      <c r="E537" t="b">
        <v>0</v>
      </c>
      <c r="H537" t="n">
        <v>0</v>
      </c>
    </row>
    <row r="538">
      <c r="A538" t="inlineStr">
        <is>
          <t>WO-100826-0055</t>
        </is>
      </c>
      <c r="B538" t="inlineStr">
        <is>
          <t>MSW20MAV10CP101 : UNIT 1 JACKING OIL PRESSURE TRANSMITTER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WO-100826-0056</t>
        </is>
      </c>
      <c r="B539" t="inlineStr">
        <is>
          <t>INSPEKSI &amp; PM OIL PUMP MOTOR ( AUXILIARY, EMERGENCY, JACKING, BREATHER )</t>
        </is>
      </c>
      <c r="D539" t="inlineStr">
        <is>
          <t>MSW</t>
        </is>
      </c>
      <c r="E539" t="b">
        <v>0</v>
      </c>
      <c r="H539" t="n">
        <v>0</v>
      </c>
    </row>
    <row r="540">
      <c r="A540" t="inlineStr">
        <is>
          <t>WO-100826-0056</t>
        </is>
      </c>
      <c r="B540" t="inlineStr">
        <is>
          <t>INSPEKSI DAN KALIBRASI LUB OIL PRESSURE TRANSMITTER 10MAV40CP001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WO-100826-0056</t>
        </is>
      </c>
      <c r="B541" t="inlineStr">
        <is>
          <t>INSPEKSI DAN KALIBRASI LUB OIL PRESSURE TRANSMITTER 10MAV40CP002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WO-100826-0056</t>
        </is>
      </c>
      <c r="B542" t="inlineStr">
        <is>
          <t>INSPEKSI DAN KALIBRASI LUB OIL PRESSURE TRANSMITTER 10MAV40CP003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VALVE POSITION BLOCK LIVE STEAM PT (20MAX45CP001)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POSITION BLOCK LIVE STEAM PT (20MAX45CP002)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VALVE POSITION BLOCK LIVE STEAM PT (20MAX45CP003)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WO-100826-0057</t>
        </is>
      </c>
      <c r="B546" t="inlineStr">
        <is>
          <t>VALVE BLOCK - OUTLET POSITION LIVE STEAM PT (20MAX45CP004)</t>
        </is>
      </c>
      <c r="D546" t="inlineStr">
        <is>
          <t>JAPA</t>
        </is>
      </c>
      <c r="E546" t="b">
        <v>0</v>
      </c>
      <c r="H546" t="n">
        <v>0</v>
      </c>
    </row>
    <row r="547">
      <c r="A547" t="inlineStr">
        <is>
          <t>WO-100826-0057</t>
        </is>
      </c>
      <c r="B547" t="inlineStr">
        <is>
          <t>CONTROL OIL PRESSURE PT (20MAX40CP001)</t>
        </is>
      </c>
      <c r="D547" t="inlineStr">
        <is>
          <t>JAPA</t>
        </is>
      </c>
      <c r="E547" t="b">
        <v>0</v>
      </c>
      <c r="H547" t="n">
        <v>0</v>
      </c>
    </row>
    <row r="548">
      <c r="A548" t="inlineStr">
        <is>
          <t>WO-100826-0057</t>
        </is>
      </c>
      <c r="B548" t="inlineStr">
        <is>
          <t>VALVE CHEST TEMPERATURE TRANSMITTER 10MAA10CT011</t>
        </is>
      </c>
      <c r="D548" t="inlineStr">
        <is>
          <t>MSW</t>
        </is>
      </c>
      <c r="E548" t="b">
        <v>0</v>
      </c>
      <c r="H548" t="n">
        <v>0</v>
      </c>
    </row>
    <row r="549">
      <c r="A549" t="inlineStr">
        <is>
          <t>WO-100826-0057</t>
        </is>
      </c>
      <c r="B549" t="inlineStr">
        <is>
          <t>LIVE STEAM PRESSURE TRANSMITTER 10LBA10CP001</t>
        </is>
      </c>
      <c r="D549" t="inlineStr">
        <is>
          <t>JAPA</t>
        </is>
      </c>
      <c r="E549" t="b">
        <v>0</v>
      </c>
      <c r="H549" t="n">
        <v>0</v>
      </c>
    </row>
    <row r="550">
      <c r="A550" t="inlineStr">
        <is>
          <t>WO-100826-0057</t>
        </is>
      </c>
      <c r="B550" t="inlineStr">
        <is>
          <t>CALIBRATION/FUNCTION TEST CONTROL VALVE</t>
        </is>
      </c>
      <c r="D550" t="inlineStr">
        <is>
          <t>MSW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CALIBRATION/FUNCTION TEST HP BYPASS CONTROL VALVE 20LBF10AA210</t>
        </is>
      </c>
      <c r="C551" t="inlineStr">
        <is>
          <t>29/8/2026</t>
        </is>
      </c>
      <c r="D551" t="inlineStr">
        <is>
          <t>AMP</t>
        </is>
      </c>
      <c r="E551" t="b">
        <v>1</v>
      </c>
      <c r="H551" t="n">
        <v>0</v>
      </c>
    </row>
    <row r="552">
      <c r="A552" t="inlineStr">
        <is>
          <t>WO-100826-0058</t>
        </is>
      </c>
      <c r="B552" t="inlineStr">
        <is>
          <t>HP BYPASS TEMPERATURE TRANSMITTER 10LBF10CT001</t>
        </is>
      </c>
      <c r="D552" t="inlineStr">
        <is>
          <t>MSW</t>
        </is>
      </c>
      <c r="E552" t="b">
        <v>0</v>
      </c>
      <c r="H552" t="n">
        <v>0</v>
      </c>
    </row>
    <row r="553">
      <c r="A553" t="inlineStr">
        <is>
          <t>WO-100826-0058</t>
        </is>
      </c>
      <c r="B553" t="inlineStr">
        <is>
          <t>BYPASS PRESSURE TRANSMITTER 10MAG10CP001</t>
        </is>
      </c>
      <c r="D553" t="inlineStr">
        <is>
          <t>JAPA</t>
        </is>
      </c>
      <c r="E553" t="b">
        <v>0</v>
      </c>
      <c r="H553" t="n">
        <v>0</v>
      </c>
    </row>
    <row r="554">
      <c r="A554" t="inlineStr">
        <is>
          <t>WO-100826-0058</t>
        </is>
      </c>
      <c r="B554" t="inlineStr">
        <is>
          <t>MSW20LBF10CG101 : UNIT 1 STEAM BYPASS REDUCING CONTROL VALVE PRESSURE TRANSMITTER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WO-100826-0058</t>
        </is>
      </c>
      <c r="B555" t="inlineStr">
        <is>
          <t>MSW20LBF10CP101 : UNIT 1 STEAM BYPASS REDUCING PRESSURE TRANSMITTER 10LBF10CP001</t>
        </is>
      </c>
      <c r="D555" t="inlineStr">
        <is>
          <t>JAPA</t>
        </is>
      </c>
      <c r="E555" t="b">
        <v>0</v>
      </c>
      <c r="H555" t="n">
        <v>0</v>
      </c>
    </row>
    <row r="556">
      <c r="A556" t="inlineStr">
        <is>
          <t>WO-100826-0058</t>
        </is>
      </c>
      <c r="B556" t="inlineStr">
        <is>
          <t>MSW20LBF10CT101 : UNIT 1 STEAM BYPASS REDUCING TEMPERATURE TRANSMITTER</t>
        </is>
      </c>
      <c r="D556" t="inlineStr">
        <is>
          <t>MSW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DRAIN OF ESV 10MAL10AA210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DRAIN OF CV CHAMBER 10MAL20AA210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WO-100826-0059</t>
        </is>
      </c>
      <c r="B559" t="inlineStr">
        <is>
          <t>TURBINE DRAIN VALVE AFTER FIRST STAGE 10MAL30AA210</t>
        </is>
      </c>
      <c r="D559" t="inlineStr">
        <is>
          <t>M ZAINI</t>
        </is>
      </c>
      <c r="E559" t="b">
        <v>0</v>
      </c>
      <c r="H559" t="n">
        <v>0</v>
      </c>
    </row>
    <row r="560">
      <c r="A560" t="inlineStr">
        <is>
          <t>WO-100826-0059</t>
        </is>
      </c>
      <c r="B560" t="inlineStr">
        <is>
          <t>TURBINE DRAIN VALVE 10MAL40AA210</t>
        </is>
      </c>
      <c r="D560" t="inlineStr">
        <is>
          <t>M ZAINI</t>
        </is>
      </c>
      <c r="E560" t="b">
        <v>0</v>
      </c>
      <c r="H560" t="n">
        <v>0</v>
      </c>
    </row>
    <row r="561">
      <c r="A561" t="inlineStr">
        <is>
          <t>WO-100826-0059</t>
        </is>
      </c>
      <c r="B561" t="inlineStr">
        <is>
          <t>TURBINE DRAIN VALVE 10MAL50AA210</t>
        </is>
      </c>
      <c r="D561" t="inlineStr">
        <is>
          <t>M ZAINI</t>
        </is>
      </c>
      <c r="E561" t="b">
        <v>0</v>
      </c>
      <c r="H561" t="n">
        <v>0</v>
      </c>
    </row>
    <row r="562">
      <c r="A562" t="inlineStr">
        <is>
          <t>WO-100826-0059</t>
        </is>
      </c>
      <c r="B562" t="inlineStr">
        <is>
          <t>TURBINE DRAIN VALVE 10MAL60AA210</t>
        </is>
      </c>
      <c r="D562" t="inlineStr">
        <is>
          <t>M ZAINI</t>
        </is>
      </c>
      <c r="E562" t="b">
        <v>0</v>
      </c>
      <c r="H562" t="n">
        <v>0</v>
      </c>
    </row>
    <row r="563">
      <c r="A563" t="inlineStr">
        <is>
          <t>WO-100826-0059</t>
        </is>
      </c>
      <c r="B563" t="inlineStr">
        <is>
          <t>TURBINE DRAIN VALVE 10MAL70AA210</t>
        </is>
      </c>
      <c r="D563" t="inlineStr">
        <is>
          <t>M ZAINI</t>
        </is>
      </c>
      <c r="E563" t="b">
        <v>0</v>
      </c>
      <c r="H563" t="n">
        <v>0</v>
      </c>
    </row>
    <row r="564">
      <c r="A564" t="inlineStr">
        <is>
          <t>WO-100826-0060</t>
        </is>
      </c>
      <c r="B564" t="inlineStr">
        <is>
          <t>MSW20MAJ10-M102 : UNIT 1 VACUUM PUMP A MOTOR (MEGGER, INSPEKSI TERMINAL BLOK, DAN SISTEM COOLING MOTOR)</t>
        </is>
      </c>
      <c r="C564" t="inlineStr">
        <is>
          <t>29/8/2026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WO-100826-0060</t>
        </is>
      </c>
      <c r="B565" t="inlineStr">
        <is>
          <t>DISCHARGE, SUCTION &amp; VENTING VALVE VACUUM PUMP-1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WO-100826-0060</t>
        </is>
      </c>
      <c r="B566" t="inlineStr">
        <is>
          <t>MSW20MAJ10AA101 : UNIT 1 AIR REMOVAL SYSTEM VACUUM BREAKER SOLENOID VALVE</t>
        </is>
      </c>
      <c r="C566" t="inlineStr">
        <is>
          <t>29/8/2026</t>
        </is>
      </c>
      <c r="D566" t="inlineStr">
        <is>
          <t>MSW</t>
        </is>
      </c>
      <c r="E566" t="b">
        <v>1</v>
      </c>
      <c r="H566" t="n">
        <v>0</v>
      </c>
    </row>
    <row r="567">
      <c r="A567" t="inlineStr">
        <is>
          <t>WO-100826-0060</t>
        </is>
      </c>
      <c r="B567" t="inlineStr">
        <is>
          <t>MSW20MAJ10CG101 : UNIT 1 AIR REMOVAL SYSTEM POSITION TRANSMITTER</t>
        </is>
      </c>
      <c r="C567" t="inlineStr">
        <is>
          <t>29/8/2026</t>
        </is>
      </c>
      <c r="D567" t="inlineStr">
        <is>
          <t>M ZAINI</t>
        </is>
      </c>
      <c r="E567" t="b">
        <v>1</v>
      </c>
      <c r="H567" t="n">
        <v>0</v>
      </c>
    </row>
    <row r="568">
      <c r="A568" t="inlineStr">
        <is>
          <t>WO-100826-0061</t>
        </is>
      </c>
      <c r="B568" t="inlineStr">
        <is>
          <t>MSW20MAJ10-M202 : UNIT 1 VACUUM PUMP B MOTOR (MEGGER, INSPEKSI TERMINAL BLOK, DAN SISTEM COOLING MOTOR)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WO-100826-0061</t>
        </is>
      </c>
      <c r="B569" t="inlineStr">
        <is>
          <t>DISCHARGE, SUCTION &amp; VENTING VALVE VACUUM PUMP-2</t>
        </is>
      </c>
      <c r="C569" t="inlineStr">
        <is>
          <t>29/8/2026</t>
        </is>
      </c>
      <c r="D569" t="inlineStr">
        <is>
          <t>MSW</t>
        </is>
      </c>
      <c r="E569" t="b">
        <v>1</v>
      </c>
      <c r="H569" t="n">
        <v>0</v>
      </c>
    </row>
    <row r="570">
      <c r="A570" t="inlineStr">
        <is>
          <t>WO-100826-0061</t>
        </is>
      </c>
      <c r="B570" t="inlineStr">
        <is>
          <t>MSW20MAJ10AA201 : UNIT 1 AIR REMOVAL SYSTEM VACUUM BREAKER SOLENOID VALVE</t>
        </is>
      </c>
      <c r="C570" t="inlineStr">
        <is>
          <t>29/8/2026</t>
        </is>
      </c>
      <c r="D570" t="inlineStr">
        <is>
          <t>MSW</t>
        </is>
      </c>
      <c r="E570" t="b">
        <v>1</v>
      </c>
      <c r="H570" t="n">
        <v>0</v>
      </c>
    </row>
    <row r="571">
      <c r="A571" t="inlineStr">
        <is>
          <t>WO-100826-0061</t>
        </is>
      </c>
      <c r="B571" t="inlineStr">
        <is>
          <t>MSW20MAJ10CG201 : UNIT 1 AIR REMOVAL SYSTEM POSITION TRANSMITTER</t>
        </is>
      </c>
      <c r="C571" t="inlineStr">
        <is>
          <t>29/8/2026</t>
        </is>
      </c>
      <c r="D571" t="inlineStr">
        <is>
          <t>M ZAINI</t>
        </is>
      </c>
      <c r="E571" t="b">
        <v>1</v>
      </c>
      <c r="H571" t="n">
        <v>0</v>
      </c>
    </row>
    <row r="572">
      <c r="A572" t="inlineStr">
        <is>
          <t>WO-100826-0062</t>
        </is>
      </c>
      <c r="B572" t="inlineStr">
        <is>
          <t>MSW20MAG10CP103 : UNIT 1 CONDENSER BYPASS PRESSURE TRANSMITTER 10MAG10CP001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WO-100826-0062</t>
        </is>
      </c>
      <c r="B573" t="inlineStr">
        <is>
          <t>COOLING WATER SUPPLY TEMPERATURE TRANSMITTER 10PAB11CT001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WO-100826-0062</t>
        </is>
      </c>
      <c r="B574" t="inlineStr">
        <is>
          <t>COOLING WATER SUPPLY TEMPERATURE TRANSMITTER 10PAB12CT001</t>
        </is>
      </c>
      <c r="D574" t="inlineStr">
        <is>
          <t>JAPA</t>
        </is>
      </c>
      <c r="E574" t="b">
        <v>0</v>
      </c>
      <c r="H574" t="n">
        <v>0</v>
      </c>
    </row>
    <row r="575">
      <c r="A575" t="inlineStr">
        <is>
          <t>WO-100826-0062</t>
        </is>
      </c>
      <c r="B575" t="inlineStr">
        <is>
          <t>COOLING WATER RETURN TEMPERATURE TRANSMITTER 10PAB21CT001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WO-100826-0062</t>
        </is>
      </c>
      <c r="B576" t="inlineStr">
        <is>
          <t>COOLING WATER RETURN TEMPERATURE TRANSMITTER 10PAB22CT001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FRAME MOTOR</t>
        </is>
      </c>
      <c r="C577" t="inlineStr">
        <is>
          <t>29/8/2026</t>
        </is>
      </c>
      <c r="D577" t="inlineStr">
        <is>
          <t>JAPA</t>
        </is>
      </c>
      <c r="E577" t="b">
        <v>1</v>
      </c>
      <c r="H577" t="n">
        <v>0</v>
      </c>
    </row>
    <row r="578">
      <c r="A578" t="inlineStr">
        <is>
          <t>WO-100826-0063</t>
        </is>
      </c>
      <c r="B578" t="inlineStr">
        <is>
          <t>REGREASING (JIKA DILENGKAPI NIPPLE GREASE)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WO-100826-0063</t>
        </is>
      </c>
      <c r="B579" t="inlineStr">
        <is>
          <t>INSPECTION TAHANAN ISOLASI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WO-100826-0063</t>
        </is>
      </c>
      <c r="B580" t="inlineStr">
        <is>
          <t>INSPECTION COOLING FAN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WO-100826-0063</t>
        </is>
      </c>
      <c r="B581" t="inlineStr">
        <is>
          <t>INSPECTION TAHANAN WINDING</t>
        </is>
      </c>
      <c r="D581" t="inlineStr">
        <is>
          <t>JAPA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INSPECTION TERMINASI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INSPECTION KONEKSI GROUNDING SYSTEM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WO-100826-0063</t>
        </is>
      </c>
      <c r="B584" t="inlineStr">
        <is>
          <t>CALIBRATION LIMIT SWITCH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WO-100826-0063</t>
        </is>
      </c>
      <c r="B585" t="inlineStr">
        <is>
          <t>PRESSURE TRANSMITTER CONDENSATE PUMP TO DELIVERY 10LCA30CP001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WO-100826-0063</t>
        </is>
      </c>
      <c r="B586" t="inlineStr">
        <is>
          <t>ACTUATOR CONDENSATE PUMP RECIRCULATION CONTROL VALVE 10LCA31AA210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WO-100826-0063</t>
        </is>
      </c>
      <c r="B587" t="inlineStr">
        <is>
          <t>ACTUATOR MAIN CONDENSATE CONTROL VALVE 10LCA30AA240</t>
        </is>
      </c>
      <c r="D587" t="inlineStr">
        <is>
          <t>MSW</t>
        </is>
      </c>
      <c r="E587" t="b">
        <v>0</v>
      </c>
      <c r="H587" t="n">
        <v>0</v>
      </c>
    </row>
    <row r="588">
      <c r="A588" t="inlineStr">
        <is>
          <t>WO-100826-0063</t>
        </is>
      </c>
      <c r="B588" t="inlineStr">
        <is>
          <t>CEP DISCHARGE ISOLATION VALVE</t>
        </is>
      </c>
      <c r="D588" t="inlineStr">
        <is>
          <t>MSW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FRAME MOTOR</t>
        </is>
      </c>
      <c r="C589" t="inlineStr">
        <is>
          <t>29/8/2026</t>
        </is>
      </c>
      <c r="D589" t="inlineStr">
        <is>
          <t>JAPA</t>
        </is>
      </c>
      <c r="E589" t="b">
        <v>1</v>
      </c>
      <c r="H589" t="n">
        <v>0</v>
      </c>
    </row>
    <row r="590">
      <c r="A590" t="inlineStr">
        <is>
          <t>WO-100826-0064</t>
        </is>
      </c>
      <c r="B590" t="inlineStr">
        <is>
          <t>REGREASING (JIKA DILENGKAPI NIPPLE GREASE)</t>
        </is>
      </c>
      <c r="C590" t="inlineStr">
        <is>
          <t>29/8/2026</t>
        </is>
      </c>
      <c r="D590" t="inlineStr">
        <is>
          <t>JAPA</t>
        </is>
      </c>
      <c r="E590" t="b">
        <v>1</v>
      </c>
      <c r="H590" t="n">
        <v>0</v>
      </c>
    </row>
    <row r="591">
      <c r="A591" t="inlineStr">
        <is>
          <t>WO-100826-0064</t>
        </is>
      </c>
      <c r="B591" t="inlineStr">
        <is>
          <t>INSPECTION TAHANAN ISOLASI</t>
        </is>
      </c>
      <c r="C591" t="inlineStr">
        <is>
          <t>29/8/2026</t>
        </is>
      </c>
      <c r="D591" t="inlineStr">
        <is>
          <t>JAPA</t>
        </is>
      </c>
      <c r="E591" t="b">
        <v>1</v>
      </c>
      <c r="H591" t="n">
        <v>0</v>
      </c>
    </row>
    <row r="592">
      <c r="A592" t="inlineStr">
        <is>
          <t>WO-100826-0064</t>
        </is>
      </c>
      <c r="B592" t="inlineStr">
        <is>
          <t>INSPECTION COOLING FAN</t>
        </is>
      </c>
      <c r="C592" t="inlineStr">
        <is>
          <t>29/8/2026</t>
        </is>
      </c>
      <c r="D592" t="inlineStr">
        <is>
          <t>JAPA</t>
        </is>
      </c>
      <c r="E592" t="b">
        <v>1</v>
      </c>
      <c r="H592" t="n">
        <v>0</v>
      </c>
    </row>
    <row r="593">
      <c r="A593" t="inlineStr">
        <is>
          <t>WO-100826-0064</t>
        </is>
      </c>
      <c r="B593" t="inlineStr">
        <is>
          <t>INSPECTION TAHANAN WINDING</t>
        </is>
      </c>
      <c r="D593" t="inlineStr">
        <is>
          <t>JAPA</t>
        </is>
      </c>
      <c r="E593" t="b">
        <v>0</v>
      </c>
      <c r="H593" t="n">
        <v>0</v>
      </c>
    </row>
    <row r="594">
      <c r="A594" t="inlineStr">
        <is>
          <t>WO-100826-0064</t>
        </is>
      </c>
      <c r="B594" t="inlineStr">
        <is>
          <t>INSPECTION TERMINASI</t>
        </is>
      </c>
      <c r="D594" t="inlineStr">
        <is>
          <t>JAPA</t>
        </is>
      </c>
      <c r="E594" t="b">
        <v>0</v>
      </c>
      <c r="H594" t="n">
        <v>0</v>
      </c>
    </row>
    <row r="595">
      <c r="A595" t="inlineStr">
        <is>
          <t>WO-100826-0064</t>
        </is>
      </c>
      <c r="B595" t="inlineStr">
        <is>
          <t>INSPECTION KONEKSI GROUNDING SYSTEM</t>
        </is>
      </c>
      <c r="D595" t="inlineStr">
        <is>
          <t>JAPA</t>
        </is>
      </c>
      <c r="E595" t="b">
        <v>0</v>
      </c>
      <c r="H595" t="n">
        <v>0</v>
      </c>
    </row>
    <row r="596">
      <c r="A596" t="inlineStr">
        <is>
          <t>WO-100826-0064</t>
        </is>
      </c>
      <c r="B596" t="inlineStr">
        <is>
          <t>CALIBRATION LIMIT SWITCH</t>
        </is>
      </c>
      <c r="D596" t="inlineStr">
        <is>
          <t>JAPA</t>
        </is>
      </c>
      <c r="E596" t="b">
        <v>0</v>
      </c>
      <c r="H596" t="n">
        <v>0</v>
      </c>
    </row>
    <row r="597">
      <c r="A597" t="inlineStr">
        <is>
          <t>WO-100826-0064</t>
        </is>
      </c>
      <c r="B597" t="inlineStr">
        <is>
          <t>CEP DISCHARGE ISOLATION VALVE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PENGUJIAN PROTEKSI FREQUENCY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PENGUJIAN PROTEKSI DIFFERENSIAL GENERATOR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PENGUJIAN PROTEKSI SHORT CIRCUIT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WO-100826-0065</t>
        </is>
      </c>
      <c r="B601" t="inlineStr">
        <is>
          <t>PENGUJIAN PROTEKSI OVERCURRENT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WO-100826-0065</t>
        </is>
      </c>
      <c r="B602" t="inlineStr">
        <is>
          <t>PENGUJIAN PROTEKSI OVERVOLTAGE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WO-100826-0065</t>
        </is>
      </c>
      <c r="B603" t="inlineStr">
        <is>
          <t>PENGUJIAN PROTEKSI ROTOR EARTH FAULT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WO-100826-0065</t>
        </is>
      </c>
      <c r="B604" t="inlineStr">
        <is>
          <t>PENGUJIAN PROTEKSI STATOR EARTH FAULT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WO-100826-0065</t>
        </is>
      </c>
      <c r="B605" t="inlineStr">
        <is>
          <t>PENGUJIAN PROTEKSI REVERSE POWER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WO-100826-0065</t>
        </is>
      </c>
      <c r="B606" t="inlineStr">
        <is>
          <t>PENGUJIAN PROTEKSI UNDER EXCITATION</t>
        </is>
      </c>
      <c r="D606" t="inlineStr">
        <is>
          <t>MSW</t>
        </is>
      </c>
      <c r="E606" t="b">
        <v>0</v>
      </c>
      <c r="H606" t="n">
        <v>0</v>
      </c>
    </row>
    <row r="607">
      <c r="A607" t="inlineStr">
        <is>
          <t>WO-100826-0065</t>
        </is>
      </c>
      <c r="B607" t="inlineStr">
        <is>
          <t>PENGUJIAN PROTEKSI OVER EXCITATION</t>
        </is>
      </c>
      <c r="D607" t="inlineStr">
        <is>
          <t>MSW</t>
        </is>
      </c>
      <c r="E607" t="b">
        <v>0</v>
      </c>
      <c r="H607" t="n">
        <v>0</v>
      </c>
    </row>
    <row r="608">
      <c r="A608" t="inlineStr">
        <is>
          <t>WO-100826-0065</t>
        </is>
      </c>
      <c r="B608" t="inlineStr">
        <is>
          <t>PENGUJIAN PROTEKSI NEGATIVE SEQUENCE</t>
        </is>
      </c>
      <c r="D608" t="inlineStr">
        <is>
          <t>MSW</t>
        </is>
      </c>
      <c r="E608" t="b">
        <v>0</v>
      </c>
      <c r="H608" t="n">
        <v>0</v>
      </c>
    </row>
    <row r="609">
      <c r="A609" t="inlineStr">
        <is>
          <t>WO-100826-0065</t>
        </is>
      </c>
      <c r="B609" t="inlineStr">
        <is>
          <t>PENGUJIAN PROTEKSI OVERLOAD</t>
        </is>
      </c>
      <c r="D609" t="inlineStr">
        <is>
          <t>MSW</t>
        </is>
      </c>
      <c r="E609" t="b">
        <v>0</v>
      </c>
      <c r="H609" t="n">
        <v>0</v>
      </c>
    </row>
    <row r="610">
      <c r="A610" t="inlineStr">
        <is>
          <t>WO-100826-0065</t>
        </is>
      </c>
      <c r="B610" t="inlineStr">
        <is>
          <t>CLEANING DAN TIGHTNING</t>
        </is>
      </c>
      <c r="D610" t="inlineStr">
        <is>
          <t>MSW</t>
        </is>
      </c>
      <c r="E610" t="b">
        <v>0</v>
      </c>
      <c r="H610" t="n">
        <v>0</v>
      </c>
    </row>
    <row r="611">
      <c r="A611" t="inlineStr">
        <is>
          <t>WO-100826-0066</t>
        </is>
      </c>
      <c r="B611" t="inlineStr">
        <is>
          <t>PERAWATAN BAGIAN EXTERNAL ENCLOSURE PANEL</t>
        </is>
      </c>
      <c r="C611" t="inlineStr">
        <is>
          <t>22/08/2026</t>
        </is>
      </c>
      <c r="D611" t="inlineStr">
        <is>
          <t>MSW</t>
        </is>
      </c>
      <c r="E611" t="b">
        <v>1</v>
      </c>
      <c r="H611" t="n">
        <v>0</v>
      </c>
    </row>
    <row r="612">
      <c r="A612" t="inlineStr">
        <is>
          <t>WO-100826-0066</t>
        </is>
      </c>
      <c r="B612" t="inlineStr">
        <is>
          <t>MEMBERSIHKAN FILTER PANEL</t>
        </is>
      </c>
      <c r="C612" t="inlineStr">
        <is>
          <t>22/08/2026</t>
        </is>
      </c>
      <c r="D612" t="inlineStr">
        <is>
          <t>MSW</t>
        </is>
      </c>
      <c r="E612" t="b">
        <v>1</v>
      </c>
      <c r="H612" t="n">
        <v>0</v>
      </c>
    </row>
    <row r="613">
      <c r="A613" t="inlineStr">
        <is>
          <t>WO-100826-0066</t>
        </is>
      </c>
      <c r="B613" t="inlineStr">
        <is>
          <t>PEMELIHARAAN FAN CONVERTER UNITROL</t>
        </is>
      </c>
      <c r="C613" t="inlineStr">
        <is>
          <t>22/08/2026</t>
        </is>
      </c>
      <c r="D613" t="inlineStr">
        <is>
          <t>MSW</t>
        </is>
      </c>
      <c r="E613" t="b">
        <v>1</v>
      </c>
      <c r="H613" t="n">
        <v>0</v>
      </c>
    </row>
    <row r="614">
      <c r="A614" t="inlineStr">
        <is>
          <t>WO-100826-0066</t>
        </is>
      </c>
      <c r="B614" t="inlineStr">
        <is>
          <t>MEMBERSIHKAN KOMPARTEMEN DALAM PANEL</t>
        </is>
      </c>
      <c r="C614" t="inlineStr">
        <is>
          <t>22/08/2026</t>
        </is>
      </c>
      <c r="D614" t="inlineStr">
        <is>
          <t>MSW</t>
        </is>
      </c>
      <c r="E614" t="b">
        <v>1</v>
      </c>
      <c r="H614" t="n">
        <v>0</v>
      </c>
    </row>
    <row r="615">
      <c r="A615" t="inlineStr">
        <is>
          <t>WO-100826-0066</t>
        </is>
      </c>
      <c r="B615" t="inlineStr">
        <is>
          <t>HOUSEKEEPING</t>
        </is>
      </c>
      <c r="C615" t="inlineStr">
        <is>
          <t>22/08/2026</t>
        </is>
      </c>
      <c r="D615" t="inlineStr">
        <is>
          <t>MSW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2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3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4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5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6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CLEANING, INSPECTION, &amp; REGREASING ALL SOOT BLOWER MOTOR 7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CLEANING, INSPECTION, &amp; REGREASING ALL SOOT BLOWER MOTOR 8</t>
        </is>
      </c>
      <c r="C623" t="inlineStr">
        <is>
          <t>22/08/2026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WO-100826-0067</t>
        </is>
      </c>
      <c r="B624" t="inlineStr">
        <is>
          <t>CLEANING, INSPECTION, &amp; REGREASING ALL SOOT BLOWER MOTOR 9</t>
        </is>
      </c>
      <c r="C624" t="inlineStr">
        <is>
          <t>22/08/2026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WO-100826-0067</t>
        </is>
      </c>
      <c r="B625" t="inlineStr">
        <is>
          <t>CLEANING, INSPECTION, &amp; REGREASING ALL SOOT BLOWER MOTOR 10</t>
        </is>
      </c>
      <c r="C625" t="inlineStr">
        <is>
          <t>22/08/2026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WO-100826-0067</t>
        </is>
      </c>
      <c r="B626" t="inlineStr">
        <is>
          <t>CLEANING, INSPECTION, &amp; REGREASING ALL SOOT BLOWER MOTOR 11</t>
        </is>
      </c>
      <c r="C626" t="inlineStr">
        <is>
          <t>22/08/2026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WO-100826-0067</t>
        </is>
      </c>
      <c r="B627" t="inlineStr">
        <is>
          <t>SOOT BLOWER STEAM OUTLET TRANSMITTER 10HCB10CP001</t>
        </is>
      </c>
      <c r="C627" t="inlineStr">
        <is>
          <t>22/08/2026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WO-100826-0067</t>
        </is>
      </c>
      <c r="B628" t="inlineStr">
        <is>
          <t>SOOT BLOWER STEAM FLOW TRANSMITTER 10HCB10CF001</t>
        </is>
      </c>
      <c r="D628" t="inlineStr">
        <is>
          <t>JAPA</t>
        </is>
      </c>
      <c r="E628" t="b">
        <v>0</v>
      </c>
      <c r="H628" t="n">
        <v>0</v>
      </c>
    </row>
    <row r="629">
      <c r="A629" t="inlineStr">
        <is>
          <t>WO-100826-0067</t>
        </is>
      </c>
      <c r="B629" t="inlineStr">
        <is>
          <t>ACTUATOR VALVE DRAIN SOOT BLOWER 10HCB10AA201</t>
        </is>
      </c>
      <c r="D629" t="inlineStr">
        <is>
          <t>AMP</t>
        </is>
      </c>
      <c r="E629" t="b">
        <v>0</v>
      </c>
      <c r="H629" t="n">
        <v>0</v>
      </c>
    </row>
    <row r="630">
      <c r="A630" t="inlineStr">
        <is>
          <t>WO-100826-0067</t>
        </is>
      </c>
      <c r="B630" t="inlineStr">
        <is>
          <t>SOOT BLOWER VALVE MOV 10HCB10AA001</t>
        </is>
      </c>
      <c r="D630" t="inlineStr">
        <is>
          <t>AMP</t>
        </is>
      </c>
      <c r="E630" t="b">
        <v>0</v>
      </c>
      <c r="H630" t="n">
        <v>0</v>
      </c>
    </row>
    <row r="631">
      <c r="A631" t="inlineStr">
        <is>
          <t>WO-100826-0067</t>
        </is>
      </c>
      <c r="B631" t="inlineStr">
        <is>
          <t>ACTUATOR SOOT BLOWER CONTROL VALVE 10HCB10EX001</t>
        </is>
      </c>
      <c r="D631" t="inlineStr">
        <is>
          <t>MSW</t>
        </is>
      </c>
      <c r="E631" t="b">
        <v>0</v>
      </c>
      <c r="H631" t="n">
        <v>0</v>
      </c>
    </row>
    <row r="632">
      <c r="A632" t="inlineStr">
        <is>
          <t>WO-100826-0068</t>
        </is>
      </c>
      <c r="B632" t="inlineStr">
        <is>
          <t>PM PC OWS</t>
        </is>
      </c>
      <c r="D632" t="inlineStr">
        <is>
          <t>JHON</t>
        </is>
      </c>
      <c r="E632" t="b">
        <v>0</v>
      </c>
      <c r="H632" t="n">
        <v>0</v>
      </c>
    </row>
    <row r="633">
      <c r="A633" t="inlineStr">
        <is>
          <t>WO-100826-0068</t>
        </is>
      </c>
      <c r="B633" t="inlineStr">
        <is>
          <t>PM PC EWS</t>
        </is>
      </c>
      <c r="D633" t="inlineStr">
        <is>
          <t>JHON</t>
        </is>
      </c>
      <c r="E633" t="b">
        <v>0</v>
      </c>
      <c r="H633" t="n">
        <v>0</v>
      </c>
    </row>
    <row r="634">
      <c r="A634" t="inlineStr">
        <is>
          <t>WO-100826-0068</t>
        </is>
      </c>
      <c r="B634" t="inlineStr">
        <is>
          <t>PM panel RIO</t>
        </is>
      </c>
      <c r="D634" t="inlineStr">
        <is>
          <t>JHON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INSPEKSI LV TRANSFORMER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RDC Test LV TRANSFORMER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FUNGSI RACK OUT RACK IN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BAGIAN EXTERNAL ENCLOSURE MCC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BUSBAR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PENGUJIAN TAHANAN ISOLASI BUSBAR *)sudah termasuk busbar dan busduct</t>
        </is>
      </c>
      <c r="C640" t="inlineStr">
        <is>
          <t>29/8/2026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PENGUJIAN TAHANAN KONTAK BUSBAR</t>
        </is>
      </c>
      <c r="C641" t="inlineStr">
        <is>
          <t>29/8/2026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KABEL</t>
        </is>
      </c>
      <c r="C642" t="inlineStr">
        <is>
          <t>29/8/2026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PERAWATAN KOMPARTEMEN MARSHALLING PANEL</t>
        </is>
      </c>
      <c r="C643" t="inlineStr">
        <is>
          <t>29/8/2026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PERAWATAN KOMPARTEMEN TRAFO KONTROL</t>
        </is>
      </c>
      <c r="C644" t="inlineStr">
        <is>
          <t>29/8/2026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PERAWATAN KOMPARTEMEN SOOTBLOWER MCC FEEDER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KOMPARTEMEN TG MCC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PERAWATAN KOMPARTEMEN ADAPTER PANEL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PENGUJIAN TAHANAN KONTAK BUSDUCT BUSTIE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INCOMMING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PENGUJIAN TAHANAN ISOLASI ACB INCOMMING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PENGUJIAN TAHANAN KONTAK ACB INCOMMING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PENGUJIAN ANALISA CB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PERAWATAN ACB ESP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PENGUJIAN TAHANAN ISOLASI ACB ESP FEEDER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PENGUJIAN TAHANAN KONTAK ACB ESP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PENGUJIAN ANALISA CB ESP FEEDER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PERAWATAN ACB BOILER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PENGUJIAN TAHANAN KONTAK ACB BOILER FEEDER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PENGUJIAN ANALISA CB BOILER FEEDER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PERAWATAN ACB COOLING TOWER MCC FEEDER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PENGUJIAN TAHANAN ISOLASI ACB COOLING TOWER FEEDER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PENGUJIAN TAHANAN KONTAK ACB COOLING TOWER FEEDER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PENGUJIAN ANALISA CB COOLING TOWER FEEDER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HEATER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INSPECTION BOLT BUSBAR, FLANGE &amp; INSPECTION HOLE BUSDUCT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WO-100826-0069</t>
        </is>
      </c>
      <c r="B666" t="inlineStr">
        <is>
          <t>INSPECTION SILICA BUSDUCT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WO-100826-0069</t>
        </is>
      </c>
      <c r="B667" t="inlineStr">
        <is>
          <t>CEK KEBOCORAN DAN KELEMBAPAN BUSDUCT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WO-100826-0069</t>
        </is>
      </c>
      <c r="B668" t="inlineStr">
        <is>
          <t>INSPECTION CONTACT RESISTANCE BUSDUCT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WO-100826-0069</t>
        </is>
      </c>
      <c r="B669" t="inlineStr">
        <is>
          <t>INSPECTION ISOLATION RESISTANCE BUSDUCT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WO-100826-0069</t>
        </is>
      </c>
      <c r="B670" t="inlineStr">
        <is>
          <t>HOUSEKEEPING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BAGIAN EXTERNAL ENCLOSURE MCC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KOMPARTEMEN BUSBAR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PENGUJIAN TAHANAN ISOLASI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PENGUJIAN TAHANAN KONTAK BUSBAR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PERAWATAN KOMPARTEMEN KABEL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PERAWATAN KOMPARTEMEN MARSHALLING PANEL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PERAWATAN MODULE WITHDRAWABLE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WO-100826-0070</t>
        </is>
      </c>
      <c r="B678" t="inlineStr">
        <is>
          <t>PERAWATAN ACB INCOMMING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WO-100826-0070</t>
        </is>
      </c>
      <c r="B679" t="inlineStr">
        <is>
          <t>PENGUJIAN TAHANAN ISOLASI ACB INCOMING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WO-100826-0070</t>
        </is>
      </c>
      <c r="B680" t="inlineStr">
        <is>
          <t>PENGUJIAN TAHANAN KONTAK ACB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WO-100826-0070</t>
        </is>
      </c>
      <c r="B681" t="inlineStr">
        <is>
          <t>PENGUJIAN ANALISA CB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WO-100826-0070</t>
        </is>
      </c>
      <c r="B682" t="inlineStr">
        <is>
          <t>HOUSEKEEPING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BAGIAN EXTERNAL ENCLOSURE MCC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KOMPARTEMEN BUSBAR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PENGUJIAN TAHANAN ISOLASI BUSBAR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WO-100826-0071</t>
        </is>
      </c>
      <c r="B686" t="inlineStr">
        <is>
          <t>PENGUJIAN TAHANAN KONTAK BUSBAR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WO-100826-0071</t>
        </is>
      </c>
      <c r="B687" t="inlineStr">
        <is>
          <t>PERAWATAN KOMPARTEMEN KABEL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WO-100826-0071</t>
        </is>
      </c>
      <c r="B688" t="inlineStr">
        <is>
          <t>PERAWATAN KOMPARTEMEN MARSHALLING PANEL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WO-100826-0071</t>
        </is>
      </c>
      <c r="B689" t="inlineStr">
        <is>
          <t>PERAWATAN MODULE WITHDRAWABLE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WO-100826-0071</t>
        </is>
      </c>
      <c r="B690" t="inlineStr">
        <is>
          <t>HOUSEKEEPING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WO-100826-0072</t>
        </is>
      </c>
      <c r="B691" t="inlineStr">
        <is>
          <t>PERAWATAN BAGIAN EXTERNAL ENCLOSURE MCC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KOMPARTEMEN BUSBAR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PENGUJIAN TAHANAN ISOLASI BUSBAR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PENGUJIAN TAHANAN KONTAK BUSBAR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PERAWATAN KOMPARTEMEN KABEL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PERAWATAN KOMPARTEMEN MARSHALLING PANEL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PERAWATAN MODULE WITHDRAWABLE</t>
        </is>
      </c>
      <c r="C697" t="inlineStr">
        <is>
          <t>22/08/2026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WO-100826-0072</t>
        </is>
      </c>
      <c r="B698" t="inlineStr">
        <is>
          <t>PERAWATAN ACB INCOMMING</t>
        </is>
      </c>
      <c r="C698" t="inlineStr">
        <is>
          <t>22/08/2026</t>
        </is>
      </c>
      <c r="D698" t="inlineStr">
        <is>
          <t>JAPA</t>
        </is>
      </c>
      <c r="E698" t="b">
        <v>1</v>
      </c>
      <c r="H698" t="n">
        <v>0</v>
      </c>
    </row>
    <row r="699">
      <c r="A699" t="inlineStr">
        <is>
          <t>WO-100826-0072</t>
        </is>
      </c>
      <c r="B699" t="inlineStr">
        <is>
          <t>PENGUJIAN TAHANAN ISOLASI ACB INCOMMING</t>
        </is>
      </c>
      <c r="C699" t="inlineStr">
        <is>
          <t>22/08/2026</t>
        </is>
      </c>
      <c r="D699" t="inlineStr">
        <is>
          <t>JAPA</t>
        </is>
      </c>
      <c r="E699" t="b">
        <v>1</v>
      </c>
      <c r="H699" t="n">
        <v>0</v>
      </c>
    </row>
    <row r="700">
      <c r="A700" t="inlineStr">
        <is>
          <t>WO-100826-0072</t>
        </is>
      </c>
      <c r="B700" t="inlineStr">
        <is>
          <t>PENGUJIAN TAHANAN KONTAK ACB INCOMMING</t>
        </is>
      </c>
      <c r="C700" t="inlineStr">
        <is>
          <t>22/08/2026</t>
        </is>
      </c>
      <c r="D700" t="inlineStr">
        <is>
          <t>JAPA</t>
        </is>
      </c>
      <c r="E700" t="b">
        <v>1</v>
      </c>
      <c r="H700" t="n">
        <v>0</v>
      </c>
    </row>
    <row r="701">
      <c r="A701" t="inlineStr">
        <is>
          <t>WO-100826-0072</t>
        </is>
      </c>
      <c r="B701" t="inlineStr">
        <is>
          <t>PENGUJIAN ANALISA CB</t>
        </is>
      </c>
      <c r="C701" t="inlineStr">
        <is>
          <t>22/08/2026</t>
        </is>
      </c>
      <c r="D701" t="inlineStr">
        <is>
          <t>JAPA</t>
        </is>
      </c>
      <c r="E701" t="b">
        <v>1</v>
      </c>
      <c r="H701" t="n">
        <v>0</v>
      </c>
    </row>
    <row r="702">
      <c r="A702" t="inlineStr">
        <is>
          <t>WO-100826-0072</t>
        </is>
      </c>
      <c r="B702" t="inlineStr">
        <is>
          <t>HOUSEKEEPING</t>
        </is>
      </c>
      <c r="C702" t="inlineStr">
        <is>
          <t>31/08/2026</t>
        </is>
      </c>
      <c r="D702" t="inlineStr">
        <is>
          <t>JAPA</t>
        </is>
      </c>
      <c r="E702" t="b">
        <v>1</v>
      </c>
      <c r="H702" t="n">
        <v>0</v>
      </c>
    </row>
    <row r="703">
      <c r="A703" t="inlineStr">
        <is>
          <t>WO-100826-0073</t>
        </is>
      </c>
      <c r="B703" t="inlineStr">
        <is>
          <t>GLAND STEAM CONDENSER VENTING MOTOR</t>
        </is>
      </c>
      <c r="D703" t="inlineStr">
        <is>
          <t>H AIDI</t>
        </is>
      </c>
      <c r="E703" t="b">
        <v>0</v>
      </c>
      <c r="H703" t="n">
        <v>0</v>
      </c>
    </row>
    <row r="704">
      <c r="A704" t="inlineStr">
        <is>
          <t>WO-100826-0073</t>
        </is>
      </c>
      <c r="B704" t="inlineStr">
        <is>
          <t>GLAND STEAM PRESSURE TRANSMITTER 10MAW11CP001</t>
        </is>
      </c>
      <c r="D704" t="inlineStr">
        <is>
          <t>H AIDI</t>
        </is>
      </c>
      <c r="E704" t="b">
        <v>0</v>
      </c>
      <c r="H704" t="n">
        <v>0</v>
      </c>
    </row>
    <row r="705">
      <c r="A705" t="inlineStr">
        <is>
          <t>WO-100826-0073</t>
        </is>
      </c>
      <c r="B705" t="inlineStr">
        <is>
          <t>ACTUATOR GLAND STEAM PRESSURE CONTROL VALVE 10MAW10AA210</t>
        </is>
      </c>
      <c r="D705" t="inlineStr">
        <is>
          <t>H AIDI</t>
        </is>
      </c>
      <c r="E705" t="b">
        <v>0</v>
      </c>
      <c r="H705" t="n">
        <v>0</v>
      </c>
    </row>
    <row r="706">
      <c r="A706" t="inlineStr">
        <is>
          <t>WO-100826-0073</t>
        </is>
      </c>
      <c r="B706" t="inlineStr">
        <is>
          <t>ACTUATOR GLAND STEAM TEMPERATURE CONTROL VALVE 10LCE10AA210</t>
        </is>
      </c>
      <c r="C706" t="inlineStr">
        <is>
          <t>29/8/2026</t>
        </is>
      </c>
      <c r="D706" t="inlineStr">
        <is>
          <t>H AIDI</t>
        </is>
      </c>
      <c r="E706" t="b">
        <v>1</v>
      </c>
      <c r="H706" t="n">
        <v>0</v>
      </c>
    </row>
    <row r="707">
      <c r="A707" t="inlineStr">
        <is>
          <t>WO-100826-0073</t>
        </is>
      </c>
      <c r="B707" t="inlineStr">
        <is>
          <t>GENERAL CLEANING</t>
        </is>
      </c>
      <c r="C707" t="inlineStr">
        <is>
          <t>29/8/2026</t>
        </is>
      </c>
      <c r="D707" t="inlineStr">
        <is>
          <t>H AIDI</t>
        </is>
      </c>
      <c r="E707" t="b">
        <v>1</v>
      </c>
      <c r="H707" t="n">
        <v>0</v>
      </c>
    </row>
    <row r="708">
      <c r="A708" t="inlineStr">
        <is>
          <t>WO-100826-0074</t>
        </is>
      </c>
      <c r="B708" t="inlineStr">
        <is>
          <t>INSPECTION AND CALIBRATION OXYGEN ANALYZER</t>
        </is>
      </c>
      <c r="C708" t="inlineStr">
        <is>
          <t>22/08/2026</t>
        </is>
      </c>
      <c r="D708" t="inlineStr">
        <is>
          <t>FERRYUS</t>
        </is>
      </c>
      <c r="E708" t="b">
        <v>1</v>
      </c>
      <c r="H708" t="n">
        <v>0</v>
      </c>
    </row>
    <row r="709">
      <c r="A709" t="inlineStr">
        <is>
          <t>WO-100826-0074</t>
        </is>
      </c>
      <c r="B709" t="inlineStr">
        <is>
          <t>INLET BACKPASS PRESSURE TRANSMITTER</t>
        </is>
      </c>
      <c r="C709" t="inlineStr">
        <is>
          <t>22/08/2026</t>
        </is>
      </c>
      <c r="D709" t="inlineStr">
        <is>
          <t>FERRYUS</t>
        </is>
      </c>
      <c r="E709" t="b">
        <v>1</v>
      </c>
      <c r="H709" t="n">
        <v>0</v>
      </c>
    </row>
    <row r="710">
      <c r="A710" t="inlineStr">
        <is>
          <t>WO-100826-0074</t>
        </is>
      </c>
      <c r="B710" t="inlineStr">
        <is>
          <t>INLET BACKPASS PRESSURE TRANSMITTER</t>
        </is>
      </c>
      <c r="C710" t="inlineStr">
        <is>
          <t>22/08/2026</t>
        </is>
      </c>
      <c r="D710" t="inlineStr">
        <is>
          <t>FERRYUS</t>
        </is>
      </c>
      <c r="E710" t="b">
        <v>1</v>
      </c>
      <c r="H710" t="n">
        <v>0</v>
      </c>
    </row>
    <row r="711">
      <c r="A711" t="inlineStr">
        <is>
          <t>WO-100826-0074</t>
        </is>
      </c>
      <c r="B711" t="inlineStr">
        <is>
          <t>INLET BACKPASS PRESSURE TRANSMITTER</t>
        </is>
      </c>
      <c r="C711" t="inlineStr">
        <is>
          <t>22/08/2026</t>
        </is>
      </c>
      <c r="D711" t="inlineStr">
        <is>
          <t>FERRYUS</t>
        </is>
      </c>
      <c r="E711" t="b">
        <v>1</v>
      </c>
      <c r="H711" t="n">
        <v>0</v>
      </c>
    </row>
    <row r="712">
      <c r="A712" t="inlineStr">
        <is>
          <t>WO-100826-0074</t>
        </is>
      </c>
      <c r="B712" t="inlineStr">
        <is>
          <t>BACKPASS PRESSURE AFTER LT SH TRANSMITTER</t>
        </is>
      </c>
      <c r="C712" t="inlineStr">
        <is>
          <t>22/08/2026</t>
        </is>
      </c>
      <c r="D712" t="inlineStr">
        <is>
          <t>FERRYUS</t>
        </is>
      </c>
      <c r="E712" t="b">
        <v>1</v>
      </c>
      <c r="H712" t="n">
        <v>0</v>
      </c>
    </row>
    <row r="713">
      <c r="A713" t="inlineStr">
        <is>
          <t>WO-100826-0075</t>
        </is>
      </c>
      <c r="B713" t="inlineStr">
        <is>
          <t>Panel Bapcon - Rapcon Field 1</t>
        </is>
      </c>
      <c r="C713" t="inlineStr">
        <is>
          <t>22/08/2026</t>
        </is>
      </c>
      <c r="D713" t="inlineStr">
        <is>
          <t>M IQBAL</t>
        </is>
      </c>
      <c r="E713" t="b">
        <v>1</v>
      </c>
      <c r="H713" t="n">
        <v>0</v>
      </c>
    </row>
    <row r="714">
      <c r="A714" t="inlineStr">
        <is>
          <t>WO-100826-0075</t>
        </is>
      </c>
      <c r="B714" t="inlineStr">
        <is>
          <t>Panel Bapcon - Rapcon Field 2</t>
        </is>
      </c>
      <c r="C714" t="inlineStr">
        <is>
          <t>22/08/2026</t>
        </is>
      </c>
      <c r="D714" t="inlineStr">
        <is>
          <t>M IQBAL</t>
        </is>
      </c>
      <c r="E714" t="b">
        <v>1</v>
      </c>
      <c r="H714" t="n">
        <v>0</v>
      </c>
    </row>
    <row r="715">
      <c r="A715" t="inlineStr">
        <is>
          <t>WO-100826-0075</t>
        </is>
      </c>
      <c r="B715" t="inlineStr">
        <is>
          <t>Panel Bapcon - Rapcon Field 3</t>
        </is>
      </c>
      <c r="C715" t="inlineStr">
        <is>
          <t>29/8/2026</t>
        </is>
      </c>
      <c r="D715" t="inlineStr">
        <is>
          <t>M IQBAL</t>
        </is>
      </c>
      <c r="E715" t="b">
        <v>1</v>
      </c>
      <c r="H715" t="n">
        <v>0</v>
      </c>
    </row>
    <row r="716">
      <c r="A716" t="inlineStr">
        <is>
          <t>WO-100826-0075</t>
        </is>
      </c>
      <c r="B716" t="inlineStr">
        <is>
          <t>Panel Bapcon - Rapcon Field 4</t>
        </is>
      </c>
      <c r="D716" t="inlineStr">
        <is>
          <t>M IQBAL</t>
        </is>
      </c>
      <c r="E716" t="b">
        <v>0</v>
      </c>
      <c r="H716" t="n">
        <v>0</v>
      </c>
    </row>
    <row r="717">
      <c r="A717" t="inlineStr">
        <is>
          <t>WO-100826-0075</t>
        </is>
      </c>
      <c r="B717" t="inlineStr">
        <is>
          <t>Panel Bapcon - Rapcon Field 5</t>
        </is>
      </c>
      <c r="D717" t="inlineStr">
        <is>
          <t>M IQBAL</t>
        </is>
      </c>
      <c r="E717" t="b">
        <v>0</v>
      </c>
      <c r="H717" t="n">
        <v>0</v>
      </c>
    </row>
    <row r="718">
      <c r="A718" t="inlineStr">
        <is>
          <t>WO-100826-0075</t>
        </is>
      </c>
      <c r="B718" t="inlineStr">
        <is>
          <t>Panel Bapcon - Rapcon Field 6</t>
        </is>
      </c>
      <c r="D718" t="inlineStr">
        <is>
          <t>M IQBAL</t>
        </is>
      </c>
      <c r="E718" t="b">
        <v>0</v>
      </c>
      <c r="H718" t="n">
        <v>0</v>
      </c>
    </row>
    <row r="719">
      <c r="A719" t="inlineStr">
        <is>
          <t>WO-100826-0059</t>
        </is>
      </c>
      <c r="B719" t="inlineStr">
        <is>
          <t>MOV MAIN STEAM DRAIN</t>
        </is>
      </c>
      <c r="C719" t="inlineStr">
        <is>
          <t>31/08/2026</t>
        </is>
      </c>
      <c r="E719" t="b">
        <v>1</v>
      </c>
      <c r="H719" t="n">
        <v>0</v>
      </c>
    </row>
    <row r="720">
      <c r="A720" t="inlineStr">
        <is>
          <t>WO-100826-0038</t>
        </is>
      </c>
      <c r="B720" t="inlineStr">
        <is>
          <t>ACTUATOR DESH-1 SPRAY WATER ISOLATION</t>
        </is>
      </c>
      <c r="C720" t="inlineStr">
        <is>
          <t>29/08/2026</t>
        </is>
      </c>
      <c r="D720" t="inlineStr">
        <is>
          <t>AMP</t>
        </is>
      </c>
      <c r="E720" t="b">
        <v>1</v>
      </c>
      <c r="H720" t="n">
        <v>0</v>
      </c>
    </row>
    <row r="721">
      <c r="A721" t="inlineStr">
        <is>
          <t>WO-100826-0039</t>
        </is>
      </c>
      <c r="B721" t="inlineStr">
        <is>
          <t>ACTUATOR DESH-2 SPRAY WATER ISOLATION</t>
        </is>
      </c>
      <c r="D721" t="inlineStr">
        <is>
          <t>AMP</t>
        </is>
      </c>
      <c r="E721" t="b">
        <v>0</v>
      </c>
      <c r="H721" t="n">
        <v>0</v>
      </c>
    </row>
    <row r="722">
      <c r="A722" t="inlineStr">
        <is>
          <t>WO-100826-0160</t>
        </is>
      </c>
      <c r="B722" t="inlineStr">
        <is>
          <t>ACTUATOR INLET ID FAN 1 MOV 10HNA61AA001</t>
        </is>
      </c>
      <c r="D722" t="inlineStr">
        <is>
          <t>AMP</t>
        </is>
      </c>
      <c r="E722" t="b">
        <v>0</v>
      </c>
      <c r="H722" t="n">
        <v>0</v>
      </c>
    </row>
    <row r="723">
      <c r="A723" t="inlineStr">
        <is>
          <t>WO-100826-0160</t>
        </is>
      </c>
      <c r="B723" t="inlineStr">
        <is>
          <t>ACTUATOR OUTLET ID FAN 1 MOV 10HNA71AA001</t>
        </is>
      </c>
      <c r="D723" t="inlineStr">
        <is>
          <t>AMP</t>
        </is>
      </c>
      <c r="E723" t="b">
        <v>0</v>
      </c>
      <c r="H723" t="n">
        <v>0</v>
      </c>
    </row>
    <row r="724">
      <c r="A724" t="inlineStr">
        <is>
          <t>WO-100826-0020</t>
        </is>
      </c>
      <c r="B724" t="inlineStr">
        <is>
          <t>ACTUATOR MOV OUTLET PA FAN 1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WO-100826-0020</t>
        </is>
      </c>
      <c r="B725" t="inlineStr">
        <is>
          <t>ACTUATOR MOV PA FAN 1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ISOLATION STARTUP VENTING BOILER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WO-100826-0026</t>
        </is>
      </c>
      <c r="B727" t="inlineStr">
        <is>
          <t>ACTUATOR IGV SA FAN 2 10HLB02EX001</t>
        </is>
      </c>
      <c r="C727" t="inlineStr">
        <is>
          <t>30/08/2026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WO-100826-0035</t>
        </is>
      </c>
      <c r="B728" t="inlineStr">
        <is>
          <t>ACTUATOR IGV SA CONTROL DAMPER 10HLA25AA010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WO-100826-0035</t>
        </is>
      </c>
      <c r="B729" t="inlineStr">
        <is>
          <t>ACTUATOR IGV SUB 1 10HJL10AA010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WO-100826-0035</t>
        </is>
      </c>
      <c r="B730" t="inlineStr">
        <is>
          <t>ACTUATOR IGV SUB 2 10HJL11AA010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WO-100826-0051</t>
        </is>
      </c>
      <c r="B731" t="inlineStr">
        <is>
          <t>FLUIDIZING VALVE BED MATERIAL</t>
        </is>
      </c>
      <c r="D731" t="inlineStr">
        <is>
          <t>MSW</t>
        </is>
      </c>
      <c r="E731" t="b">
        <v>0</v>
      </c>
      <c r="H731" t="n">
        <v>0</v>
      </c>
    </row>
    <row r="732">
      <c r="A732" t="inlineStr">
        <is>
          <t>WO-100826-0051</t>
        </is>
      </c>
      <c r="B732" t="inlineStr">
        <is>
          <t>FLUIDIZING VALVE LIMESTONE 1&amp;2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WO-100826-0050</t>
        </is>
      </c>
      <c r="B733" t="inlineStr">
        <is>
          <t>ACTUATOR STEAM DRUM VENTING ISOLATION VALVE</t>
        </is>
      </c>
      <c r="C733" t="inlineStr">
        <is>
          <t>31/08/2026</t>
        </is>
      </c>
      <c r="D733" t="inlineStr">
        <is>
          <t>MSW</t>
        </is>
      </c>
      <c r="E733" t="b">
        <v>1</v>
      </c>
      <c r="H733" t="n">
        <v>0</v>
      </c>
    </row>
    <row r="734">
      <c r="A734" t="inlineStr">
        <is>
          <t>WO-100826-0050</t>
        </is>
      </c>
      <c r="B734" t="inlineStr">
        <is>
          <t>ACTUATOR STEAM DRUM MOV VENTING VALVE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WO-100826-0050</t>
        </is>
      </c>
      <c r="B735" t="inlineStr">
        <is>
          <t>ACTUATOR STEAM DRUM CBD ISOLATION VALVE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WO-100826-0050</t>
        </is>
      </c>
      <c r="B736" t="inlineStr">
        <is>
          <t>ACTUATOR STEAM DRUM MOV CBD CONTROL VALVE</t>
        </is>
      </c>
      <c r="C736" t="inlineStr">
        <is>
          <t>31/08/2026</t>
        </is>
      </c>
      <c r="D736" t="inlineStr">
        <is>
          <t>MSW</t>
        </is>
      </c>
      <c r="E736" t="b">
        <v>1</v>
      </c>
      <c r="H736" t="n">
        <v>0</v>
      </c>
    </row>
    <row r="737">
      <c r="A737" t="inlineStr">
        <is>
          <t>WO-100826-0050</t>
        </is>
      </c>
      <c r="B737" t="inlineStr">
        <is>
          <t>ACTUATOR STEAM DRUM IBD ISOLATION VALVE</t>
        </is>
      </c>
      <c r="C737" t="inlineStr">
        <is>
          <t>31/08/2026</t>
        </is>
      </c>
      <c r="D737" t="inlineStr">
        <is>
          <t>MSW</t>
        </is>
      </c>
      <c r="E737" t="b">
        <v>1</v>
      </c>
      <c r="H737" t="n">
        <v>0</v>
      </c>
    </row>
    <row r="738">
      <c r="A738" t="inlineStr">
        <is>
          <t>WO-100826-0050</t>
        </is>
      </c>
      <c r="B738" t="inlineStr">
        <is>
          <t>ACTUATOR STEAM DRUM MOV IBD CONTROL VALVE</t>
        </is>
      </c>
      <c r="C738" t="inlineStr">
        <is>
          <t>31/08/2026</t>
        </is>
      </c>
      <c r="D738" t="inlineStr">
        <is>
          <t>MSW</t>
        </is>
      </c>
      <c r="E738" t="b">
        <v>1</v>
      </c>
      <c r="H738" t="n">
        <v>0</v>
      </c>
    </row>
    <row r="739">
      <c r="A739" t="inlineStr">
        <is>
          <t>WO-100826-0035</t>
        </is>
      </c>
      <c r="B739" t="inlineStr">
        <is>
          <t>ACTUATOR MOV PA FAN2</t>
        </is>
      </c>
      <c r="C739" t="inlineStr">
        <is>
          <t>31/08/2026</t>
        </is>
      </c>
      <c r="D739" t="inlineStr">
        <is>
          <t>MSW</t>
        </is>
      </c>
      <c r="E739" t="b">
        <v>1</v>
      </c>
      <c r="H739" t="n">
        <v>0</v>
      </c>
    </row>
    <row r="740">
      <c r="A740" t="inlineStr">
        <is>
          <t>WO-100826-0024</t>
        </is>
      </c>
      <c r="B740" t="inlineStr">
        <is>
          <t>ACTUATOR MOV OUTLET SA FAN 1</t>
        </is>
      </c>
      <c r="C740" t="inlineStr">
        <is>
          <t>31/08/2026</t>
        </is>
      </c>
      <c r="D740" t="inlineStr">
        <is>
          <t>MSW</t>
        </is>
      </c>
      <c r="E740" t="b">
        <v>1</v>
      </c>
      <c r="H740" t="n">
        <v>0</v>
      </c>
    </row>
    <row r="741">
      <c r="A741" t="inlineStr">
        <is>
          <t>WO-100826-0058</t>
        </is>
      </c>
      <c r="B741" t="inlineStr">
        <is>
          <t>ACTUATOR HP BYPASS CONTROL VALVE 10LBF10AA210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WO-100826-0058</t>
        </is>
      </c>
      <c r="B742" t="inlineStr">
        <is>
          <t>ACTUATOR BYPASS SPRAY CONTROL VALVE 10LCE40AA210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WO-100826-0045</t>
        </is>
      </c>
      <c r="B743" t="inlineStr">
        <is>
          <t>CEP DISCHARGE VALVE</t>
        </is>
      </c>
      <c r="D743" t="inlineStr">
        <is>
          <t>MSW</t>
        </is>
      </c>
      <c r="E743" t="b">
        <v>0</v>
      </c>
      <c r="H743" t="n">
        <v>0</v>
      </c>
    </row>
    <row r="744">
      <c r="A744" t="inlineStr">
        <is>
          <t>WO-100826-0045</t>
        </is>
      </c>
      <c r="B744" t="inlineStr">
        <is>
          <t>MOV MAIN STEAM DRAIN STG-2</t>
        </is>
      </c>
      <c r="C744" t="inlineStr">
        <is>
          <t>31/08/2026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WO-100826-0045</t>
        </is>
      </c>
      <c r="B745" t="inlineStr">
        <is>
          <t>ACTUATOR ON/OFF NRV STEAM EXTRACTION 1, 2, 3</t>
        </is>
      </c>
      <c r="D745" t="inlineStr">
        <is>
          <t>MSW</t>
        </is>
      </c>
      <c r="E745" t="b">
        <v>0</v>
      </c>
      <c r="H745" t="n">
        <v>0</v>
      </c>
    </row>
    <row r="746">
      <c r="A746" t="inlineStr">
        <is>
          <t>WO-100826-0063</t>
        </is>
      </c>
      <c r="B746" t="inlineStr">
        <is>
          <t>ACTUATOR ON/OFF VALVE CEP-1 &amp; CEP-2</t>
        </is>
      </c>
      <c r="D746" t="inlineStr">
        <is>
          <t>MSW</t>
        </is>
      </c>
      <c r="E746" t="b">
        <v>0</v>
      </c>
      <c r="H746" t="n">
        <v>0</v>
      </c>
    </row>
    <row r="747">
      <c r="A747" t="inlineStr">
        <is>
          <t>WO-100826-0037</t>
        </is>
      </c>
      <c r="B747" t="inlineStr">
        <is>
          <t>ACTUATOR MOV INLET ECONOMIZER</t>
        </is>
      </c>
      <c r="C747" t="inlineStr">
        <is>
          <t>31/08/2026</t>
        </is>
      </c>
      <c r="D747" t="inlineStr">
        <is>
          <t>MSW</t>
        </is>
      </c>
      <c r="E747" t="b">
        <v>1</v>
      </c>
      <c r="H747" t="n">
        <v>0</v>
      </c>
    </row>
    <row r="748">
      <c r="A748" t="inlineStr">
        <is>
          <t>WO-100826-0037</t>
        </is>
      </c>
      <c r="B748" t="inlineStr">
        <is>
          <t>ACTUATOR MOV RECIRCULATION ECONOMIZER</t>
        </is>
      </c>
      <c r="C748" t="inlineStr">
        <is>
          <t>31/08/2026</t>
        </is>
      </c>
      <c r="D748" t="inlineStr">
        <is>
          <t>MSW</t>
        </is>
      </c>
      <c r="E748" t="b">
        <v>1</v>
      </c>
      <c r="H748" t="n">
        <v>0</v>
      </c>
    </row>
    <row r="749">
      <c r="A749" t="inlineStr">
        <is>
          <t>WO-100826-0045</t>
        </is>
      </c>
      <c r="B749" t="inlineStr">
        <is>
          <t>10MAA10CP001: PRESSURE BEHIND TURBINE CONTROL</t>
        </is>
      </c>
      <c r="D749" t="inlineStr">
        <is>
          <t>JAPA</t>
        </is>
      </c>
      <c r="E749" t="b">
        <v>0</v>
      </c>
      <c r="H749" t="n">
        <v>0</v>
      </c>
    </row>
    <row r="750">
      <c r="A750" t="inlineStr">
        <is>
          <t>WO-100826-0045</t>
        </is>
      </c>
      <c r="B750" t="inlineStr">
        <is>
          <t>10MAX45CP004: VALVE BLOCK, OUTLET POSITION LIVE STEAM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WO-100826-0039</t>
        </is>
      </c>
      <c r="B751" t="inlineStr">
        <is>
          <t>10HAH46CT001: TEMPERATURE AFTER DESH 2</t>
        </is>
      </c>
      <c r="C751" t="inlineStr">
        <is>
          <t>22/08/2026</t>
        </is>
      </c>
      <c r="D751" t="inlineStr">
        <is>
          <t>JAPA</t>
        </is>
      </c>
      <c r="E751" t="b">
        <v>1</v>
      </c>
      <c r="H751" t="n">
        <v>0</v>
      </c>
    </row>
    <row r="752">
      <c r="A752" t="inlineStr">
        <is>
          <t>WO-100826-0039</t>
        </is>
      </c>
      <c r="B752" t="inlineStr">
        <is>
          <t>10HAH36CT0010: TEMPERATURE BEFORE DESH 2</t>
        </is>
      </c>
      <c r="C752" t="inlineStr">
        <is>
          <t>30/08/2026</t>
        </is>
      </c>
      <c r="D752" t="inlineStr">
        <is>
          <t>JAPA</t>
        </is>
      </c>
      <c r="E752" t="b">
        <v>1</v>
      </c>
      <c r="H752" t="n">
        <v>0</v>
      </c>
    </row>
    <row r="753">
      <c r="A753" t="inlineStr">
        <is>
          <t>WO-100826-0038</t>
        </is>
      </c>
      <c r="B753" t="inlineStr">
        <is>
          <t>10HAH46CT010: TEMPERATURE AFTER DESH 1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WO-100826-0160</t>
        </is>
      </c>
      <c r="B754" t="inlineStr">
        <is>
          <t>10HNA11CT001: CYCLONE OUTLET TEMPERATURE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WO-100826-0030</t>
        </is>
      </c>
      <c r="B755" t="inlineStr">
        <is>
          <t>10HJF13CP302: LDO PRESSURE LOW TRIP FOR LANCES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WO-100826-0030</t>
        </is>
      </c>
      <c r="B756" t="inlineStr">
        <is>
          <t>10HJF13CP303: LDO PRESSURE HIGH TRIP FOR LANCES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WO-100826-0035</t>
        </is>
      </c>
      <c r="B757" t="inlineStr">
        <is>
          <t>10HJG89CP301: LPG GAS PRESSURE BEFORE MTV</t>
        </is>
      </c>
      <c r="D757" t="inlineStr">
        <is>
          <t>JAPA</t>
        </is>
      </c>
      <c r="E757" t="b">
        <v>0</v>
      </c>
      <c r="H757" t="n">
        <v>0</v>
      </c>
    </row>
    <row r="758">
      <c r="A758" t="inlineStr">
        <is>
          <t>WO-100826-0035</t>
        </is>
      </c>
      <c r="B758" t="inlineStr">
        <is>
          <t>10HLB01CP101: DP SWITCH ACRROS LO TANK FOR PA FAN-1</t>
        </is>
      </c>
      <c r="D758" t="inlineStr">
        <is>
          <t>JAPA</t>
        </is>
      </c>
      <c r="E758" t="b">
        <v>0</v>
      </c>
      <c r="H758" t="n">
        <v>0</v>
      </c>
    </row>
    <row r="759">
      <c r="A759" t="inlineStr">
        <is>
          <t>WO-100826-0035</t>
        </is>
      </c>
      <c r="B759" t="inlineStr">
        <is>
          <t>10HLB02CP101: DP SWITCH ACRROS LO TANK FOR SA FAN-1</t>
        </is>
      </c>
      <c r="D759" t="inlineStr">
        <is>
          <t>JAPA</t>
        </is>
      </c>
      <c r="E759" t="b">
        <v>0</v>
      </c>
      <c r="H759" t="n">
        <v>0</v>
      </c>
    </row>
    <row r="760">
      <c r="A760" t="inlineStr">
        <is>
          <t>WO-100826-0035</t>
        </is>
      </c>
      <c r="B760" t="inlineStr">
        <is>
          <t>10LAC10CP101: DP SWITCH BFP 1</t>
        </is>
      </c>
      <c r="D760" t="inlineStr">
        <is>
          <t>JAPA</t>
        </is>
      </c>
      <c r="E760" t="b">
        <v>0</v>
      </c>
      <c r="H760" t="n">
        <v>0</v>
      </c>
    </row>
    <row r="761">
      <c r="A761" t="inlineStr">
        <is>
          <t>WO-100826-0036</t>
        </is>
      </c>
      <c r="B761" t="inlineStr">
        <is>
          <t>10LAC30CP101: DP SWITCH BFP 2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WO-100826-0038</t>
        </is>
      </c>
      <c r="B762" t="inlineStr">
        <is>
          <t>ACTUATOR DESH-1 SPRAY WATER CONTROL VALVE</t>
        </is>
      </c>
      <c r="C762" t="inlineStr">
        <is>
          <t>29/08/2026</t>
        </is>
      </c>
      <c r="D762" t="inlineStr">
        <is>
          <t>AMP</t>
        </is>
      </c>
      <c r="E762" t="b">
        <v>1</v>
      </c>
      <c r="H762" t="n">
        <v>0</v>
      </c>
    </row>
    <row r="763">
      <c r="A763" t="inlineStr">
        <is>
          <t>WO-100826-0045</t>
        </is>
      </c>
      <c r="B763" t="inlineStr">
        <is>
          <t>MOV DISCHARGE BFP-1</t>
        </is>
      </c>
      <c r="D763" t="inlineStr">
        <is>
          <t>MSW</t>
        </is>
      </c>
      <c r="E763" t="b">
        <v>0</v>
      </c>
      <c r="H763" t="n">
        <v>0</v>
      </c>
    </row>
    <row r="764">
      <c r="A764" t="inlineStr">
        <is>
          <t>WO-100826-0067</t>
        </is>
      </c>
      <c r="B764" t="inlineStr">
        <is>
          <t>SOOT BLOWER CONTROL VALVE</t>
        </is>
      </c>
      <c r="D764" t="inlineStr">
        <is>
          <t>MSW</t>
        </is>
      </c>
      <c r="E764" t="b">
        <v>0</v>
      </c>
      <c r="H764" t="n">
        <v>0</v>
      </c>
    </row>
    <row r="765">
      <c r="A765" t="inlineStr">
        <is>
          <t>WO-100826-0045</t>
        </is>
      </c>
      <c r="B765" t="inlineStr">
        <is>
          <t>ACTUATOR MOV TURBINE STOP VALVE</t>
        </is>
      </c>
      <c r="D765" t="inlineStr">
        <is>
          <t>MSW</t>
        </is>
      </c>
      <c r="E765" t="b">
        <v>0</v>
      </c>
      <c r="H765" t="n">
        <v>0</v>
      </c>
    </row>
    <row r="766">
      <c r="A766" t="inlineStr">
        <is>
          <t>WO-100826-0035</t>
        </is>
      </c>
      <c r="B766" t="inlineStr">
        <is>
          <t>10QEB10CP001: P&amp;S BLOWER PRESS OUTLET</t>
        </is>
      </c>
      <c r="C766" t="inlineStr">
        <is>
          <t>22/08/2026</t>
        </is>
      </c>
      <c r="D766" t="inlineStr">
        <is>
          <t>JAPA</t>
        </is>
      </c>
      <c r="E766" t="b">
        <v>1</v>
      </c>
      <c r="H766" t="n">
        <v>0</v>
      </c>
    </row>
    <row r="767">
      <c r="A767" t="inlineStr">
        <is>
          <t>WO-100826-0038</t>
        </is>
      </c>
      <c r="B767" t="inlineStr">
        <is>
          <t>10LAE10CF001: DESH 1 SPRAY WATER FLOW</t>
        </is>
      </c>
      <c r="C767" t="inlineStr">
        <is>
          <t>22/08/2026</t>
        </is>
      </c>
      <c r="D767" t="inlineStr">
        <is>
          <t>JAPA</t>
        </is>
      </c>
      <c r="E767" t="b">
        <v>1</v>
      </c>
      <c r="H767" t="n">
        <v>0</v>
      </c>
    </row>
    <row r="768">
      <c r="A768" t="inlineStr">
        <is>
          <t>WO-100826-0045</t>
        </is>
      </c>
      <c r="B768" t="inlineStr">
        <is>
          <t>10LAA10CP001: FEEDWATER STORAGE TANK PRESSURE</t>
        </is>
      </c>
      <c r="C768" t="inlineStr">
        <is>
          <t>31/08/2026</t>
        </is>
      </c>
      <c r="D768" t="inlineStr">
        <is>
          <t>JAPA</t>
        </is>
      </c>
      <c r="E768" t="b">
        <v>1</v>
      </c>
      <c r="H768" t="n">
        <v>0</v>
      </c>
    </row>
    <row r="769">
      <c r="A769" t="inlineStr">
        <is>
          <t>WO-100826-0045</t>
        </is>
      </c>
      <c r="B769" t="inlineStr">
        <is>
          <t>10HGC10CF001: CYCLE MAKE UP PUMP DEAERATOR</t>
        </is>
      </c>
      <c r="C769" t="inlineStr">
        <is>
          <t>31/08/2026</t>
        </is>
      </c>
      <c r="D769" t="inlineStr">
        <is>
          <t>JAPA</t>
        </is>
      </c>
      <c r="E769" t="b">
        <v>1</v>
      </c>
      <c r="H769" t="n">
        <v>0</v>
      </c>
    </row>
    <row r="770">
      <c r="A770" t="inlineStr">
        <is>
          <t>WO-100826-0045</t>
        </is>
      </c>
      <c r="B770" t="inlineStr">
        <is>
          <t>10LAA10CL001: DEAERATOR TANK LEVEL 1</t>
        </is>
      </c>
      <c r="C770" t="inlineStr">
        <is>
          <t>31/08/2026</t>
        </is>
      </c>
      <c r="D770" t="inlineStr">
        <is>
          <t>JAPA</t>
        </is>
      </c>
      <c r="E770" t="b">
        <v>1</v>
      </c>
      <c r="H770" t="n">
        <v>0</v>
      </c>
    </row>
    <row r="771">
      <c r="A771" t="inlineStr">
        <is>
          <t>WO-100826-0045</t>
        </is>
      </c>
      <c r="B771" t="inlineStr">
        <is>
          <t>10LBD10CP001: TURBINE EXTRACTION III TO DEAERATOR PRESSURE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WO-100826-0045</t>
        </is>
      </c>
      <c r="B772" t="inlineStr">
        <is>
          <t>10MAA10CP002: TURBINE EXHAUST PRESSURE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WO-100826-0045</t>
        </is>
      </c>
      <c r="B773" t="inlineStr">
        <is>
          <t>10LAA10CT001: FEEDWATER STORAGE TANK</t>
        </is>
      </c>
      <c r="C773" t="inlineStr">
        <is>
          <t>31/08/2026</t>
        </is>
      </c>
      <c r="D773" t="inlineStr">
        <is>
          <t>JAPA</t>
        </is>
      </c>
      <c r="E773" t="b">
        <v>1</v>
      </c>
      <c r="H773" t="n">
        <v>0</v>
      </c>
    </row>
    <row r="774">
      <c r="A774" t="inlineStr">
        <is>
          <t>WO-100826-0045</t>
        </is>
      </c>
      <c r="B774" t="inlineStr">
        <is>
          <t>10LCC10CT001: LPH II - TUBE SIDE OUTLET TO DEAERATOR TEMP</t>
        </is>
      </c>
      <c r="D774" t="inlineStr">
        <is>
          <t>JAPA</t>
        </is>
      </c>
      <c r="E774" t="b">
        <v>0</v>
      </c>
      <c r="H774" t="n">
        <v>0</v>
      </c>
    </row>
    <row r="775">
      <c r="A775" t="inlineStr">
        <is>
          <t>WO-100826-0045</t>
        </is>
      </c>
      <c r="B775" t="inlineStr">
        <is>
          <t>10LBS10CT001: TURBINE EXTRACTION I TO LPH1 TEMP</t>
        </is>
      </c>
      <c r="D775" t="inlineStr">
        <is>
          <t>JAPA</t>
        </is>
      </c>
      <c r="E775" t="b">
        <v>0</v>
      </c>
      <c r="H775" t="n">
        <v>0</v>
      </c>
    </row>
    <row r="776">
      <c r="A776" t="inlineStr">
        <is>
          <t>WO-100826-0030</t>
        </is>
      </c>
      <c r="B776" t="inlineStr">
        <is>
          <t>10HJN13CP302: ATOM AIR PRESSURE LOW TRIP FOR LANCES</t>
        </is>
      </c>
      <c r="D776" t="inlineStr">
        <is>
          <t>JAPA</t>
        </is>
      </c>
      <c r="E776" t="b">
        <v>0</v>
      </c>
      <c r="H776" t="n">
        <v>0</v>
      </c>
    </row>
    <row r="777">
      <c r="A777" t="inlineStr">
        <is>
          <t>WO-100826-0035</t>
        </is>
      </c>
      <c r="B777" t="inlineStr">
        <is>
          <t>10LBA10CP502: ERV PRESSURE SWITCH</t>
        </is>
      </c>
      <c r="D777" t="inlineStr">
        <is>
          <t>JAPA</t>
        </is>
      </c>
      <c r="E777" t="b">
        <v>0</v>
      </c>
      <c r="H777" t="n">
        <v>0</v>
      </c>
    </row>
    <row r="778">
      <c r="A778" t="inlineStr">
        <is>
          <t>WO-100826-0074</t>
        </is>
      </c>
      <c r="B778" t="inlineStr">
        <is>
          <t>10HBK01CP050: BACKPASS PRESSURE AFTER ECO</t>
        </is>
      </c>
      <c r="C778" t="inlineStr">
        <is>
          <t>31/08/2026</t>
        </is>
      </c>
      <c r="D778" t="inlineStr">
        <is>
          <t>JAPA</t>
        </is>
      </c>
      <c r="E778" t="b">
        <v>1</v>
      </c>
      <c r="H778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31/08/2026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IN PROGRESS</t>
        </is>
      </c>
      <c r="H13" t="n">
        <v>50</v>
      </c>
      <c r="J13" t="b">
        <v>1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31/08/2026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IN PROGRESS</t>
        </is>
      </c>
      <c r="H15" t="n">
        <v>50</v>
      </c>
      <c r="J15" t="b">
        <v>1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29/08/2026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29/08/2026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31/08/2026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22/08/2026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30/08/2026</t>
        </is>
      </c>
      <c r="H4" t="b">
        <v>1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22/08/2026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29/8/2026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5</t>
        </is>
      </c>
      <c r="J2" t="inlineStr">
        <is>
          <t>5</t>
        </is>
      </c>
      <c r="K2" t="inlineStr">
        <is>
          <t>5</t>
        </is>
      </c>
      <c r="L2" t="inlineStr">
        <is>
          <t>5</t>
        </is>
      </c>
      <c r="M2" t="inlineStr">
        <is>
          <t>OK</t>
        </is>
      </c>
      <c r="N2" t="b">
        <v>0</v>
      </c>
      <c r="T2" t="n">
        <v>0</v>
      </c>
      <c r="U2" t="b">
        <v>0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N3" t="b">
        <v>0</v>
      </c>
      <c r="T3" t="n">
        <v>0</v>
      </c>
      <c r="U3" t="b">
        <v>0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  <c r="U4" t="b">
        <v>0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N5" t="b">
        <v>0</v>
      </c>
      <c r="T5" t="n">
        <v>0</v>
      </c>
      <c r="U5" t="b">
        <v>0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N6" t="b">
        <v>0</v>
      </c>
      <c r="T6" t="n">
        <v>0</v>
      </c>
      <c r="U6" t="b">
        <v>0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  <c r="U7" t="b">
        <v>0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N8" t="b">
        <v>0</v>
      </c>
      <c r="T8" t="n">
        <v>0</v>
      </c>
      <c r="U8" t="b">
        <v>0</v>
      </c>
    </row>
    <row r="9">
      <c r="A9" t="n">
        <v>9</v>
      </c>
      <c r="B9" t="inlineStr">
        <is>
          <t>BOILER</t>
        </is>
      </c>
      <c r="C9" t="inlineStr">
        <is>
          <t>LDO PRESSURE LOW TRIP FOR LANCES</t>
        </is>
      </c>
      <c r="D9" t="inlineStr">
        <is>
          <t>10HJF13CP302</t>
        </is>
      </c>
      <c r="E9" t="n">
        <v>1</v>
      </c>
      <c r="F9" t="inlineStr">
        <is>
          <t>Lower Burner</t>
        </is>
      </c>
      <c r="G9" t="inlineStr">
        <is>
          <t>2.5 Kg/Cm2</t>
        </is>
      </c>
      <c r="H9" t="inlineStr">
        <is>
          <t>NC</t>
        </is>
      </c>
      <c r="N9" t="b">
        <v>0</v>
      </c>
      <c r="T9" t="n">
        <v>0</v>
      </c>
      <c r="U9" t="b">
        <v>0</v>
      </c>
    </row>
    <row r="10">
      <c r="A10" t="n">
        <v>10</v>
      </c>
      <c r="B10" t="inlineStr">
        <is>
          <t>BOILER</t>
        </is>
      </c>
      <c r="C10" t="inlineStr">
        <is>
          <t>ATOM AIR PRESSURE LOW TRIP FOR LANCES</t>
        </is>
      </c>
      <c r="D10" t="inlineStr">
        <is>
          <t>10HJN13CP302</t>
        </is>
      </c>
      <c r="E10" t="n">
        <v>1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N10" t="b">
        <v>0</v>
      </c>
      <c r="T10" t="n">
        <v>0</v>
      </c>
      <c r="U10" t="b">
        <v>0</v>
      </c>
    </row>
    <row r="11">
      <c r="A11" t="n">
        <v>11</v>
      </c>
      <c r="B11" t="inlineStr">
        <is>
          <t>BOILER</t>
        </is>
      </c>
      <c r="C11" t="inlineStr">
        <is>
          <t>LDO PRESSURE HIGH TRIP FOR LANCES</t>
        </is>
      </c>
      <c r="D11" t="inlineStr">
        <is>
          <t>10HJF13CP303</t>
        </is>
      </c>
      <c r="E11" t="n">
        <v>1</v>
      </c>
      <c r="F11" t="inlineStr">
        <is>
          <t>Lower Burner</t>
        </is>
      </c>
      <c r="G11" t="inlineStr">
        <is>
          <t>13.0 Kg/Cm2</t>
        </is>
      </c>
      <c r="H11" t="inlineStr">
        <is>
          <t>NO</t>
        </is>
      </c>
      <c r="N11" t="b">
        <v>0</v>
      </c>
      <c r="T11" t="n">
        <v>0</v>
      </c>
      <c r="U11" t="b">
        <v>0</v>
      </c>
    </row>
    <row r="12">
      <c r="A12" t="n">
        <v>12</v>
      </c>
      <c r="B12" t="inlineStr">
        <is>
          <t>BOILER</t>
        </is>
      </c>
      <c r="C12" t="inlineStr">
        <is>
          <t>LPG GAS PRESSURE BEFORE MTV</t>
        </is>
      </c>
      <c r="D12" t="inlineStr">
        <is>
          <t>10HJG89CP301</t>
        </is>
      </c>
      <c r="E12" t="n">
        <v>1</v>
      </c>
      <c r="F12" t="inlineStr">
        <is>
          <t>SUB</t>
        </is>
      </c>
      <c r="G12" t="inlineStr">
        <is>
          <t>1.5 Kg/Cm2</t>
        </is>
      </c>
      <c r="H12" t="inlineStr">
        <is>
          <t>NO</t>
        </is>
      </c>
      <c r="N12" t="b">
        <v>0</v>
      </c>
      <c r="T12" t="n">
        <v>0</v>
      </c>
      <c r="U12" t="b">
        <v>0</v>
      </c>
    </row>
    <row r="13">
      <c r="A13" t="n">
        <v>13</v>
      </c>
      <c r="B13" t="inlineStr">
        <is>
          <t>BOILER</t>
        </is>
      </c>
      <c r="C13" t="inlineStr">
        <is>
          <t>SCANNER AIR PRESSURE OK 1</t>
        </is>
      </c>
      <c r="D13" t="inlineStr">
        <is>
          <t>10HJG69CP301</t>
        </is>
      </c>
      <c r="E13" t="n">
        <v>1</v>
      </c>
      <c r="F13" t="inlineStr">
        <is>
          <t>SUB</t>
        </is>
      </c>
      <c r="G13" t="inlineStr">
        <is>
          <t>0.6 Kg/Cm2</t>
        </is>
      </c>
      <c r="H13" t="inlineStr">
        <is>
          <t>NO</t>
        </is>
      </c>
      <c r="N13" t="b">
        <v>0</v>
      </c>
      <c r="T13" t="n">
        <v>0</v>
      </c>
      <c r="U13" t="b">
        <v>0</v>
      </c>
    </row>
    <row r="14">
      <c r="A14" t="n">
        <v>14</v>
      </c>
      <c r="B14" t="inlineStr">
        <is>
          <t>BOILER</t>
        </is>
      </c>
      <c r="C14" t="inlineStr">
        <is>
          <t>SCANNER AIR PRESSURE OK 2</t>
        </is>
      </c>
      <c r="D14" t="inlineStr">
        <is>
          <t>10HJG69CP302</t>
        </is>
      </c>
      <c r="E14" t="n">
        <v>1</v>
      </c>
      <c r="F14" t="inlineStr">
        <is>
          <t>SUB</t>
        </is>
      </c>
      <c r="G14" t="inlineStr">
        <is>
          <t>2.5 Kg/Cm2</t>
        </is>
      </c>
      <c r="H14" t="inlineStr">
        <is>
          <t>NO</t>
        </is>
      </c>
      <c r="N14" t="b">
        <v>0</v>
      </c>
      <c r="T14" t="n">
        <v>0</v>
      </c>
      <c r="U14" t="b">
        <v>0</v>
      </c>
    </row>
    <row r="15">
      <c r="A15" t="n">
        <v>15</v>
      </c>
      <c r="B15" t="inlineStr">
        <is>
          <t>BOILER</t>
        </is>
      </c>
      <c r="C15" t="inlineStr">
        <is>
          <t>LO HEADER PRESSURE LOW ALARM FOR PA FAN-1</t>
        </is>
      </c>
      <c r="D15" t="inlineStr">
        <is>
          <t>10HLB01CP104</t>
        </is>
      </c>
      <c r="E15" t="n">
        <v>1</v>
      </c>
      <c r="F15" t="inlineStr">
        <is>
          <t>PA Fan 1</t>
        </is>
      </c>
      <c r="G15" t="inlineStr">
        <is>
          <t>0.4 Kg/Cm2</t>
        </is>
      </c>
      <c r="H15" t="inlineStr">
        <is>
          <t>NC</t>
        </is>
      </c>
      <c r="N15" t="b">
        <v>0</v>
      </c>
      <c r="T15" t="n">
        <v>0</v>
      </c>
      <c r="U15" t="b">
        <v>0</v>
      </c>
    </row>
    <row r="16">
      <c r="A16" t="n">
        <v>16</v>
      </c>
      <c r="B16" t="inlineStr">
        <is>
          <t>BOILER</t>
        </is>
      </c>
      <c r="C16" t="inlineStr">
        <is>
          <t>PRESSURE SWITCH TO START PERMISSIVE FOR PA FAN-1 START</t>
        </is>
      </c>
      <c r="D16" t="inlineStr">
        <is>
          <t>10HLB01CP103</t>
        </is>
      </c>
      <c r="E16" t="n">
        <v>1</v>
      </c>
      <c r="F16" t="inlineStr">
        <is>
          <t>PA Fan 1</t>
        </is>
      </c>
      <c r="G16" t="inlineStr">
        <is>
          <t>0.8 Kg/Cm2</t>
        </is>
      </c>
      <c r="H16" t="inlineStr">
        <is>
          <t>NO</t>
        </is>
      </c>
      <c r="N16" t="b">
        <v>0</v>
      </c>
      <c r="T16" t="n">
        <v>0</v>
      </c>
      <c r="U16" t="b">
        <v>0</v>
      </c>
    </row>
    <row r="17">
      <c r="A17" t="n">
        <v>17</v>
      </c>
      <c r="B17" t="inlineStr">
        <is>
          <t>BOILER</t>
        </is>
      </c>
      <c r="C17" t="inlineStr">
        <is>
          <t>PRESSURE SWITCH TO START LO PA FAN-1 STANDBY PUMP</t>
        </is>
      </c>
      <c r="D17" t="inlineStr">
        <is>
          <t>10HLB01CP102</t>
        </is>
      </c>
      <c r="E17" t="n">
        <v>1</v>
      </c>
      <c r="F17" t="inlineStr">
        <is>
          <t>PA Fan 1</t>
        </is>
      </c>
      <c r="G17" t="inlineStr">
        <is>
          <t>0.6 Kg/Cm2</t>
        </is>
      </c>
      <c r="H17" t="inlineStr">
        <is>
          <t>NC</t>
        </is>
      </c>
      <c r="N17" t="b">
        <v>0</v>
      </c>
      <c r="T17" t="n">
        <v>0</v>
      </c>
      <c r="U17" t="b">
        <v>0</v>
      </c>
    </row>
    <row r="18">
      <c r="A18" t="n">
        <v>18</v>
      </c>
      <c r="B18" t="inlineStr">
        <is>
          <t>BOILER</t>
        </is>
      </c>
      <c r="C18" t="inlineStr">
        <is>
          <t>DP SWITCH ACRROS LO TANK FOR PA FAN-1</t>
        </is>
      </c>
      <c r="D18" t="inlineStr">
        <is>
          <t>10HLB01CP101</t>
        </is>
      </c>
      <c r="E18" t="n">
        <v>1</v>
      </c>
      <c r="F18" t="inlineStr">
        <is>
          <t>PA Fan 1</t>
        </is>
      </c>
      <c r="G18" t="inlineStr">
        <is>
          <t>0.5 Kg/Cm2</t>
        </is>
      </c>
      <c r="H18" t="inlineStr">
        <is>
          <t>NO</t>
        </is>
      </c>
      <c r="N18" t="b">
        <v>0</v>
      </c>
      <c r="T18" t="n">
        <v>0</v>
      </c>
      <c r="U18" t="b">
        <v>0</v>
      </c>
    </row>
    <row r="19">
      <c r="A19" t="n">
        <v>19</v>
      </c>
      <c r="B19" t="inlineStr">
        <is>
          <t>BOILER</t>
        </is>
      </c>
      <c r="C19" t="inlineStr">
        <is>
          <t>LO HEADER PRESSURE LOW ALARM FOR PA FAN-2</t>
        </is>
      </c>
      <c r="D19" t="inlineStr">
        <is>
          <t>10HLB02CP104</t>
        </is>
      </c>
      <c r="E19" t="n">
        <v>1</v>
      </c>
      <c r="F19" t="inlineStr">
        <is>
          <t>PA Fan 2</t>
        </is>
      </c>
      <c r="G19" t="inlineStr">
        <is>
          <t>0.4 Kg/Cm2</t>
        </is>
      </c>
      <c r="H19" t="inlineStr">
        <is>
          <t>NC</t>
        </is>
      </c>
      <c r="N19" t="b">
        <v>0</v>
      </c>
      <c r="T19" t="n">
        <v>0</v>
      </c>
      <c r="U19" t="b">
        <v>0</v>
      </c>
    </row>
    <row r="20">
      <c r="A20" t="n">
        <v>10</v>
      </c>
      <c r="B20" t="inlineStr">
        <is>
          <t>BOILER</t>
        </is>
      </c>
      <c r="C20" t="inlineStr">
        <is>
          <t>PRESSURE SWITCH TO START PERMISSIVE FOR PA FAN-2 START</t>
        </is>
      </c>
      <c r="D20" t="inlineStr">
        <is>
          <t>10HLB02CP103</t>
        </is>
      </c>
      <c r="E20" t="n">
        <v>1</v>
      </c>
      <c r="F20" t="inlineStr">
        <is>
          <t>PA Fan 2</t>
        </is>
      </c>
      <c r="G20" t="inlineStr">
        <is>
          <t>0.8 Kg/Cm2</t>
        </is>
      </c>
      <c r="H20" t="inlineStr">
        <is>
          <t>NO</t>
        </is>
      </c>
      <c r="N20" t="b">
        <v>0</v>
      </c>
      <c r="T20" t="n">
        <v>0</v>
      </c>
      <c r="U20" t="b">
        <v>0</v>
      </c>
    </row>
    <row r="21">
      <c r="A21" t="n">
        <v>21</v>
      </c>
      <c r="B21" t="inlineStr">
        <is>
          <t>BOILER</t>
        </is>
      </c>
      <c r="C21" t="inlineStr">
        <is>
          <t>PRESSURE SWITCH TO START LO PA FAN-2 STANDBY PUMP</t>
        </is>
      </c>
      <c r="D21" t="inlineStr">
        <is>
          <t>10HLB02CP102</t>
        </is>
      </c>
      <c r="E21" t="n">
        <v>1</v>
      </c>
      <c r="F21" t="inlineStr">
        <is>
          <t>PA Fan 2</t>
        </is>
      </c>
      <c r="G21" t="inlineStr">
        <is>
          <t>0.6 Kg/Cm2</t>
        </is>
      </c>
      <c r="H21" t="inlineStr">
        <is>
          <t>NC</t>
        </is>
      </c>
      <c r="N21" t="b">
        <v>0</v>
      </c>
      <c r="T21" t="n">
        <v>0</v>
      </c>
      <c r="U21" t="b">
        <v>0</v>
      </c>
    </row>
    <row r="22">
      <c r="A22" t="n">
        <v>22</v>
      </c>
      <c r="B22" t="inlineStr">
        <is>
          <t>BOILER</t>
        </is>
      </c>
      <c r="C22" t="inlineStr">
        <is>
          <t>DP SWITCH ACRROS LO TANK FOR SA FAN-1</t>
        </is>
      </c>
      <c r="D22" t="inlineStr">
        <is>
          <t>10HLB02CP101</t>
        </is>
      </c>
      <c r="E22" t="n">
        <v>1</v>
      </c>
      <c r="F22" t="inlineStr">
        <is>
          <t>PA Fan 2</t>
        </is>
      </c>
      <c r="G22" t="inlineStr">
        <is>
          <t>0.5 Kg/Cm2</t>
        </is>
      </c>
      <c r="H22" t="inlineStr">
        <is>
          <t>NO</t>
        </is>
      </c>
      <c r="N22" t="b">
        <v>0</v>
      </c>
      <c r="T22" t="n">
        <v>0</v>
      </c>
      <c r="U22" t="b">
        <v>0</v>
      </c>
    </row>
    <row r="23">
      <c r="A23" t="n">
        <v>23</v>
      </c>
      <c r="B23" t="inlineStr">
        <is>
          <t>BOILER</t>
        </is>
      </c>
      <c r="C23" t="inlineStr">
        <is>
          <t>LO HEADER PRESSURE LOW ALARM FOR SA FAN-1</t>
        </is>
      </c>
      <c r="D23" t="inlineStr">
        <is>
          <t>10HLB05CP104</t>
        </is>
      </c>
      <c r="E23" t="n">
        <v>1</v>
      </c>
      <c r="F23" t="inlineStr">
        <is>
          <t>SA Fan 1</t>
        </is>
      </c>
      <c r="G23" t="inlineStr">
        <is>
          <t>0.4 Kg/Cm2</t>
        </is>
      </c>
      <c r="H23" t="inlineStr">
        <is>
          <t>NC</t>
        </is>
      </c>
      <c r="N23" t="b">
        <v>0</v>
      </c>
      <c r="T23" t="n">
        <v>0</v>
      </c>
      <c r="U23" t="b">
        <v>0</v>
      </c>
    </row>
    <row r="24">
      <c r="A24" t="n">
        <v>24</v>
      </c>
      <c r="B24" t="inlineStr">
        <is>
          <t>BOILER</t>
        </is>
      </c>
      <c r="C24" t="inlineStr">
        <is>
          <t>PRESSURE SWITCH TO START PERMISSIVE FOR SA FAN-1 START</t>
        </is>
      </c>
      <c r="D24" t="inlineStr">
        <is>
          <t>10HLB05CP103</t>
        </is>
      </c>
      <c r="E24" t="n">
        <v>1</v>
      </c>
      <c r="F24" t="inlineStr">
        <is>
          <t>SA Fan 1</t>
        </is>
      </c>
      <c r="G24" t="inlineStr">
        <is>
          <t>0.8 Kg/Cm2</t>
        </is>
      </c>
      <c r="H24" t="inlineStr">
        <is>
          <t>NO</t>
        </is>
      </c>
      <c r="N24" t="b">
        <v>0</v>
      </c>
      <c r="T24" t="n">
        <v>0</v>
      </c>
      <c r="U24" t="b">
        <v>0</v>
      </c>
    </row>
    <row r="25">
      <c r="A25" t="n">
        <v>25</v>
      </c>
      <c r="B25" t="inlineStr">
        <is>
          <t>BOILER</t>
        </is>
      </c>
      <c r="C25" t="inlineStr">
        <is>
          <t>PRESSURE SWITCH TO START LO SA FAN-1 STANDBY PUMP</t>
        </is>
      </c>
      <c r="D25" t="inlineStr">
        <is>
          <t>10HLB05CP102</t>
        </is>
      </c>
      <c r="E25" t="n">
        <v>1</v>
      </c>
      <c r="F25" t="inlineStr">
        <is>
          <t>SA Fan 1</t>
        </is>
      </c>
      <c r="G25" t="inlineStr">
        <is>
          <t>0.6 Kg/Cm2</t>
        </is>
      </c>
      <c r="H25" t="inlineStr">
        <is>
          <t>NC</t>
        </is>
      </c>
      <c r="N25" t="b">
        <v>0</v>
      </c>
      <c r="T25" t="n">
        <v>0</v>
      </c>
      <c r="U25" t="b">
        <v>0</v>
      </c>
    </row>
    <row r="26">
      <c r="A26" t="n">
        <v>26</v>
      </c>
      <c r="B26" t="inlineStr">
        <is>
          <t>BOILER</t>
        </is>
      </c>
      <c r="C26" t="inlineStr">
        <is>
          <t>DP SWITCH ACRROS LO TANK FOR SA FAN-1</t>
        </is>
      </c>
      <c r="D26" t="inlineStr">
        <is>
          <t>10HLB05CP101</t>
        </is>
      </c>
      <c r="E26" t="n">
        <v>1</v>
      </c>
      <c r="F26" t="inlineStr">
        <is>
          <t>SA Fan 1</t>
        </is>
      </c>
      <c r="G26" t="inlineStr">
        <is>
          <t>0.5 Kg/Cm2</t>
        </is>
      </c>
      <c r="H26" t="inlineStr">
        <is>
          <t>NO</t>
        </is>
      </c>
      <c r="N26" t="b">
        <v>0</v>
      </c>
      <c r="T26" t="n">
        <v>0</v>
      </c>
      <c r="U26" t="b">
        <v>0</v>
      </c>
    </row>
    <row r="27">
      <c r="A27" t="n">
        <v>27</v>
      </c>
      <c r="B27" t="inlineStr">
        <is>
          <t>BOILER</t>
        </is>
      </c>
      <c r="C27" t="inlineStr">
        <is>
          <t>LO HEADER PRESSURE LOW ALARM FOR SA FAN-2</t>
        </is>
      </c>
      <c r="D27" t="inlineStr">
        <is>
          <t>10HLB06CP104</t>
        </is>
      </c>
      <c r="E27" t="n">
        <v>1</v>
      </c>
      <c r="F27" t="inlineStr">
        <is>
          <t>SA Fan 2</t>
        </is>
      </c>
      <c r="G27" t="inlineStr">
        <is>
          <t>0.4 Kg/Cm2</t>
        </is>
      </c>
      <c r="H27" t="inlineStr">
        <is>
          <t>NC</t>
        </is>
      </c>
      <c r="N27" t="b">
        <v>0</v>
      </c>
      <c r="T27" t="n">
        <v>0</v>
      </c>
      <c r="U27" t="b">
        <v>0</v>
      </c>
    </row>
    <row r="28">
      <c r="A28" t="n">
        <v>28</v>
      </c>
      <c r="B28" t="inlineStr">
        <is>
          <t>BOILER</t>
        </is>
      </c>
      <c r="C28" t="inlineStr">
        <is>
          <t>PRESSURE SWITCH TO START PERMISSIVE FOR SA FAN-2 START</t>
        </is>
      </c>
      <c r="D28" t="inlineStr">
        <is>
          <t>10HLB06CP103</t>
        </is>
      </c>
      <c r="E28" t="n">
        <v>1</v>
      </c>
      <c r="F28" t="inlineStr">
        <is>
          <t>SA Fan 2</t>
        </is>
      </c>
      <c r="G28" t="inlineStr">
        <is>
          <t>0.8 Kg/Cm2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29</v>
      </c>
      <c r="B29" t="inlineStr">
        <is>
          <t>BOILER</t>
        </is>
      </c>
      <c r="C29" t="inlineStr">
        <is>
          <t>PRESSURE SWITCH TO START LO SA  FAN-2 STANDBY PUMP</t>
        </is>
      </c>
      <c r="D29" t="inlineStr">
        <is>
          <t>10HLB06CP102</t>
        </is>
      </c>
      <c r="E29" t="n">
        <v>1</v>
      </c>
      <c r="F29" t="inlineStr">
        <is>
          <t>SA Fan 2</t>
        </is>
      </c>
      <c r="G29" t="inlineStr">
        <is>
          <t>0.6 Kg/Cm2</t>
        </is>
      </c>
      <c r="H29" t="inlineStr">
        <is>
          <t>NC</t>
        </is>
      </c>
      <c r="N29" t="b">
        <v>0</v>
      </c>
      <c r="T29" t="n">
        <v>0</v>
      </c>
      <c r="U29" t="b">
        <v>0</v>
      </c>
    </row>
    <row r="30">
      <c r="A30" t="n">
        <v>30</v>
      </c>
      <c r="B30" t="inlineStr">
        <is>
          <t>BOILER</t>
        </is>
      </c>
      <c r="C30" t="inlineStr">
        <is>
          <t>DP SWITCH ACRROS LO TANK FOR SA FAN-2</t>
        </is>
      </c>
      <c r="D30" t="inlineStr">
        <is>
          <t>10HLB06CP101</t>
        </is>
      </c>
      <c r="E30" t="n">
        <v>1</v>
      </c>
      <c r="F30" t="inlineStr">
        <is>
          <t>SA Fan 2</t>
        </is>
      </c>
      <c r="G30" t="inlineStr">
        <is>
          <t>0.5 Kg/Cm2</t>
        </is>
      </c>
      <c r="H30" t="inlineStr">
        <is>
          <t>NO</t>
        </is>
      </c>
      <c r="N30" t="b">
        <v>0</v>
      </c>
      <c r="T30" t="n">
        <v>0</v>
      </c>
      <c r="U30" t="b">
        <v>0</v>
      </c>
    </row>
    <row r="31">
      <c r="A31" t="n">
        <v>31</v>
      </c>
      <c r="B31" t="inlineStr">
        <is>
          <t>STG</t>
        </is>
      </c>
      <c r="C31" t="inlineStr">
        <is>
          <t>DP SWITCH BFP 1</t>
        </is>
      </c>
      <c r="D31" t="inlineStr">
        <is>
          <t>10LAC10CP101</t>
        </is>
      </c>
      <c r="E31" t="n">
        <v>1</v>
      </c>
      <c r="F31" t="inlineStr">
        <is>
          <t>BFP 1</t>
        </is>
      </c>
      <c r="G31" t="inlineStr">
        <is>
          <t>0.5 Bar</t>
        </is>
      </c>
      <c r="H31" t="inlineStr">
        <is>
          <t>NO</t>
        </is>
      </c>
      <c r="N31" t="b">
        <v>0</v>
      </c>
      <c r="T31" t="n">
        <v>0</v>
      </c>
      <c r="U31" t="b">
        <v>0</v>
      </c>
    </row>
    <row r="32">
      <c r="A32" t="n">
        <v>32</v>
      </c>
      <c r="B32" t="inlineStr">
        <is>
          <t>STG</t>
        </is>
      </c>
      <c r="C32" t="inlineStr">
        <is>
          <t>DP SWITCH BFP 2</t>
        </is>
      </c>
      <c r="D32" t="inlineStr">
        <is>
          <t>10LAC30CP101</t>
        </is>
      </c>
      <c r="E32" t="n">
        <v>1</v>
      </c>
      <c r="F32" t="inlineStr">
        <is>
          <t>BFP 2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  <c r="U32" t="b">
        <v>0</v>
      </c>
    </row>
    <row r="33">
      <c r="A33" t="n">
        <v>33</v>
      </c>
      <c r="B33" t="inlineStr">
        <is>
          <t>BOILER</t>
        </is>
      </c>
      <c r="C33" t="inlineStr">
        <is>
          <t>ERV PRESSURE SWITCH</t>
        </is>
      </c>
      <c r="D33" t="inlineStr">
        <is>
          <t>10LBA10CP502</t>
        </is>
      </c>
      <c r="E33" t="n">
        <v>1</v>
      </c>
      <c r="F33" t="inlineStr">
        <is>
          <t>ERV</t>
        </is>
      </c>
      <c r="G33" t="inlineStr">
        <is>
          <t>93 Bar (HIGH)</t>
        </is>
      </c>
      <c r="H33" t="inlineStr">
        <is>
          <t>NO</t>
        </is>
      </c>
      <c r="M33" t="inlineStr">
        <is>
          <t>OK</t>
        </is>
      </c>
      <c r="N33" t="b">
        <v>0</v>
      </c>
      <c r="T33" t="n">
        <v>0</v>
      </c>
      <c r="U33" t="b">
        <v>0</v>
      </c>
    </row>
    <row r="34">
      <c r="A34" t="n">
        <v>34</v>
      </c>
      <c r="B34" t="inlineStr">
        <is>
          <t>BOILER</t>
        </is>
      </c>
      <c r="C34" t="inlineStr">
        <is>
          <t>ATOM AIR INLET PRESSURE LOW</t>
        </is>
      </c>
      <c r="D34" t="inlineStr">
        <is>
          <t>10HJN11CP301</t>
        </is>
      </c>
      <c r="E34" t="n">
        <v>1</v>
      </c>
      <c r="F34" t="inlineStr">
        <is>
          <t>SUB 1</t>
        </is>
      </c>
      <c r="G34" t="inlineStr">
        <is>
          <t>5.0 Kg/Cm2 (LOW)</t>
        </is>
      </c>
      <c r="H34" t="inlineStr">
        <is>
          <t>NO</t>
        </is>
      </c>
      <c r="M34" t="inlineStr">
        <is>
          <t>OK</t>
        </is>
      </c>
      <c r="N34" t="b">
        <v>0</v>
      </c>
      <c r="T34" t="n">
        <v>0</v>
      </c>
      <c r="U34" t="b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Pengukuran tahanan isolasi, indeks
polarisasi (PI), winding resistance
test, connection check,
pemeriksaan cooler, cek sistem
excitasi, PMG, dan kebersihan
saluran ventilasi,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Pengujian tahanan isolasi, uji
tegangan tembus, dan
pembersihan bushing,
pengencangan baut, dan pengujian
fungsi proteksi, cek BDV oli trafo,
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Uji contact resistance pada CB, uji
timing close-open, dan pelumasan
mekanisme mekanis CB, grounding
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Pengujian injeksi sekunder
(Secondary Injection Test)
untuk memastikan relay trip
sesuai kurva waktu dan nilai
arus settingnya, cek log
kejadian (event recorder)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Pengukuran tahanan isolasi,
indeks polarisasi (PI),
connection check, cek visual
body, fan cover, dan kebersihan
saluran ventilasi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Pengukuran tahanan isolasi,
indeks polarisasi (PI),
connection check, cek visual
body, fan cover, dan kebersihan
saluran ventilasi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Pengujian tahanan isolasi,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Pengujian tahanan isolasi,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Pengukuran tahanan isolasi,
indeks polarisasi (PI),
connection check, cek visual
body, fan cover, dan kebersihan
saluran ventilasi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Pengukuran tahanan isolasi,
indeks polarisasi (PI),
connection check, cek visual
body, fan cover, dan kebersihan
saluran ventilasi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pada
sambungan dan kerusakan,
tightening &amp; cleaning,
pengukuran grounding
resistance dan verifikasi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Cek kondisi fisik panel
(kebersihan, pintu, kunci, dan
grounding), indikator LED
CPU/I/O/Power Supply, suhu
panel, serta memastikan tidak
ada alarm atau fault aktif di
sistem.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Verifikasi Dan Kalibrasi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Verifikasi Dan Kalibrasi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Verifikasi Dan Kalibrasi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Verifikasi Dan Kalibrasi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M TOHER</t>
        </is>
      </c>
      <c r="G30" t="n">
        <v>1</v>
      </c>
    </row>
    <row r="31">
      <c r="B31" t="inlineStr">
        <is>
          <t>Unit 1 - GCB Panel Cooling Fan Blower rusak Mx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Verifikasi Dan Kalibrasi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Verifikasi &amp; Calibrasi</t>
        </is>
      </c>
      <c r="E32" t="inlineStr">
        <is>
          <t>Verifikasi Dan Kalibrasi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Verifikasi Dan Kalibrasi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Verifikasi Dan Kalibrasi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Verifikasi Dan Kalibrasi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Verifikasi Dan Kalibrasi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Verifikasi Dan Kalibrasi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Verifikasi Dan Kalibrasi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Verifikasi &amp; Function Test</t>
        </is>
      </c>
      <c r="E39" t="inlineStr">
        <is>
          <t>Verifikasi Dan Kalibrasi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Verifikasi &amp; Function Test</t>
        </is>
      </c>
      <c r="E40" t="inlineStr">
        <is>
          <t>Verifikasi Dan Kalibrasi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2026-08-31T05:30:08Z</dcterms:modified>
  <cp:lastModifiedBy>M. Farhan Tandia</cp:lastModifiedBy>
  <cp:revision>0</cp:revision>
</cp:coreProperties>
</file>