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30" customWidth="1" min="2" max="2"/>
    <col width="16" customWidth="1" min="3" max="7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8</v>
      </c>
      <c r="L4" t="n">
        <v>87.5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8</v>
      </c>
      <c r="L5" t="n">
        <v>87.5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01/09/2026</t>
        </is>
      </c>
      <c r="I8" t="inlineStr">
        <is>
          <t>IN PROGRESS</t>
        </is>
      </c>
      <c r="J8" t="inlineStr">
        <is>
          <t>M TOHER</t>
        </is>
      </c>
      <c r="K8" t="n">
        <v>17</v>
      </c>
      <c r="L8" t="n">
        <v>94.09999999999999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8.300000000000001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12</v>
      </c>
      <c r="L10" t="n">
        <v>91.7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33.3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33.3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IN PROGRESS</t>
        </is>
      </c>
      <c r="J15" t="inlineStr">
        <is>
          <t>H AIDI</t>
        </is>
      </c>
      <c r="K15" t="n">
        <v>7</v>
      </c>
      <c r="L15" t="n">
        <v>28.6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IN PROGRESS</t>
        </is>
      </c>
      <c r="J17" t="inlineStr">
        <is>
          <t>JHON</t>
        </is>
      </c>
      <c r="K17" t="n">
        <v>6</v>
      </c>
      <c r="L17" t="n">
        <v>33.3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15.4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31.2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71.40000000000001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28.6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28</v>
      </c>
      <c r="L30" t="n">
        <v>96.40000000000001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17.5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93.3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37.5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61.9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58.3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60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4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D35" t="inlineStr">
        <is>
          <t>H AIDI</t>
        </is>
      </c>
      <c r="E35" t="b">
        <v>0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D41" t="inlineStr">
        <is>
          <t>H AIDI</t>
        </is>
      </c>
      <c r="E41" t="b">
        <v>0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D51" t="inlineStr">
        <is>
          <t>H AIDI</t>
        </is>
      </c>
      <c r="E51" t="b">
        <v>0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D52" t="inlineStr">
        <is>
          <t>H AIDI</t>
        </is>
      </c>
      <c r="E52" t="b">
        <v>0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MSW10HNC10-M103:UNIT 1 INDUCED DRAUGHT FAN 1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REPOSISI MOTOR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DISSASEMBLY COVER FAN And COVER BEARING SISI DE And NDE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INSPEKSI And CLEANING BALL BEARING DE And NDE (REPLACE BEARING IF NEEDED)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BEARING REGREASING AND INSULATION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WINDING RESISTANCE MEASUREMENT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ASSEMBLY ALL PART AND REPOSISI MOTOR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UNIT 1 INDUCED DRAUGHT FAN 1 IGV 10HNC01EX001</t>
        </is>
      </c>
      <c r="C63" t="inlineStr">
        <is>
          <t>29/8/2026</t>
        </is>
      </c>
      <c r="D63" t="inlineStr">
        <is>
          <t>AMP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ID FAN 1 PRESSURE TRANSMITTER 10HNA61CP001</t>
        </is>
      </c>
      <c r="C64" t="inlineStr">
        <is>
          <t>31/08/2026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INLET PRESSURE ESP PRESSURE TRANSMITTER 10HNA41CP001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OUTLET PRESSURE ESP PRESSURE TRANSMITTER 10HNA41CP002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SOLO RUN</t>
        </is>
      </c>
      <c r="C67" t="inlineStr">
        <is>
          <t>01/09/2026</t>
        </is>
      </c>
      <c r="D67" t="inlineStr">
        <is>
          <t>MSW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INLET ACTUATOR MOV 20HNA62AA001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UNIT 1 INDUCED DRAUGHT FAN 2 OUTLET ACTUATOR MOV 20HNA72AA001</t>
        </is>
      </c>
      <c r="D69" t="inlineStr">
        <is>
          <t>AMP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MSW10HNC10-M203:UNIT 1 INDUCED DRAUGHT FAN 2 MOTOR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REPOSISI MOTOR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DISSASEMBLY COVER FAN And COVER BEARING SISI DE And NDE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INSPEKSI And CLEANING BALL BEARING DE And NDE (REPLACE BEARING IF NEEDED)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BEARING REGREASING AND INSULATION RESISTANCE MEASUREMENT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WINDING RESISTANCE MEASUREMENT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ASSEMBLY ALL PART AND REPOSISI MOTOR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UNIT 1 INDUCED DRAUGHT FAN 2 IGV 10HNC01EX002</t>
        </is>
      </c>
      <c r="C77" t="inlineStr">
        <is>
          <t>30/08/2026</t>
        </is>
      </c>
      <c r="D77" t="inlineStr">
        <is>
          <t>AMP</t>
        </is>
      </c>
      <c r="E77" t="b">
        <v>1</v>
      </c>
      <c r="H77" t="n">
        <v>0</v>
      </c>
    </row>
    <row r="78">
      <c r="A78" t="inlineStr">
        <is>
          <t>WO-100826-0161</t>
        </is>
      </c>
      <c r="B78" t="inlineStr">
        <is>
          <t>SOLO RUN</t>
        </is>
      </c>
      <c r="D78" t="inlineStr">
        <is>
          <t>MSW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INLET ID FAN 2 PRESSURE TRANSMITTER 10HNA62CP001</t>
        </is>
      </c>
      <c r="D79" t="inlineStr">
        <is>
          <t>JAPA</t>
        </is>
      </c>
      <c r="E79" t="b">
        <v>0</v>
      </c>
      <c r="H79" t="n">
        <v>0</v>
      </c>
    </row>
    <row r="80">
      <c r="A80" t="inlineStr">
        <is>
          <t>WO-100826-0020</t>
        </is>
      </c>
      <c r="B80" t="inlineStr">
        <is>
          <t>REPOSISI MOTOR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DISSASEMBLY COVER FAN And COVER BEARING SISI DE And NDE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INSPEKSI And CLEANING BALL BEARING DE And NDE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REPLACE BEARING IF NEEDED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BEARING REGREASING AND INSULATION RESISTANCE MEASUREMENT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WINDING RESISTANCE MEASUREMENT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ASSEMBLY ALL PART AND REPOSISI MOTOR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UNIT 1 PRIMARY AIR FAN 1 IGV</t>
        </is>
      </c>
      <c r="C87" t="inlineStr">
        <is>
          <t>29/8/2026</t>
        </is>
      </c>
      <c r="D87" t="inlineStr">
        <is>
          <t>MSW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UNIT 1 PRIMARY AIR FAN 1 OUTLET MOV</t>
        </is>
      </c>
      <c r="D88" t="inlineStr">
        <is>
          <t>MSW</t>
        </is>
      </c>
      <c r="E88" t="b">
        <v>0</v>
      </c>
      <c r="H88" t="n">
        <v>0</v>
      </c>
    </row>
    <row r="89">
      <c r="A89" t="inlineStr">
        <is>
          <t>WO-100826-0020</t>
        </is>
      </c>
      <c r="B89" t="inlineStr">
        <is>
          <t>PA FAN 1 OUTLET PRESSURE TRANSMITTER 10HLB03CP001</t>
        </is>
      </c>
      <c r="C89" t="inlineStr">
        <is>
          <t>22/08/2026</t>
        </is>
      </c>
      <c r="D89" t="inlineStr">
        <is>
          <t>JAPA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MSW10HLN20-M101:UNIT 1 PRIMARY AIR FAN 1 LUBE OIL PUMP 1 MOTOR (STAND BY)</t>
        </is>
      </c>
      <c r="C90" t="inlineStr">
        <is>
          <t>22/08/2026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MSW10HLN20-M102:UNIT 1 PRIMARY AIR FAN 1 LUBE OIL PUMP 2 MOTOR (MAIN)</t>
        </is>
      </c>
      <c r="C91" t="inlineStr">
        <is>
          <t>22/08/2026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20HLB01CP104: LO HEADER PRESSURE LOW ALARM FOR PA FAN-1</t>
        </is>
      </c>
      <c r="D92" t="inlineStr">
        <is>
          <t>H AIDI</t>
        </is>
      </c>
      <c r="E92" t="b">
        <v>0</v>
      </c>
      <c r="H92" t="n">
        <v>0</v>
      </c>
    </row>
    <row r="93">
      <c r="A93" t="inlineStr">
        <is>
          <t>WO-100826-0021</t>
        </is>
      </c>
      <c r="B93" t="inlineStr">
        <is>
          <t>20HLB01CP103: PRESSURE SWITCH TO START PERMISSIVE FOR PA FAN-1 START</t>
        </is>
      </c>
      <c r="D93" t="inlineStr">
        <is>
          <t>H AIDI</t>
        </is>
      </c>
      <c r="E93" t="b">
        <v>0</v>
      </c>
      <c r="H93" t="n">
        <v>0</v>
      </c>
    </row>
    <row r="94">
      <c r="A94" t="inlineStr">
        <is>
          <t>WO-100826-0021</t>
        </is>
      </c>
      <c r="B94" t="inlineStr">
        <is>
          <t>20HLB01CP102: PRESSURE SWITCH TO START LO PA FAN-1 STANDBY PUMP</t>
        </is>
      </c>
      <c r="D94" t="inlineStr">
        <is>
          <t>H AIDI</t>
        </is>
      </c>
      <c r="E94" t="b">
        <v>0</v>
      </c>
      <c r="H94" t="n">
        <v>0</v>
      </c>
    </row>
    <row r="95">
      <c r="A95" t="inlineStr">
        <is>
          <t>WO-100826-0021</t>
        </is>
      </c>
      <c r="B95" t="inlineStr">
        <is>
          <t>20HLB01CP101: DP SWITCH ACROSS LO TANK FOR PA FAN-1</t>
        </is>
      </c>
      <c r="D95" t="inlineStr">
        <is>
          <t>H AIDI</t>
        </is>
      </c>
      <c r="E95" t="b">
        <v>0</v>
      </c>
      <c r="H95" t="n">
        <v>0</v>
      </c>
    </row>
    <row r="96">
      <c r="A96" t="inlineStr">
        <is>
          <t>WO-100826-0022</t>
        </is>
      </c>
      <c r="B96" t="inlineStr">
        <is>
          <t>REPOSISI MOTOR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DISSASEMBLY COVER FAN And COVER BEARING SISI DE And NDE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INSPEKSI And CLEANING BALL BEARING DE And NDE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REPLACE BEARING IF NEEDED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BEARING REGREASING AND INSULATION RESISTANCE MEASUREMENT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WINDING RESISTANCE MEASUREMENT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ASSEMBLY ALL PART AND REPOSISI MOTOR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UNIT 1 PRIMARY AIR FAN 2 IGV</t>
        </is>
      </c>
      <c r="C103" t="inlineStr">
        <is>
          <t>29/8/2026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MSW10HLB20AA202:UNIT 1 PRIMARY AIR FAN 2 OUTLET MOV</t>
        </is>
      </c>
      <c r="D104" t="inlineStr">
        <is>
          <t>M ZAINI</t>
        </is>
      </c>
      <c r="E104" t="b">
        <v>0</v>
      </c>
      <c r="H104" t="n">
        <v>0</v>
      </c>
    </row>
    <row r="105">
      <c r="A105" t="inlineStr">
        <is>
          <t>WO-100826-0022</t>
        </is>
      </c>
      <c r="B105" t="inlineStr">
        <is>
          <t>PA FAN 2 OUTLET PRESSURE TRANSMITTER 10HLB04CP001</t>
        </is>
      </c>
      <c r="C105" t="inlineStr">
        <is>
          <t>22/08/2026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MSW10HLN20-M201:UNIT 1 PRIMARY AIR FAN 2 LUBE OIL PUMP 1 MOTOR (STAND BY)</t>
        </is>
      </c>
      <c r="C106" t="inlineStr">
        <is>
          <t>22/08/2026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MSW10HLN20-M202:UNIT 1 PRIMARY AIR FAN 2 LUBE OIL PUMP 2 MOTOR (MAIN)</t>
        </is>
      </c>
      <c r="C107" t="inlineStr">
        <is>
          <t>22/08/2026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20HLB02CP104: LO HEADER PRESSURE LOW ALARM FOR PA FAN-2</t>
        </is>
      </c>
      <c r="D108" t="inlineStr">
        <is>
          <t>H AIDI</t>
        </is>
      </c>
      <c r="E108" t="b">
        <v>0</v>
      </c>
      <c r="H108" t="n">
        <v>0</v>
      </c>
    </row>
    <row r="109">
      <c r="A109" t="inlineStr">
        <is>
          <t>WO-100826-0023</t>
        </is>
      </c>
      <c r="B109" t="inlineStr">
        <is>
          <t>20HLB02CP103: PRESSURE SWITCH TO START PERMISSIVE FOR PA FAN-2 START</t>
        </is>
      </c>
      <c r="D109" t="inlineStr">
        <is>
          <t>H AIDI</t>
        </is>
      </c>
      <c r="E109" t="b">
        <v>0</v>
      </c>
      <c r="H109" t="n">
        <v>0</v>
      </c>
    </row>
    <row r="110">
      <c r="A110" t="inlineStr">
        <is>
          <t>WO-100826-0023</t>
        </is>
      </c>
      <c r="B110" t="inlineStr">
        <is>
          <t>20HLB02CP102: PRESSURE SWITCH TO START LO PA FAN-2 STANDBY PUMP</t>
        </is>
      </c>
      <c r="D110" t="inlineStr">
        <is>
          <t>H AIDI</t>
        </is>
      </c>
      <c r="E110" t="b">
        <v>0</v>
      </c>
      <c r="H110" t="n">
        <v>0</v>
      </c>
    </row>
    <row r="111">
      <c r="A111" t="inlineStr">
        <is>
          <t>WO-100826-0023</t>
        </is>
      </c>
      <c r="B111" t="inlineStr">
        <is>
          <t>MSW10HLN20CL201:UNIT 1 PRIMARY AIR FAN 2 LUBE OIL TANK LEVEL SWITCH</t>
        </is>
      </c>
      <c r="D111" t="inlineStr">
        <is>
          <t>H AIDI</t>
        </is>
      </c>
      <c r="E111" t="b">
        <v>0</v>
      </c>
      <c r="H111" t="n">
        <v>0</v>
      </c>
    </row>
    <row r="112">
      <c r="A112" t="inlineStr">
        <is>
          <t>WO-100826-0024</t>
        </is>
      </c>
      <c r="B112" t="inlineStr">
        <is>
          <t>REPOSISI MOTOR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DISSASEMBLY COVER FAN And COVER BEARING SISI DE And NDE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INSPEKSI And CLEANING BALL BEARING DE And NDE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REPLACE BEARING IF NEEDED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BEARING REGREASING AND INSULATION RESISTANCE MEASUREMENT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WINDING RESISTANCE MEASUREMENT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ASSEMBLY ALL PART AND REPOSISI MOTOR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OUTLET MOV</t>
        </is>
      </c>
      <c r="D119" t="inlineStr">
        <is>
          <t>M ZAINI</t>
        </is>
      </c>
      <c r="E119" t="b">
        <v>0</v>
      </c>
      <c r="H119" t="n">
        <v>0</v>
      </c>
    </row>
    <row r="120">
      <c r="A120" t="inlineStr">
        <is>
          <t>WO-100826-0024</t>
        </is>
      </c>
      <c r="B120" t="inlineStr">
        <is>
          <t>SA FAN 1 OUTLET PRESSURE TRANSMITTER 10HLB01CP001</t>
        </is>
      </c>
      <c r="C120" t="inlineStr">
        <is>
          <t>31/08/2026</t>
        </is>
      </c>
      <c r="D120" t="inlineStr">
        <is>
          <t>M ZAINI</t>
        </is>
      </c>
      <c r="E120" t="b">
        <v>1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IGV SA FAN 1 20HLB01EX001</t>
        </is>
      </c>
      <c r="C121" t="inlineStr">
        <is>
          <t>29/8/2026</t>
        </is>
      </c>
      <c r="D121" t="inlineStr">
        <is>
          <t>M ZAINI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MSW10HLN10-M101:UNIT 1 SECONDARY AIR FAN 1 LUBE OIL PUMP 1 MOTOR (STAND BY)</t>
        </is>
      </c>
      <c r="C122" t="inlineStr">
        <is>
          <t>31/08/2026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MSW10HLN10-M102:UNIT 1 SECONDARY AIR FAN 1 LUBE OIL PUMP 2 MOTOR (MAIN)</t>
        </is>
      </c>
      <c r="C123" t="inlineStr">
        <is>
          <t>31/08/2026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20HLB02CP101: DP SWITCH ACROSS LO TANK FOR SA FAN-1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20HLB05CP104: LO HEADER PRESSURE LOW ALARM FOR SA FAN-1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20HLB05CP103: PRESSURE SWITCH TO START PERMISSIVE FOR SA FAN-1 START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20HLB05CP102: PRESSURE SWITCH TO START LO SA FAN-1 STANDBY PUMP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20HLB05CP101: DP SWITCH ACROSS LO TANK FOR SA FAN-1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WO-100826-0026</t>
        </is>
      </c>
      <c r="B129" t="inlineStr">
        <is>
          <t>REPOSISI MOTOR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DISSASEMBLY COVER FAN And COVER BEARING SISI DE And NDE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INSPEKSI And CLEANING BALL BEARING DE And NDE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REPLACE BEARING IF NEEDED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BEARING REGREASING AND INSULATION RESISTANCE MEASUREMENT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WINDING RESISTANCE MEASUREMENT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ASSEMBLY ALL PART AND REPOSISI MOTOR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UNIT 1 SECONDARY AIR FAN 2 OUTLET MOV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WO-100826-0026</t>
        </is>
      </c>
      <c r="B137" t="inlineStr">
        <is>
          <t>UNIT 1 IGV SA FAN 2 10HLB01EX001</t>
        </is>
      </c>
      <c r="C137" t="inlineStr">
        <is>
          <t>29/8/2026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SA FAN 2 OUTLET PRESSURE TRANSMITTER 10HLB02CP001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WO-100826-0027</t>
        </is>
      </c>
      <c r="B139" t="inlineStr">
        <is>
          <t>MSW10HLN10-M201:UNIT 1 SECONDARY AIR FAN 2 LUBE OIL PUMP 1 MOTOR (STAND BY)</t>
        </is>
      </c>
      <c r="C139" t="inlineStr">
        <is>
          <t>30/08/2026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MSW10HLN10-M202:UNIT 1 SECONDARY AIR FAN 2 LUBE OIL PUMP 2 MOTOR (MAIN)</t>
        </is>
      </c>
      <c r="C140" t="inlineStr">
        <is>
          <t>30/08/2026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20HLB06CP104: LO HEADER PRESSURE LOW ALARM FOR SA FAN-2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20HLB06CP103: PRESSURE SWITCH TO START PERMISSIVE FOR SA FAN-2 START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20HLB06CP102: PRESSURE SWITCH TO START LO SA FAN-2 STANDBY PUMP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20HLB06CP101: DP SWITCH ACROSS LO TANK FOR SA FAN-2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WO-100826-0028</t>
        </is>
      </c>
      <c r="B145" t="inlineStr">
        <is>
          <t>INSPECTION FRAME MOTOR DRAG CHAIN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REGREASING (JIKA DILENGKAPI NIPPLE GREASE)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INSULATION RESISTANCE INSPECTION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COOLING FAN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TERMINASI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KONEKSI GROUNDING SYSTEM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FRAME MOTOR ROTARY AIR LOCK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REGREASING (JIKA DILENGKAPI NIPPLE GREASE)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INSULATION RESISTANCE INSPECTION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COOLING FAN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TERMINASI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KONEKSI GROUNDING SYSTEM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OF MFT ACTUATOR 10HHE11AA01</t>
        </is>
      </c>
      <c r="C157" t="inlineStr">
        <is>
          <t>29/08/2026</t>
        </is>
      </c>
      <c r="D157" t="inlineStr">
        <is>
          <t>AMP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INSPECTION FRAME MOTOR DRAG CHAIN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REGREASING (JIKA DILENGKAPI NIPPLE GREASE)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INSULATION RESISTANCE INSPECTION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COOLING FAN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TERMINASI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KONEKSI GROUNDING SYSTEM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FRAME MOTOR ROTARY AIR LOCK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REGREASING (JIKA DILENGKAPI NIPPLE GREASE)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INSULATION RESISTANCE INSPECTION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COOLING FAN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TERMINASI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KONEKSI GROUNDING SYSTEM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OF MFT ACTUATOR 10HHE12AA01</t>
        </is>
      </c>
      <c r="D170" t="inlineStr">
        <is>
          <t>AMP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INSPECTION OF IGNITER GUN</t>
        </is>
      </c>
      <c r="D171" t="inlineStr">
        <is>
          <t>MSW</t>
        </is>
      </c>
      <c r="E171" t="b">
        <v>0</v>
      </c>
      <c r="H171" t="n">
        <v>0</v>
      </c>
    </row>
    <row r="172">
      <c r="A172" t="inlineStr">
        <is>
          <t>WO-100826-0030</t>
        </is>
      </c>
      <c r="B172" t="inlineStr">
        <is>
          <t>INSPECTION OF START UP BURNER SKID DEVICE</t>
        </is>
      </c>
      <c r="D172" t="inlineStr">
        <is>
          <t>MSW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LDO PRESSURE BEFORE MTV SWITCH 10HJF11CP301</t>
        </is>
      </c>
      <c r="D173" t="inlineStr">
        <is>
          <t>MSW</t>
        </is>
      </c>
      <c r="E173" t="b">
        <v>0</v>
      </c>
      <c r="H173" t="n">
        <v>0</v>
      </c>
    </row>
    <row r="174">
      <c r="A174" t="inlineStr">
        <is>
          <t>WO-100826-0030</t>
        </is>
      </c>
      <c r="B174" t="inlineStr">
        <is>
          <t>ATOM AIR INLET PRESSURE LOW SWITCH 10HJN11CP301</t>
        </is>
      </c>
      <c r="D174" t="inlineStr">
        <is>
          <t>MSW</t>
        </is>
      </c>
      <c r="E174" t="b">
        <v>0</v>
      </c>
      <c r="H174" t="n">
        <v>0</v>
      </c>
    </row>
    <row r="175">
      <c r="A175" t="inlineStr">
        <is>
          <t>WO-100826-0030</t>
        </is>
      </c>
      <c r="B175" t="inlineStr">
        <is>
          <t>LDO PRESSURE LOW TRIP FOR SUB 1 SWITCH 10HJF11CP302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PRESSURE LOW TRIP FOR SUB 1 SWITCH 10HJN11CP302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HIGH TRIP FOR SUB 1 SWITCH 10HJF11CP303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SCANNER AIR PRESSURE OK 1 SWITCH 10HJG69CP301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SCANNER AIR PRESSURE OK 2 SWITCH 10HJG69CP302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MAIN LDO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SKID BURNER 1 LDO LINE CONTROL VALVE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ATOMISING AIR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SUB BURNER 1 VALVE 10HJN11AA003</t>
        </is>
      </c>
      <c r="D183" t="inlineStr">
        <is>
          <t>AMP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SKID BURNER 1 LDO ISOLATION VALVE</t>
        </is>
      </c>
      <c r="D185" t="inlineStr">
        <is>
          <t>MSW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SCAVENGING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ATOM AIR PRESSURE AFTER SUB 1 TRANSMITTER 10HJN11CP001</t>
        </is>
      </c>
      <c r="C187" t="inlineStr">
        <is>
          <t>30/08/2026</t>
        </is>
      </c>
      <c r="D187" t="inlineStr">
        <is>
          <t>JAPA</t>
        </is>
      </c>
      <c r="E187" t="b">
        <v>1</v>
      </c>
      <c r="H187" t="n">
        <v>0</v>
      </c>
    </row>
    <row r="188">
      <c r="A188" t="inlineStr">
        <is>
          <t>WO-100826-0030</t>
        </is>
      </c>
      <c r="B188" t="inlineStr">
        <is>
          <t>LDO PRESS AFTER SUB1 FVC TRANSMITTER 10HJF11CP001</t>
        </is>
      </c>
      <c r="C188" t="inlineStr">
        <is>
          <t>30/08/2026</t>
        </is>
      </c>
      <c r="D188" t="inlineStr">
        <is>
          <t>JAPA</t>
        </is>
      </c>
      <c r="E188" t="b">
        <v>1</v>
      </c>
      <c r="H188" t="n">
        <v>0</v>
      </c>
    </row>
    <row r="189">
      <c r="A189" t="inlineStr">
        <is>
          <t>WO-100826-0031</t>
        </is>
      </c>
      <c r="B189" t="inlineStr">
        <is>
          <t>INSPECTION OF IGNITER GUN</t>
        </is>
      </c>
      <c r="D189" t="inlineStr">
        <is>
          <t>MSW</t>
        </is>
      </c>
      <c r="E189" t="b">
        <v>0</v>
      </c>
      <c r="H189" t="n">
        <v>0</v>
      </c>
    </row>
    <row r="190">
      <c r="A190" t="inlineStr">
        <is>
          <t>WO-100826-0031</t>
        </is>
      </c>
      <c r="B190" t="inlineStr">
        <is>
          <t>INSPECTION OF START UP BURNER SKID DEVICE</t>
        </is>
      </c>
      <c r="D190" t="inlineStr">
        <is>
          <t>MSW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LDO PRESSURE LOW TRIP FOR SUB 2 SWITCH 10HJF12CP302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ATOM AIR PRESSURE LOW TRIP FOR SUB 2 SWITCH 10HJN12CP302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HIGH TRIP FOR SUB 2 SWITCH 10HJF12CP303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AFTER SUB 2 TRANSMITTER 10HJN12CP001</t>
        </is>
      </c>
      <c r="C194" t="inlineStr">
        <is>
          <t>30/08/2026</t>
        </is>
      </c>
      <c r="D194" t="inlineStr">
        <is>
          <t>JAPA</t>
        </is>
      </c>
      <c r="E194" t="b">
        <v>1</v>
      </c>
      <c r="H194" t="n">
        <v>0</v>
      </c>
    </row>
    <row r="195">
      <c r="A195" t="inlineStr">
        <is>
          <t>WO-100826-0031</t>
        </is>
      </c>
      <c r="B195" t="inlineStr">
        <is>
          <t>LDO PRESS AFTER SUB2 FCV TRANSMITTER 10HJF12CP001</t>
        </is>
      </c>
      <c r="C195" t="inlineStr">
        <is>
          <t>29/8/2026</t>
        </is>
      </c>
      <c r="D195" t="inlineStr">
        <is>
          <t>JAPA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LDO LINE CONTROL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ATOMISING AIR LINE CONTROL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ATOM AIR ISOLATION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LDO ISOLATION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SCAVENGING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SUB BURNER 2 VALVE 10HJN12AA003</t>
        </is>
      </c>
      <c r="D201" t="inlineStr">
        <is>
          <t>AMP</t>
        </is>
      </c>
      <c r="E201" t="b">
        <v>0</v>
      </c>
      <c r="H201" t="n">
        <v>0</v>
      </c>
    </row>
    <row r="202">
      <c r="A202" t="inlineStr">
        <is>
          <t>WO-100826-0032</t>
        </is>
      </c>
      <c r="B202" t="inlineStr">
        <is>
          <t>INSPECTION FRAME MOTOR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REGREASING (JIKA DILENGKAPI NIPPLE GREASE)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BEARING REPLACEMENT (IF NECESSARY)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INSULATION RESISTANCE INSPECTION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COOLING FAN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TERMINASI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KONEKSI GROUNDING SYSTEM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SEALPOT BLOWER PRESS OUTLET TRANSMITTER 10HLB41CP001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P&amp;S BLOWER PRESS OUTLET TRANSMITTER 10QEB20CP001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INSPECTION FRAME MOTOR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REGREASING (JIKA DILENGKAPI NIPPLE GREASE)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BEARING REPLACEMENT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INSULATION RESISTANCE INSPECTION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COOLING FAN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TERMINASI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KONEKSI GROUNDING SYSTEM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MSW10HDE10-M101:UNIT 1 ESP RAPPING MOTOR (GDRM)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MSW10HDE10-M102:UNIT 1 ESP RAPPING MOTOR (CERM-1)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MSW10HDE10-M103:UNIT 1 ESP RAPPING MOTOR (CERM-2)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MSW10HDE10-M104:UNIT 1 ESP RAPPING MOTOR (CERM-3)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MSW10HDE10-M105:UNIT 1 ESP RAPPING MOTOR (CERM-4)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MSW10HDE10-M106:UNIT 1 ESP RAPPING MOTOR (CERM-5)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MSW10HDE10-M107:UNIT 1 ESP RAPPING MOTOR (CERM-6)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MSW10HDE10-M108:UNIT 1 ESP RAPPING MOTOR (EERM-1)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MSW10HDE10-M109:UNIT 1 ESP RAPPING MOTOR (EERM-2)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MSW10HDE10-M110:UNIT 1 ESP RAPPING MOTOR (EERM-3)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MSW10HDE10-M120:UNIT 1 ESP RAPPING MOTOR (EERM-4)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MSW10HDE10-M130:UNIT 1 ESP RAPPING MOTOR (EERM-5)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MSW10HDE10-M140:UNIT 1 ESP RAPPING MOTOR (EERM-6)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1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2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3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4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5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6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WO-100826-0035</t>
        </is>
      </c>
      <c r="B237" t="inlineStr">
        <is>
          <t>INSPECTION FRAME MOTOR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REGREASING (JIKA DILENGKAPI NIPPLE GREASE)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INSPECTION BEARING And REPLACEMENT (JIKA DIPERLUKAN)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INSULATION RESISTANCE INSPECTION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WINDING RESISTANCE INSPECTION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COOLING FAN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TERMINASI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KONEKSI GROUNDING SYSTEM</t>
        </is>
      </c>
      <c r="D244" t="inlineStr">
        <is>
          <t>JAPA</t>
        </is>
      </c>
      <c r="E244" t="b">
        <v>0</v>
      </c>
      <c r="H244" t="n">
        <v>0</v>
      </c>
    </row>
    <row r="245">
      <c r="A245" t="inlineStr">
        <is>
          <t>WO-100826-0035</t>
        </is>
      </c>
      <c r="B245" t="inlineStr">
        <is>
          <t>MSW10LAC10-M101:MOV DISCHARGE BFP-1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MSW10LAC10AA104:UNIT 1 BOILER FEED PUMP 1 VALVE FOR PRESSURE DIFFERENTIAL SWITCH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MSW10LAC10AA105:UNIT 1 BOILER FEED PUMP 1 VALVE FOR PRESSURE DIFFERENTIAL SWITCH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MSW10LAC10CG101:UNIT 1 BOILER FEED PUMP 1 LIMIT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20LAC10CP101:UNIT 1 BOILER FEED PUMP 1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MSW10LAC10CT101:UNIT 1 BOILER FEED PUMP 1 R PHASE WDG TEMPERATURE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MSW10LAC10CT102:UNIT 1 BOILER FEED PUMP 1 B PHASE WDG TEMPERATURE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MSW10LAC10CT103:UNIT 1 BOILER FEED PUMP 1 B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MSW10LAC10CT104:UNIT 1 BOILER FEED PUMP 1 B NDE MOTOR BEARING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MSW10LAC10CT105:UNIT 1 BOILER FEED PUMP 1 B NDE MOTOR BEARING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MSW10LAC10CT106:UNIT 1 BOILER FEED PUMP 1 B NDE PUMP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MSW10LAC10CT107:UNIT 1 BOILER FEED PUMP 1 B NDE PUMP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MSW10LAC10GH101:UNIT 1 BOILER FEED PUMP 1 FCMA PANEL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WO-100826-0036</t>
        </is>
      </c>
      <c r="B258" t="inlineStr">
        <is>
          <t>INSPECTION FRAME MOTOR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REGREASING (JIKA DILENGKAPI NIPPLE GREASE)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BEARING And REPLACEMENT (JIKA DIPERLUKAN)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INSULATION RESISTANCE INSPECTION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WINDING RESISTANCE INSPECTION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COOLING FAN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TERMINASI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KONEKSI GROUNDING SYSTEM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WO-100826-0036</t>
        </is>
      </c>
      <c r="B266" t="inlineStr">
        <is>
          <t>MSW10LAC10-M201:MOV DISCHARGE BFP-2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WO-100826-0036</t>
        </is>
      </c>
      <c r="B267" t="inlineStr">
        <is>
          <t>MSW10LAC10AA204:UNIT 1 BOILER FEED PUMP 2 VALVE FOR PRESSURE DIFFERENTIAL SWITCH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MSW10LAC10AA205:UNIT 1 BOILER FEED PUMP 2 VALVE FOR PRESSURE DIFFERENTIAL SWITCH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MSW10LAC10CG201:UNIT 1 BOILER FEED PUMP 2 LIMIT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MSW10LAC10CP201:UNIT 1 BOILER FEED PUMP 2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MSW10LAC10CT201:UNIT 1 BOILER FEED PUMP 2 R PHASE WDG TEMPERATURE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MSW10LAC10CT202:UNIT 1 BOILER FEED PUMP 2 B PHASE WDG TEMPERATURE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MSW10LAC10CT203:UNIT 1 BOILER FEED PUMP 2 B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MSW10LAC10CT204:UNIT 1 BOILER FEED PUMP 2 B NDE MOTOR BEARING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MSW10LAC10CT205:UNIT 1 BOILER FEED PUMP 2 B NDE MOTOR BEARING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MSW10LAC10CT206:UNIT 1 BOILER FEED PUMP 2 B NDE PUMP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MSW10LAC10CT207:UNIT 1 BOILER FEED PUMP 2 B NDE PUMP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MSW10LAC10GH201:UNIT 1 BOILER FEED PUMP 2 FCMA PANEL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UNIT 1 FEED WATER INLET ECONOMIZER MOTORIZED VALVE MOTOR 100% 10LAB30AA220</t>
        </is>
      </c>
      <c r="C279" t="inlineStr">
        <is>
          <t>22/08/2026</t>
        </is>
      </c>
      <c r="D279" t="inlineStr">
        <is>
          <t>AMP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UNIT 1 FEED WATER INLET ECONOMIZER MOTORIZED VALVE ISOLATION VALVE</t>
        </is>
      </c>
      <c r="D280" t="inlineStr">
        <is>
          <t>AMP</t>
        </is>
      </c>
      <c r="E280" t="b">
        <v>0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30% 10LAB30AA210</t>
        </is>
      </c>
      <c r="D281" t="inlineStr">
        <is>
          <t>AMP</t>
        </is>
      </c>
      <c r="E281" t="b">
        <v>0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D282" t="inlineStr">
        <is>
          <t>AMP</t>
        </is>
      </c>
      <c r="E282" t="b">
        <v>0</v>
      </c>
      <c r="H282" t="n">
        <v>0</v>
      </c>
    </row>
    <row r="283">
      <c r="A283" t="inlineStr">
        <is>
          <t>WO-100826-0037</t>
        </is>
      </c>
      <c r="B283" t="inlineStr">
        <is>
          <t>ACTUATOR BFP SPRAY LINE (FEED WATER) TO DEAERATOR PRDS I/L CV 10LAE10AA210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BFP SPRAY LINE (FEED WATER) TO DEAERATOR PRDS I/L MOV 10LAE10AA110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DISTRIBUTOR LINE TO FEEDWATER TRANSMITTER 10LAB30CP001</t>
        </is>
      </c>
      <c r="C285" t="inlineStr">
        <is>
          <t>31/08/2026</t>
        </is>
      </c>
      <c r="D285" t="inlineStr">
        <is>
          <t>JAPA</t>
        </is>
      </c>
      <c r="E285" t="b">
        <v>1</v>
      </c>
      <c r="H285" t="n">
        <v>0</v>
      </c>
    </row>
    <row r="286">
      <c r="A286" t="inlineStr">
        <is>
          <t>WO-100826-0037</t>
        </is>
      </c>
      <c r="B286" t="inlineStr">
        <is>
          <t>INLET FEEDWATER PRESSURE TRANSMITTER 10HAC90CP001</t>
        </is>
      </c>
      <c r="C286" t="inlineStr">
        <is>
          <t>31/08/2026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WO-100826-0037</t>
        </is>
      </c>
      <c r="B287" t="inlineStr">
        <is>
          <t>INLET FEEDWATER FLOW TRANSMITTER 10HAC90CF001</t>
        </is>
      </c>
      <c r="C287" t="inlineStr">
        <is>
          <t>31/08/2026</t>
        </is>
      </c>
      <c r="D287" t="inlineStr">
        <is>
          <t>JAPA</t>
        </is>
      </c>
      <c r="E287" t="b">
        <v>1</v>
      </c>
      <c r="H287" t="n">
        <v>0</v>
      </c>
    </row>
    <row r="288">
      <c r="A288" t="inlineStr">
        <is>
          <t>WO-100826-0037</t>
        </is>
      </c>
      <c r="B288" t="inlineStr">
        <is>
          <t>INLET FEEDWATER FLOW TRANSMITTER 10HAC90CF002</t>
        </is>
      </c>
      <c r="C288" t="inlineStr">
        <is>
          <t>31/08/2026</t>
        </is>
      </c>
      <c r="D288" t="inlineStr">
        <is>
          <t>JAPA</t>
        </is>
      </c>
      <c r="E288" t="b">
        <v>1</v>
      </c>
      <c r="H288" t="n">
        <v>0</v>
      </c>
    </row>
    <row r="289">
      <c r="A289" t="inlineStr">
        <is>
          <t>WO-100826-0038</t>
        </is>
      </c>
      <c r="B289" t="inlineStr">
        <is>
          <t>CALIBRATION/FUNCTION TEST SPRAY CONTROL VALVE 10LAE10EX001</t>
        </is>
      </c>
      <c r="C289" t="inlineStr">
        <is>
          <t>22/08/2026</t>
        </is>
      </c>
      <c r="D289" t="inlineStr">
        <is>
          <t>M TOHER</t>
        </is>
      </c>
      <c r="E289" t="b">
        <v>1</v>
      </c>
      <c r="H289" t="n">
        <v>0</v>
      </c>
    </row>
    <row r="290">
      <c r="A290" t="inlineStr">
        <is>
          <t>WO-100826-0038</t>
        </is>
      </c>
      <c r="B290" t="inlineStr">
        <is>
          <t>CALIBRATION/FUNCTION ISOLATION (ON/OFF) VALVE</t>
        </is>
      </c>
      <c r="C290" t="inlineStr">
        <is>
          <t>22/08/2026</t>
        </is>
      </c>
      <c r="D290" t="inlineStr">
        <is>
          <t>M TOHER</t>
        </is>
      </c>
      <c r="E290" t="b">
        <v>1</v>
      </c>
      <c r="H290" t="n">
        <v>0</v>
      </c>
    </row>
    <row r="291">
      <c r="A291" t="inlineStr">
        <is>
          <t>WO-100826-0038</t>
        </is>
      </c>
      <c r="B291" t="inlineStr">
        <is>
          <t>DESH 1 SPRAY WATER FLOW TRANSMITTER 10LAE20CF001</t>
        </is>
      </c>
      <c r="D291" t="inlineStr">
        <is>
          <t>M TOHER</t>
        </is>
      </c>
      <c r="E291" t="b">
        <v>0</v>
      </c>
      <c r="H291" t="n">
        <v>0</v>
      </c>
    </row>
    <row r="292">
      <c r="A292" t="inlineStr">
        <is>
          <t>WO-100826-0039</t>
        </is>
      </c>
      <c r="B292" t="inlineStr">
        <is>
          <t>DESH 2 SPRAY WATER FLOW TRANSMITTER 10LAE30CF001</t>
        </is>
      </c>
      <c r="C292" t="inlineStr">
        <is>
          <t>22/08/2026</t>
        </is>
      </c>
      <c r="D292" t="inlineStr">
        <is>
          <t>JAPA</t>
        </is>
      </c>
      <c r="E292" t="b">
        <v>1</v>
      </c>
      <c r="H292" t="n">
        <v>0</v>
      </c>
    </row>
    <row r="293">
      <c r="A293" t="inlineStr">
        <is>
          <t>WO-100826-0039</t>
        </is>
      </c>
      <c r="B293" t="inlineStr">
        <is>
          <t>CALIBRATION/FUNCTION TEST SPRAY CONTROL VALVE 10LAE12EX001</t>
        </is>
      </c>
      <c r="C293" t="inlineStr">
        <is>
          <t>22/08/2026</t>
        </is>
      </c>
      <c r="D293" t="inlineStr">
        <is>
          <t>AMP</t>
        </is>
      </c>
      <c r="E293" t="b">
        <v>1</v>
      </c>
      <c r="H293" t="n">
        <v>0</v>
      </c>
    </row>
    <row r="294">
      <c r="A294" t="inlineStr">
        <is>
          <t>WO-100826-0039</t>
        </is>
      </c>
      <c r="B294" t="inlineStr">
        <is>
          <t>BEFORE DESH 2 TEMP TRANSMITTER CALIBRATION (20HAH46CT001, 10HAH36CT009, 10HAH36CT009)</t>
        </is>
      </c>
      <c r="D294" t="inlineStr">
        <is>
          <t>MSW</t>
        </is>
      </c>
      <c r="E294" t="b">
        <v>0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ISOLATION (ON/OFF) VALVE</t>
        </is>
      </c>
      <c r="D295" t="inlineStr">
        <is>
          <t>AMP</t>
        </is>
      </c>
      <c r="E295" t="b">
        <v>0</v>
      </c>
      <c r="H295" t="n">
        <v>0</v>
      </c>
    </row>
    <row r="296">
      <c r="A296" t="inlineStr">
        <is>
          <t>WO-100826-0040</t>
        </is>
      </c>
      <c r="B296" t="inlineStr">
        <is>
          <t>INSPECTION MEKANIK PENGGERAK</t>
        </is>
      </c>
      <c r="C296" t="inlineStr">
        <is>
          <t>22/08/2026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INSPECTION MOTOR CHARGING</t>
        </is>
      </c>
      <c r="C297" t="inlineStr">
        <is>
          <t>22/08/2026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BEARING DRIVE RACK OUT/IN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REGREASING SOCKET MAIN KONTAK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INSPECTION SYSTEM KONTROL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CONTACT RESISTANCE TEST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TEST KESEREMPAKAN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INSULATION RESISTANCE INSPECTION KONTAK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INSULATION RESISTANCE INSPECTION BUS BAR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FUNCTION TEST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MOTOR CHARGING, CLOSING AND TRIPPING COIL RESISTANCE MEASUREMENT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MODUL CONTROL BREAKER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LAMPU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INDIKATOR And LAMPU PANEL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DC POWER TESTING FOR 6.3 KV GCB SWITCHGEAR CONTROL SUPPLY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CUBICLE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And CLEANING TERMINASI SWITCH GEAR GCB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AND PROTECTION RELAY TESTING FOR GCB SWITCHGEAR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GROUNDING SYSTEM SWITCH GEAR GCB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INSULATION RESISTANCE INSPECTION BUS BAR SWITCH GEAR GCB</t>
        </is>
      </c>
      <c r="C315" t="inlineStr">
        <is>
          <t>01/09/2026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CT &amp; PT SWITCH GEAR GCB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FUNCTION TEST SWITCH GEAR GCB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WO-100826-0040</t>
        </is>
      </c>
      <c r="B318" t="inlineStr">
        <is>
          <t>INSPECTION HEATER SYSTEM</t>
        </is>
      </c>
      <c r="C318" t="inlineStr">
        <is>
          <t>01/09/2026</t>
        </is>
      </c>
      <c r="D318" t="inlineStr">
        <is>
          <t>M ZAINI</t>
        </is>
      </c>
      <c r="E318" t="b">
        <v>1</v>
      </c>
      <c r="H318" t="n">
        <v>0</v>
      </c>
    </row>
    <row r="319">
      <c r="A319" t="inlineStr">
        <is>
          <t>WO-100826-0040</t>
        </is>
      </c>
      <c r="B319" t="inlineStr">
        <is>
          <t>INSPECTION DISPLAY BREAKER</t>
        </is>
      </c>
      <c r="C319" t="inlineStr">
        <is>
          <t>01/09/2026</t>
        </is>
      </c>
      <c r="D319" t="inlineStr">
        <is>
          <t>M ZAINI</t>
        </is>
      </c>
      <c r="E319" t="b">
        <v>1</v>
      </c>
      <c r="H319" t="n">
        <v>0</v>
      </c>
    </row>
    <row r="320">
      <c r="A320" t="inlineStr">
        <is>
          <t>WO-100826-0040</t>
        </is>
      </c>
      <c r="B320" t="inlineStr">
        <is>
          <t>INSPECTION HEATER BUSDUCT</t>
        </is>
      </c>
      <c r="C320" t="inlineStr">
        <is>
          <t>01/09/2026</t>
        </is>
      </c>
      <c r="D320" t="inlineStr">
        <is>
          <t>M ZAINI</t>
        </is>
      </c>
      <c r="E320" t="b">
        <v>1</v>
      </c>
      <c r="H320" t="n">
        <v>0</v>
      </c>
    </row>
    <row r="321">
      <c r="A321" t="inlineStr">
        <is>
          <t>WO-100826-0040</t>
        </is>
      </c>
      <c r="B321" t="inlineStr">
        <is>
          <t>INSPECTION BOLT BUSBAR, FLANGE &amp; INSPECTION HOLE BUSDUCT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SILICA BUSDUCT</t>
        </is>
      </c>
      <c r="C322" t="inlineStr">
        <is>
          <t>01/09/2026</t>
        </is>
      </c>
      <c r="D322" t="inlineStr">
        <is>
          <t>M ZAINI</t>
        </is>
      </c>
      <c r="E322" t="b">
        <v>1</v>
      </c>
      <c r="H322" t="n">
        <v>0</v>
      </c>
    </row>
    <row r="323">
      <c r="A323" t="inlineStr">
        <is>
          <t>WO-100826-0040</t>
        </is>
      </c>
      <c r="B323" t="inlineStr">
        <is>
          <t>CHECK BUSDUCT LEAKAGE AND MOISTURE</t>
        </is>
      </c>
      <c r="C323" t="inlineStr">
        <is>
          <t>01/09/2026</t>
        </is>
      </c>
      <c r="D323" t="inlineStr">
        <is>
          <t>M ZAINI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DISASSEMBLY BRACKET GENERATOR SISI FRONT</t>
        </is>
      </c>
      <c r="C324" t="inlineStr">
        <is>
          <t>01/09/2026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DISASSEMBLY BRACKET GENERATOR SISI REAR</t>
        </is>
      </c>
      <c r="C325" t="inlineStr">
        <is>
          <t>01/09/2026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DISASSEMBLY OIL DEFLECTOR BEARING</t>
        </is>
      </c>
      <c r="C326" t="inlineStr">
        <is>
          <t>01/09/2026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CLEANING BODY GENERATOR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CLEANING OIL DEFLECTOR BEARING</t>
        </is>
      </c>
      <c r="C328" t="inlineStr">
        <is>
          <t>01/09/2026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CLEANING BOLT &amp; NUT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OIL DEFLECTOR BEARING 3 &amp; 4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INSPECTION SHROUD &amp; FAN BLADE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INSPECTION STATOR GENERATOR (IR, PI)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INSPECTION ROTOR GENERATOR (IR, PI, RSO)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VISUAL ISOLATOR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ROTOR GROUNDING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VISUAL FLEXIBLE ISOLATOR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BRUSH GROUNDING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INSULATION RESISTANCE INSPECTION GENERATOR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HEATER NEUTRAL SIDE CUBICLE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HEATER LINE SIDE CUBICLE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ASSEMBLY OIL DEFLECTOR BEARING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ASSEMBLY BRACKET SISI FRONT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ASSEMBLY BRACKET SISI REAR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RESISTOR RESISTANCE MEASUREMENT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&amp; CLEANING PT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&amp; CLEANING CT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PERMANENT MAGNET GENERATOR (PMG) INSULATION RESISTANCE MEASUREMENT</t>
        </is>
      </c>
      <c r="C347" t="inlineStr">
        <is>
          <t>01/09/2026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DIODA EXCITER PERMANEN MAGNET GENERATOR (PMG)</t>
        </is>
      </c>
      <c r="C348" t="inlineStr">
        <is>
          <t>01/09/2026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PERMANEN MAGNET GENERATOR (PMG)</t>
        </is>
      </c>
      <c r="C349" t="inlineStr">
        <is>
          <t>01/09/2026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GROUNDING SYSTEM PERMANEN MAGNET GENERATOR (PMG)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FUSE PANEL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DISCONNECTING SWITCH NETRAL GROUNDING RESISTANCE (NGR)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TRAFO NETRAL GROUNDING RESISTANCE (NGR)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ISOLATOR BUSHING NETRAL GROUNDING RESISTANCE (NGR)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TERMINASI NETRAL GROUNDING RESISTANCE (NGR)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NEUTRAL GROUNDING RESISTOR (NGR) INSULATION RESISTANCE TEST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HEATER BUSDUCT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INSPECTION BOLT BUSBAR, FLANGE &amp; INSPECTION HOLE BUSDUCT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SILICA BUSDUCT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CHECK BUSDUCT LEAKAGE AND MOISTURE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CONTACT RESISTANCE BUSDUCT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INSPECTION ISOLATION RESISTANCE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CLEANING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WO-100826-0042</t>
        </is>
      </c>
      <c r="B364" t="inlineStr">
        <is>
          <t>INSPECTION ISOLATOR BUSHING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INSPECTION TERMINASI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CLEANING BUSHING CONNECTION HV &amp; LV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And CLEANING PANEL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SILICAGEL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GROUNDING SYSTEM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TRANSFORMER OIL LEAKAGE INSPECTION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PROTECTIVE DEVICE TEST AND TRANSFORMER RESET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PANEL TAP CHANGER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TRANSFORMER WINDING INSULATION RESISTANCE INSPECTION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RDS TEST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MECHANICAL RELAY TEST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DISCONNECTING SWITCH NETRAL GROUNDING RESISTANCE (NGR)</t>
        </is>
      </c>
      <c r="C376" t="inlineStr">
        <is>
          <t>01/09/2026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TRAFO NETRAL GROUNDING RESISTANCE (NGR)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INSPECTION ISOLATOR BUSHING NETRAL GROUNDING RESISTANCE (NGR)</t>
        </is>
      </c>
      <c r="C378" t="inlineStr">
        <is>
          <t>01/09/2026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WO-100826-0042</t>
        </is>
      </c>
      <c r="B379" t="inlineStr">
        <is>
          <t>INSPECTION TERMINASI NETRAL GROUNDING RESISTANCE (NGR)</t>
        </is>
      </c>
      <c r="C379" t="inlineStr">
        <is>
          <t>01/09/2026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WO-100826-0042</t>
        </is>
      </c>
      <c r="B380" t="inlineStr">
        <is>
          <t>INSPECTION GROUNDING SYSTEM NETRAL GROUNDING RESISTANCE (NGR)</t>
        </is>
      </c>
      <c r="C380" t="inlineStr">
        <is>
          <t>01/09/2026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WO-100826-0042</t>
        </is>
      </c>
      <c r="B381" t="inlineStr">
        <is>
          <t>INSPECTION HEATER BUSDUCT</t>
        </is>
      </c>
      <c r="C381" t="inlineStr">
        <is>
          <t>01/09/2026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WO-100826-0042</t>
        </is>
      </c>
      <c r="B382" t="inlineStr">
        <is>
          <t>INSPECTION BOLT BUSBAR, FLANGE &amp; INSPECTION HOLE BUSDUCT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WO-100826-0042</t>
        </is>
      </c>
      <c r="B383" t="inlineStr">
        <is>
          <t>INSPECTION SILICA BUSDUCT</t>
        </is>
      </c>
      <c r="C383" t="inlineStr">
        <is>
          <t>01/09/2026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WO-100826-0042</t>
        </is>
      </c>
      <c r="B384" t="inlineStr">
        <is>
          <t>CHECK BUSDUCT LEAKAGE AND MOISTURE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WO-100826-0042</t>
        </is>
      </c>
      <c r="B385" t="inlineStr">
        <is>
          <t>CLEANING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MSW10BBA10GS101:UNIT 1 SWITCHGEAR 6.6KV INCOMING PANEL (MV UAT 2 CB9)</t>
        </is>
      </c>
      <c r="C386" t="inlineStr">
        <is>
          <t>22/08/2026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MSW10BBA10GS102:UNIT 1 SWITCHGEAR 6,6KV UNIT 1 OUTGOING FEEDER 1 PA FAN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MSW10BBA10GS103:UNIT 1 SWITCHGEAR 6,6KV UNIT 1 OUTGOING FEEDER 2 PA FAN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MSW10BBA10GS104:UNIT 1 SWITCHGEAR 6,6KV UNIT 1 OUTGOING FEEDER 3 SA FAN 1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MSW10BBA10GS105:UNIT 1 SWITCHGEAR 6,6KV UNIT 1 OUTGOING FEEDER 4 SA FAN 2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MSW10BBA10GS106:UNIT 1 SWITCHGEAR 6,6KV UNIT 1 OUTGOING FEEDER 5 ID FAN 1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MSW10BBA10GS107:UNIT 1 SWITCHGEAR 6,6KV UNIT 1 OUTGOING FEEDER 6 ID FAN 2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MSW10BBA10GS108:UNIT 1 SWITCHGEAR 6,6KV UNIT 1 OUTGOING FEEDER 8 BF PUMP 1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MSW10BBA10GS109:UNIT 1 SWITCHGEAR 6,6KV UNIT 1 OUTGOING FEEDER 9 BF PUMP 2</t>
        </is>
      </c>
      <c r="C394" t="inlineStr">
        <is>
          <t>31/08/2026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WO-100826-0043</t>
        </is>
      </c>
      <c r="B395" t="inlineStr">
        <is>
          <t>MSW10BBA10GS110:UNIT 1 SWITCHGEAR 6,6KV UNIT 1 OUTGOING FEEDER 7 CW PUMP 3</t>
        </is>
      </c>
      <c r="C395" t="inlineStr">
        <is>
          <t>31/08/2026</t>
        </is>
      </c>
      <c r="D395" t="inlineStr">
        <is>
          <t>JAPA</t>
        </is>
      </c>
      <c r="E395" t="b">
        <v>1</v>
      </c>
      <c r="H395" t="n">
        <v>0</v>
      </c>
    </row>
    <row r="396">
      <c r="A396" t="inlineStr">
        <is>
          <t>WO-100826-0043</t>
        </is>
      </c>
      <c r="B396" t="inlineStr">
        <is>
          <t>MSW10BBA10GS111:UNIT 1 SWITCHGEAR 6,6KV UNIT 1 OUTGOING FEEDER 11 CW PUMP 4</t>
        </is>
      </c>
      <c r="C396" t="inlineStr">
        <is>
          <t>31/08/2026</t>
        </is>
      </c>
      <c r="D396" t="inlineStr">
        <is>
          <t>JAPA</t>
        </is>
      </c>
      <c r="E396" t="b">
        <v>1</v>
      </c>
      <c r="H396" t="n">
        <v>0</v>
      </c>
    </row>
    <row r="397">
      <c r="A397" t="inlineStr">
        <is>
          <t>WO-100826-0043</t>
        </is>
      </c>
      <c r="B397" t="inlineStr">
        <is>
          <t>MSW10BBA10GS112:UNIT 1 SWITCHGEAR 6,6KV UNIT 1 OUTGOING FEEDER 12 CW PUMP 5</t>
        </is>
      </c>
      <c r="C397" t="inlineStr">
        <is>
          <t>31/08/2026</t>
        </is>
      </c>
      <c r="D397" t="inlineStr">
        <is>
          <t>JAPA</t>
        </is>
      </c>
      <c r="E397" t="b">
        <v>1</v>
      </c>
      <c r="H397" t="n">
        <v>0</v>
      </c>
    </row>
    <row r="398">
      <c r="A398" t="inlineStr">
        <is>
          <t>WO-100826-0043</t>
        </is>
      </c>
      <c r="B398" t="inlineStr">
        <is>
          <t>MSW10BBA10GS113:UNIT 1 SWITCHGEAR 6,6KV UNIT 1 TRAFO FEEDER</t>
        </is>
      </c>
      <c r="C398" t="inlineStr">
        <is>
          <t>31/08/2026</t>
        </is>
      </c>
      <c r="D398" t="inlineStr">
        <is>
          <t>JAPA</t>
        </is>
      </c>
      <c r="E398" t="b">
        <v>1</v>
      </c>
      <c r="H398" t="n">
        <v>0</v>
      </c>
    </row>
    <row r="399">
      <c r="A399" t="inlineStr">
        <is>
          <t>WO-100826-0043</t>
        </is>
      </c>
      <c r="B399" t="inlineStr">
        <is>
          <t>UNIT 1 SWITCHGEAR 6,6KV UNIT 1 ADAPTER</t>
        </is>
      </c>
      <c r="C399" t="inlineStr">
        <is>
          <t>31/08/2026</t>
        </is>
      </c>
      <c r="D399" t="inlineStr">
        <is>
          <t>JAPA</t>
        </is>
      </c>
      <c r="E399" t="b">
        <v>1</v>
      </c>
      <c r="H399" t="n">
        <v>0</v>
      </c>
    </row>
    <row r="400">
      <c r="A400" t="inlineStr">
        <is>
          <t>WO-100826-0043</t>
        </is>
      </c>
      <c r="B400" t="inlineStr">
        <is>
          <t>MSW10BBA10GS114:UNIT 1 SWITCHGEAR 6,6KV METERING (L10)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SWITCHGEAR 6,6KV UNIT 1 INCOMMING GENERATOR 1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SWITCHGEAR 6,6KV UNIT 1 INCOMMING GENERATOR 2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SWITCHGEAR 6,6KV UNIT 1 INCOMMING GENERATOR 3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SWITCHGEAR 6,6KV UNIT 1 INCOMMING GENERATOR 4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WO-100826-0044</t>
        </is>
      </c>
      <c r="B405" t="inlineStr">
        <is>
          <t>SWITCHGEAR 6,6KV UNIT 1 OUTGOING TRAFO 1</t>
        </is>
      </c>
      <c r="D405" t="inlineStr">
        <is>
          <t>H AIDI</t>
        </is>
      </c>
      <c r="E405" t="b">
        <v>0</v>
      </c>
      <c r="H405" t="n">
        <v>0</v>
      </c>
    </row>
    <row r="406">
      <c r="A406" t="inlineStr">
        <is>
          <t>WO-100826-0044</t>
        </is>
      </c>
      <c r="B406" t="inlineStr">
        <is>
          <t>SWITCHGEAR 6,6KV UNIT 1 OUTGOING TRAFO 2</t>
        </is>
      </c>
      <c r="D406" t="inlineStr">
        <is>
          <t>H AIDI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MSW00BBA10CE201:MV COMMON METERING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MSW00BBA10GH201:SWITCHGEAR 6.6KV COMMON BUSTIE RIGHT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MSW00BBA10GH202:SWITCHGEAR 6.6KV COMMON BUSTIE LEFT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MSW00BBA10GH203:SWITCHGEAR 6.6KV COMMON TRAFO FEEDER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WO-100826-0045</t>
        </is>
      </c>
      <c r="B411" t="inlineStr">
        <is>
          <t>CONDENSATE PRESSURE TO BYPASS SPRAY PRESSURE TRANSMITTER (20LCE40CP001)</t>
        </is>
      </c>
      <c r="C411" t="inlineStr">
        <is>
          <t>31/08/2026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CONDENSATE PRESSURE TO BYPASS SPRAY PRESSURE TRANSMITTER (20LCE40CP002)</t>
        </is>
      </c>
      <c r="C412" t="inlineStr">
        <is>
          <t>31/08/2026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CONDENSATE PRESSURE TO BYPASS SPRAY PRESSURE TRANSMITTER (20LCE40CP003)</t>
        </is>
      </c>
      <c r="C413" t="inlineStr">
        <is>
          <t>31/08/2026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ACTUATOR TURBINE EXTRACTION III TO DEAERATOR CV 10LBD20AA210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ACTUATOR MOV TURBINE STOP VALVE UNIT 1</t>
        </is>
      </c>
      <c r="D415" t="inlineStr">
        <is>
          <t>M TOHER</t>
        </is>
      </c>
      <c r="E415" t="b">
        <v>0</v>
      </c>
      <c r="H415" t="n">
        <v>0</v>
      </c>
    </row>
    <row r="416">
      <c r="A416" t="inlineStr">
        <is>
          <t>WO-100826-0045</t>
        </is>
      </c>
      <c r="B416" t="inlineStr">
        <is>
          <t>ACTUATOR MOV PREHEATING 1 TURBINE</t>
        </is>
      </c>
      <c r="C416" t="inlineStr">
        <is>
          <t>29/8/2026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ACTUATOR MOV PREHEATING 2 TURBINE</t>
        </is>
      </c>
      <c r="C417" t="inlineStr">
        <is>
          <t>29/8/2026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TURBINE EXTRACTION II TO LPH2 TEMPERATURE TRANSMITTER (20LBD30CT001)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TURBINE EXTRACTION III TO DEAERATOR TEMPERATURE TRANSMITTER (20LBD20CT001)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TURBINE EXTRACTION I TO LPH1 TEMPERATURE TRANSMITTER (20LBD10CT001)</t>
        </is>
      </c>
      <c r="D420" t="inlineStr">
        <is>
          <t>M TOHER</t>
        </is>
      </c>
      <c r="E420" t="b">
        <v>0</v>
      </c>
      <c r="H420" t="n">
        <v>0</v>
      </c>
    </row>
    <row r="421">
      <c r="A421" t="inlineStr">
        <is>
          <t>WO-100826-0045</t>
        </is>
      </c>
      <c r="B421" t="inlineStr">
        <is>
          <t>MSW10MAA10CP302 : UNIT 1 TURBINE BEHIND CONTROL STAGE PRESSURE TRANSMITTER (20MAA10CP001)</t>
        </is>
      </c>
      <c r="D421" t="inlineStr">
        <is>
          <t>M TOHER</t>
        </is>
      </c>
      <c r="E421" t="b">
        <v>0</v>
      </c>
      <c r="H421" t="n">
        <v>0</v>
      </c>
    </row>
    <row r="422">
      <c r="A422" t="inlineStr">
        <is>
          <t>WO-100826-0045</t>
        </is>
      </c>
      <c r="B422" t="inlineStr">
        <is>
          <t>MSW10MAA10CP303 : UNIT 1 TURBINE EXHAUST PRESSURE TRANSMITTER (20MAA10CP002)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MSW10MAA10CP304 : UNIT 1 TURBINE EXHAUST PRESSURE TRANSMITTER (20MAA10CP003)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MSW10MAA10CP305 : UNIT 1 TURBINE EXHAUST PRESSURE TRANSMITTER (20MAA10CP004)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MSW10MAA10CP306 : UNIT 1 TURBINE BEHIND CONTROL STAGE PRESSURE TRANSMITTER (20MAA10CP005)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MOV TURBINE STEAM EXTRACTION-1</t>
        </is>
      </c>
      <c r="C426" t="inlineStr">
        <is>
          <t>29/8/2026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MOV TURBINE STEAM EXTRACTION-2</t>
        </is>
      </c>
      <c r="C427" t="inlineStr">
        <is>
          <t>29/8/2026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TURBINE CASING TEMPERATURE - INSIDE TRANSMITTER 10MAA10CT012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TURBINE CASING TEMPERATURE - CENTER TRANSMITTER 10MAA10CT013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DEAERATOR PRDS OUTLET TO EXTRACTION I - DEAERATOR I/L TEMP TRANSMITTER 10LBD11CT002</t>
        </is>
      </c>
      <c r="D430" t="inlineStr">
        <is>
          <t>M TOHER</t>
        </is>
      </c>
      <c r="E430" t="b">
        <v>0</v>
      </c>
      <c r="H430" t="n">
        <v>0</v>
      </c>
    </row>
    <row r="431">
      <c r="A431" t="inlineStr">
        <is>
          <t>WO-100826-0045</t>
        </is>
      </c>
      <c r="B431" t="inlineStr">
        <is>
          <t>DEAERATOR PRDS OUTLET TO EXTRACTION I - DEAERATOR I/L TEMP TRANSMITTER 10LBD11CT001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DEAERATOR PRDS TO OUTLET EXTRACTION TRANSMITTER 10LBD11CP001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DEAERATOR PRDS TO OUTLET EXTRACTION II TRANSMITTER 10LBD11CP002</t>
        </is>
      </c>
      <c r="C433" t="inlineStr">
        <is>
          <t>31/08/2026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PRESSURE TRANSMITTER 10LAA20CP001</t>
        </is>
      </c>
      <c r="C434" t="inlineStr">
        <is>
          <t>31/08/2026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CONTROL VALVE LPH-1</t>
        </is>
      </c>
      <c r="C435" t="inlineStr">
        <is>
          <t>29/8/2026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CONTROL VALVE LPH-2</t>
        </is>
      </c>
      <c r="C436" t="inlineStr">
        <is>
          <t>29/8/2026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LP HEATER 2 TRANSMITTER 10LCC40CL001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LP HEATER 2 TRANSMITTER 10LCC40CL002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LPH II - TUBE SIDE OUTLET TO DEAERATOR TEMP TRANSMITTER 10LCC20CT001</t>
        </is>
      </c>
      <c r="D439" t="inlineStr">
        <is>
          <t>M TOHER</t>
        </is>
      </c>
      <c r="E439" t="b">
        <v>0</v>
      </c>
      <c r="H439" t="n">
        <v>0</v>
      </c>
    </row>
    <row r="440">
      <c r="A440" t="inlineStr">
        <is>
          <t>WO-100826-0045</t>
        </is>
      </c>
      <c r="B440" t="inlineStr">
        <is>
          <t>FEEDWATER STORAGE TANK TRANSMITTER 10LAA20CT001</t>
        </is>
      </c>
      <c r="D440" t="inlineStr">
        <is>
          <t>M TOHER</t>
        </is>
      </c>
      <c r="E440" t="b">
        <v>0</v>
      </c>
      <c r="H440" t="n">
        <v>0</v>
      </c>
    </row>
    <row r="441">
      <c r="A441" t="inlineStr">
        <is>
          <t>WO-100826-0045</t>
        </is>
      </c>
      <c r="B441" t="inlineStr">
        <is>
          <t>CYCLE MAKE UP PUMP DEAERATOR TRANSMITTER 10HGC20CF001</t>
        </is>
      </c>
      <c r="C441" t="inlineStr">
        <is>
          <t>31/08/2026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DEAERATOR TANK LEVEL 1 TRANSMITTER 10LAA20CL001</t>
        </is>
      </c>
      <c r="C442" t="inlineStr">
        <is>
          <t>31/08/2026</t>
        </is>
      </c>
      <c r="D442" t="inlineStr">
        <is>
          <t>M TOHER</t>
        </is>
      </c>
      <c r="E442" t="b">
        <v>1</v>
      </c>
      <c r="H442" t="n">
        <v>0</v>
      </c>
    </row>
    <row r="443">
      <c r="A443" t="inlineStr">
        <is>
          <t>WO-100826-0045</t>
        </is>
      </c>
      <c r="B443" t="inlineStr">
        <is>
          <t>DEAERATOR TANK LEVEL 2 TRANSMITTER 10LAA20CL002</t>
        </is>
      </c>
      <c r="C443" t="inlineStr">
        <is>
          <t>01/09/2026</t>
        </is>
      </c>
      <c r="D443" t="inlineStr">
        <is>
          <t>M TOHER</t>
        </is>
      </c>
      <c r="E443" t="b">
        <v>1</v>
      </c>
      <c r="H443" t="n">
        <v>0</v>
      </c>
    </row>
    <row r="444">
      <c r="A444" t="inlineStr">
        <is>
          <t>WO-100826-0045</t>
        </is>
      </c>
      <c r="B444" t="inlineStr">
        <is>
          <t>DEAERATOR TANK LEVEL 3 TRANSMITTER 10LAA20CL003</t>
        </is>
      </c>
      <c r="C444" t="inlineStr">
        <is>
          <t>31/08/2026</t>
        </is>
      </c>
      <c r="D444" t="inlineStr">
        <is>
          <t>M TOHER</t>
        </is>
      </c>
      <c r="E444" t="b">
        <v>1</v>
      </c>
      <c r="H444" t="n">
        <v>0</v>
      </c>
    </row>
    <row r="445">
      <c r="A445" t="inlineStr">
        <is>
          <t>WO-100826-0045</t>
        </is>
      </c>
      <c r="B445" t="inlineStr">
        <is>
          <t>TURBINE EXTRACTION III TO DEAERATOR PRESSURE TRANSMITTER 10LBD20CP001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TURBINE EXTRACTION III TO LPH PRESSURE TRANSMITTER 10LBD30CP001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TURBINE EXTRACTION 1 TO PNEUMATIC OPERATED VALVE PRESSURE TRANSMITTER 10LBS10CP001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LP HEATER 1 TRANSMITTER 10LCC30CL001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LP HEATER 1 TRANSMITTER 10LCC30CL002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FLOW CONDESATE TO LP HEATER 1 TRANSMITTER 10LCA40CF001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CONDENSATE TO LP HEATER TRANSMITTER 10LCA40CF001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MSW00CYE10GH101 : ALARM SYSTEM ADMIN BUILDING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MSW00CYE10GH102 : ALARM SYSTEM DG SHEET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MSW00CYE10GH103 : PANEL MAIN FIRE ALARM SYSTEM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MSW00CYE10GH104 : ALARM SYSTEM DM MCC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MSW00CYE10GH105 : ALARM SYSTEM CHP MCC</t>
        </is>
      </c>
      <c r="D456" t="inlineStr">
        <is>
          <t>JHON</t>
        </is>
      </c>
      <c r="E456" t="b">
        <v>0</v>
      </c>
      <c r="H456" t="n">
        <v>0</v>
      </c>
    </row>
    <row r="457">
      <c r="A457" t="inlineStr">
        <is>
          <t>WO-100826-0046</t>
        </is>
      </c>
      <c r="B457" t="inlineStr">
        <is>
          <t>MSW00CYE10GH106 : ALARM SYSTEM AHP MCC</t>
        </is>
      </c>
      <c r="D457" t="inlineStr">
        <is>
          <t>JHON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MSW00CYE10GH107 : ALARM SYSTEM COOLING WATER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WO-100826-0046</t>
        </is>
      </c>
      <c r="B459" t="inlineStr">
        <is>
          <t>MSW00CYE10GH108 : ALARM SYSTEM DM/RW.FW TW PUMP</t>
        </is>
      </c>
      <c r="C459" t="inlineStr">
        <is>
          <t>01/09/2026</t>
        </is>
      </c>
      <c r="D459" t="inlineStr">
        <is>
          <t>JHON</t>
        </is>
      </c>
      <c r="E459" t="b">
        <v>1</v>
      </c>
      <c r="H459" t="n">
        <v>0</v>
      </c>
    </row>
    <row r="460">
      <c r="A460" t="inlineStr">
        <is>
          <t>WO-100826-0046</t>
        </is>
      </c>
      <c r="B460" t="inlineStr">
        <is>
          <t>MSW00CYE10GH109 : ALARM SYSTEM WORKSHOP OFFICE ROOM</t>
        </is>
      </c>
      <c r="C460" t="inlineStr">
        <is>
          <t>01/09/2026</t>
        </is>
      </c>
      <c r="D460" t="inlineStr">
        <is>
          <t>JHON</t>
        </is>
      </c>
      <c r="E460" t="b">
        <v>1</v>
      </c>
      <c r="H460" t="n">
        <v>0</v>
      </c>
    </row>
    <row r="461">
      <c r="A461" t="inlineStr">
        <is>
          <t>WO-100826-0046</t>
        </is>
      </c>
      <c r="B461" t="inlineStr">
        <is>
          <t>MSW00CYE10GH110 : ALARM SYSTEM SWAS ROOM</t>
        </is>
      </c>
      <c r="C461" t="inlineStr">
        <is>
          <t>01/09/2026</t>
        </is>
      </c>
      <c r="D461" t="inlineStr">
        <is>
          <t>JHON</t>
        </is>
      </c>
      <c r="E461" t="b">
        <v>1</v>
      </c>
      <c r="H461" t="n">
        <v>0</v>
      </c>
    </row>
    <row r="462">
      <c r="A462" t="inlineStr">
        <is>
          <t>WO-100826-0046</t>
        </is>
      </c>
      <c r="B462" t="inlineStr">
        <is>
          <t>MSW00CYE10GH111 : ALARM SYSTEM STG BUILDING</t>
        </is>
      </c>
      <c r="C462" t="inlineStr">
        <is>
          <t>01/09/2026</t>
        </is>
      </c>
      <c r="D462" t="inlineStr">
        <is>
          <t>JHON</t>
        </is>
      </c>
      <c r="E462" t="b">
        <v>1</v>
      </c>
      <c r="H462" t="n">
        <v>0</v>
      </c>
    </row>
    <row r="463">
      <c r="A463" t="inlineStr">
        <is>
          <t>WO-100826-0046</t>
        </is>
      </c>
      <c r="B463" t="inlineStr">
        <is>
          <t>MSW00CYE10GH113 : ALARM SYSTEM SWITCHYARD BUILDING</t>
        </is>
      </c>
      <c r="C463" t="inlineStr">
        <is>
          <t>01/09/2026</t>
        </is>
      </c>
      <c r="D463" t="inlineStr">
        <is>
          <t>JHON</t>
        </is>
      </c>
      <c r="E463" t="b">
        <v>1</v>
      </c>
      <c r="H463" t="n">
        <v>0</v>
      </c>
    </row>
    <row r="464">
      <c r="A464" t="inlineStr">
        <is>
          <t>WO-100826-0046</t>
        </is>
      </c>
      <c r="B464" t="inlineStr">
        <is>
          <t>MSW00CYE10GH114 : ALARM SYSTEM REMOTE SUBSTATION BUILDING</t>
        </is>
      </c>
      <c r="C464" t="inlineStr">
        <is>
          <t>01/09/2026</t>
        </is>
      </c>
      <c r="D464" t="inlineStr">
        <is>
          <t>JHON</t>
        </is>
      </c>
      <c r="E464" t="b">
        <v>1</v>
      </c>
      <c r="H464" t="n">
        <v>0</v>
      </c>
    </row>
    <row r="465">
      <c r="A465" t="inlineStr">
        <is>
          <t>WO-100826-0047</t>
        </is>
      </c>
      <c r="B465" t="inlineStr">
        <is>
          <t>INSPECTION AND CALIBRATION OXYGEN ANALYZER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WO-100826-0047</t>
        </is>
      </c>
      <c r="B466" t="inlineStr">
        <is>
          <t>P.A APH OUTLET FLOW DP TRANSMITTER 10HLA15CF001</t>
        </is>
      </c>
      <c r="C466" t="inlineStr">
        <is>
          <t>29/08/2026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WO-100826-0047</t>
        </is>
      </c>
      <c r="B467" t="inlineStr">
        <is>
          <t>P.A APH OUTLET FLOW DP TRANSMITTER 10HLA15CF002</t>
        </is>
      </c>
      <c r="C467" t="inlineStr">
        <is>
          <t>29/08/2026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WO-100826-0047</t>
        </is>
      </c>
      <c r="B468" t="inlineStr">
        <is>
          <t>P.A APH OUTLET PRESSURE TRANSMITTER 10HLA15CP001</t>
        </is>
      </c>
      <c r="C468" t="inlineStr">
        <is>
          <t>29/08/2026</t>
        </is>
      </c>
      <c r="D468" t="inlineStr">
        <is>
          <t>FERRYUS</t>
        </is>
      </c>
      <c r="E468" t="b">
        <v>1</v>
      </c>
      <c r="H468" t="n">
        <v>0</v>
      </c>
    </row>
    <row r="469">
      <c r="A469" t="inlineStr">
        <is>
          <t>WO-100826-0048</t>
        </is>
      </c>
      <c r="B469" t="inlineStr">
        <is>
          <t>AIR SUB1 FLOW DP TRANSMITTER 10HJL10CF010</t>
        </is>
      </c>
      <c r="C469" t="inlineStr">
        <is>
          <t>31/08/2026</t>
        </is>
      </c>
      <c r="D469" t="inlineStr">
        <is>
          <t>FERRYUS</t>
        </is>
      </c>
      <c r="E469" t="b">
        <v>1</v>
      </c>
      <c r="H469" t="n">
        <v>0</v>
      </c>
    </row>
    <row r="470">
      <c r="A470" t="inlineStr">
        <is>
          <t>WO-100826-0048</t>
        </is>
      </c>
      <c r="B470" t="inlineStr">
        <is>
          <t>AIR SUB2 FLOW DP TRANSMITTER 10HJL11CF010</t>
        </is>
      </c>
      <c r="C470" t="inlineStr">
        <is>
          <t>22/08/2026</t>
        </is>
      </c>
      <c r="D470" t="inlineStr">
        <is>
          <t>FERRYUS</t>
        </is>
      </c>
      <c r="E470" t="b">
        <v>1</v>
      </c>
      <c r="H470" t="n">
        <v>0</v>
      </c>
    </row>
    <row r="471">
      <c r="A471" t="inlineStr">
        <is>
          <t>WO-100826-0048</t>
        </is>
      </c>
      <c r="B471" t="inlineStr">
        <is>
          <t>SA APH OUTLET FLOW TRANSMITTER 10HLA25CF001</t>
        </is>
      </c>
      <c r="C471" t="inlineStr">
        <is>
          <t>22/08/2026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WO-100826-0048</t>
        </is>
      </c>
      <c r="B472" t="inlineStr">
        <is>
          <t>SA APH OUTLET FLOW TRANSMITTER 10HLA25CF002</t>
        </is>
      </c>
      <c r="C472" t="inlineStr">
        <is>
          <t>22/08/2026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WO-100826-0048</t>
        </is>
      </c>
      <c r="B473" t="inlineStr">
        <is>
          <t>SA APH OUTLET PRESSURE TRANSMITTER 10HLA25CP001</t>
        </is>
      </c>
      <c r="C473" t="inlineStr">
        <is>
          <t>22/08/2026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WO-100826-0048</t>
        </is>
      </c>
      <c r="B474" t="inlineStr">
        <is>
          <t>UNIT 1 SECONDARY AIR FAN IGV SUB 1 20HJL10AA010</t>
        </is>
      </c>
      <c r="D474" t="inlineStr">
        <is>
          <t>FERRYUS</t>
        </is>
      </c>
      <c r="E474" t="b">
        <v>0</v>
      </c>
      <c r="H474" t="n">
        <v>0</v>
      </c>
    </row>
    <row r="475">
      <c r="A475" t="inlineStr">
        <is>
          <t>WO-100826-0048</t>
        </is>
      </c>
      <c r="B475" t="inlineStr">
        <is>
          <t>UNIT 1 SECONDARY AIR FAN IGV SUB 2 20HJL11AA010</t>
        </is>
      </c>
      <c r="D475" t="inlineStr">
        <is>
          <t>FERRYUS</t>
        </is>
      </c>
      <c r="E475" t="b">
        <v>0</v>
      </c>
      <c r="H475" t="n">
        <v>0</v>
      </c>
    </row>
    <row r="476">
      <c r="A476" t="inlineStr">
        <is>
          <t>WO-100826-0048</t>
        </is>
      </c>
      <c r="B476" t="inlineStr">
        <is>
          <t>UNIT 1 SECONDARY AIR FAN IGV SA CONTROL DAMPER 20HLA25AA010</t>
        </is>
      </c>
      <c r="D476" t="inlineStr">
        <is>
          <t>FERRYUS</t>
        </is>
      </c>
      <c r="E476" t="b">
        <v>0</v>
      </c>
      <c r="H476" t="n">
        <v>0</v>
      </c>
    </row>
    <row r="477">
      <c r="A477" t="inlineStr">
        <is>
          <t>WO-100826-0049</t>
        </is>
      </c>
      <c r="B477" t="inlineStr">
        <is>
          <t>PM PC OWS</t>
        </is>
      </c>
      <c r="D477" t="inlineStr">
        <is>
          <t>JHON</t>
        </is>
      </c>
      <c r="E477" t="b">
        <v>0</v>
      </c>
      <c r="H477" t="n">
        <v>0</v>
      </c>
    </row>
    <row r="478">
      <c r="A478" t="inlineStr">
        <is>
          <t>WO-100826-0049</t>
        </is>
      </c>
      <c r="B478" t="inlineStr">
        <is>
          <t>PM PC EWS</t>
        </is>
      </c>
      <c r="D478" t="inlineStr">
        <is>
          <t>JHON</t>
        </is>
      </c>
      <c r="E478" t="b">
        <v>0</v>
      </c>
      <c r="H478" t="n">
        <v>0</v>
      </c>
    </row>
    <row r="479">
      <c r="A479" t="inlineStr">
        <is>
          <t>WO-100826-0049</t>
        </is>
      </c>
      <c r="B479" t="inlineStr">
        <is>
          <t>PM panel RIO</t>
        </is>
      </c>
      <c r="D479" t="inlineStr">
        <is>
          <t>JHON</t>
        </is>
      </c>
      <c r="E479" t="b">
        <v>0</v>
      </c>
      <c r="H479" t="n">
        <v>0</v>
      </c>
    </row>
    <row r="480">
      <c r="A480" t="inlineStr">
        <is>
          <t>WO-100826-0050</t>
        </is>
      </c>
      <c r="B480" t="inlineStr">
        <is>
          <t>INSPECTION &amp; CALIBRATION STEAM DRUM VENTING ISOLATION VALVE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INSPECTION &amp; CALIBRATION STEAM DRUM MOV VENTING REGULATING VALVE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INSPECTION &amp; CALIBRATION STEAM DRUM CBD ISOLATION VALVE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INSPECTION &amp; CALIBRATION STEAM DRUM MOV CBD REGULATING VALVE</t>
        </is>
      </c>
      <c r="C483" t="inlineStr">
        <is>
          <t>22/08/2026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INSPECTION &amp; CALIBRATION STEAM DRUM IBD ISOLATION VALVE</t>
        </is>
      </c>
      <c r="C484" t="inlineStr">
        <is>
          <t>22/08/2026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INSPECTION &amp; CALIBRATION STEAM DRUM MOV IBD REGULATING VALVE</t>
        </is>
      </c>
      <c r="C485" t="inlineStr">
        <is>
          <t>22/08/2026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WO-100826-0050</t>
        </is>
      </c>
      <c r="B486" t="inlineStr">
        <is>
          <t>DRUM LEVEL TRANSMITTER 10HAD10CL001</t>
        </is>
      </c>
      <c r="C486" t="inlineStr">
        <is>
          <t>31/08/2026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DRUM LEVEL TRANSMITTER 10HAD10CL002</t>
        </is>
      </c>
      <c r="C487" t="inlineStr">
        <is>
          <t>31/08/2026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DRUM LEVEL TRANSMITTER 10HAD10CL003</t>
        </is>
      </c>
      <c r="C488" t="inlineStr">
        <is>
          <t>31/08/2026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DRUM PRESSURE TRANSMITTER 10HAD10CP002</t>
        </is>
      </c>
      <c r="C489" t="inlineStr">
        <is>
          <t>31/08/2026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DRUM PRESSURE TRANSMITTER 10HAD10CP003</t>
        </is>
      </c>
      <c r="C490" t="inlineStr">
        <is>
          <t>31/08/2026</t>
        </is>
      </c>
      <c r="D490" t="inlineStr">
        <is>
          <t>JHON</t>
        </is>
      </c>
      <c r="E490" t="b">
        <v>1</v>
      </c>
      <c r="H490" t="n">
        <v>0</v>
      </c>
    </row>
    <row r="491">
      <c r="A491" t="inlineStr">
        <is>
          <t>WO-100826-0050</t>
        </is>
      </c>
      <c r="B491" t="inlineStr">
        <is>
          <t>DRUM PRESSURE TRANSMITTER 10HAD10CP001</t>
        </is>
      </c>
      <c r="C491" t="inlineStr">
        <is>
          <t>31/08/2026</t>
        </is>
      </c>
      <c r="D491" t="inlineStr">
        <is>
          <t>JHON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COMBUSTER ASH DRAIN 1 (BED ASH COOLER DRAIN) MOV 10HHC01AA001</t>
        </is>
      </c>
      <c r="C492" t="inlineStr">
        <is>
          <t>22/08/2026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COMBUSTER ASH DRAIN 2 (EMERGENCY ASH DRAIN) MOV 10HHC01AA002</t>
        </is>
      </c>
      <c r="C493" t="inlineStr">
        <is>
          <t>22/08/2026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LIMESTONE GATE VALVE</t>
        </is>
      </c>
      <c r="C494" t="inlineStr">
        <is>
          <t>22/08/2026</t>
        </is>
      </c>
      <c r="D494" t="inlineStr">
        <is>
          <t>M TOHER</t>
        </is>
      </c>
      <c r="E494" t="b">
        <v>1</v>
      </c>
      <c r="H494" t="n">
        <v>0</v>
      </c>
    </row>
    <row r="495">
      <c r="A495" t="inlineStr">
        <is>
          <t>WO-100826-0051</t>
        </is>
      </c>
      <c r="B495" t="inlineStr">
        <is>
          <t>ACTUATOR BED MATERIAL DISCHARGE GATE VALVE 10ETG31AA01</t>
        </is>
      </c>
      <c r="C495" t="inlineStr">
        <is>
          <t>22/08/2026</t>
        </is>
      </c>
      <c r="D495" t="inlineStr">
        <is>
          <t>M TOHER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COMBUSTOR LOWER PRESSURE TRANSMITTER 10HHC01CP001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MSW10HHC10CP102 : UNIT 1 COMBUSTOR DP WITH GRATE 10HHC01CP011</t>
        </is>
      </c>
      <c r="C497" t="inlineStr">
        <is>
          <t>29/8/2026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MSW10HHC10CP103 : UNIT 1 COMBUSTOR UPPER DP 10HHC01CP012</t>
        </is>
      </c>
      <c r="C498" t="inlineStr">
        <is>
          <t>29/8/2026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AIR COMBUSTOR AT LEVEL PRES TRANSMITTER 10HHC01CP060</t>
        </is>
      </c>
      <c r="C499" t="inlineStr">
        <is>
          <t>29/8/2026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MSW10HHC10CT101 : UNIT 1 COMBUSTOR LOWER TEMP 10HHC01CT011</t>
        </is>
      </c>
      <c r="D500" t="inlineStr">
        <is>
          <t>M TOHER</t>
        </is>
      </c>
      <c r="E500" t="b">
        <v>0</v>
      </c>
      <c r="H500" t="n">
        <v>0</v>
      </c>
    </row>
    <row r="501">
      <c r="A501" t="inlineStr">
        <is>
          <t>WO-100826-0051</t>
        </is>
      </c>
      <c r="B501" t="inlineStr">
        <is>
          <t>MSW10HHC10CT102 : UNIT 1 COMBUSTOR LOWER TEMP 10HHC01CT012</t>
        </is>
      </c>
      <c r="D501" t="inlineStr">
        <is>
          <t>M TOHER</t>
        </is>
      </c>
      <c r="E501" t="b">
        <v>0</v>
      </c>
      <c r="H501" t="n">
        <v>0</v>
      </c>
    </row>
    <row r="502">
      <c r="A502" t="inlineStr">
        <is>
          <t>WO-100826-0051</t>
        </is>
      </c>
      <c r="B502" t="inlineStr">
        <is>
          <t>MSW10HHC10CT103 : UNIT 1 COMBUSTOR LOWER TEMP 10HHC01CT013</t>
        </is>
      </c>
      <c r="D502" t="inlineStr">
        <is>
          <t>M TOHER</t>
        </is>
      </c>
      <c r="E502" t="b">
        <v>0</v>
      </c>
      <c r="H502" t="n">
        <v>0</v>
      </c>
    </row>
    <row r="503">
      <c r="A503" t="inlineStr">
        <is>
          <t>WO-100826-0051</t>
        </is>
      </c>
      <c r="B503" t="inlineStr">
        <is>
          <t>MSW10HHC10CT104 : UNIT 1 COMBUSTOR MIDDLE TEMP 10HHC01CT041</t>
        </is>
      </c>
      <c r="D503" t="inlineStr">
        <is>
          <t>M TOHER</t>
        </is>
      </c>
      <c r="E503" t="b">
        <v>0</v>
      </c>
      <c r="H503" t="n">
        <v>0</v>
      </c>
    </row>
    <row r="504">
      <c r="A504" t="inlineStr">
        <is>
          <t>WO-100826-0051</t>
        </is>
      </c>
      <c r="B504" t="inlineStr">
        <is>
          <t>MSW10HHC10CT105 : UNIT 1 COMBUSTOR MIDDLE TEMP 10HHC01CT042</t>
        </is>
      </c>
      <c r="D504" t="inlineStr">
        <is>
          <t>M TOHER</t>
        </is>
      </c>
      <c r="E504" t="b">
        <v>0</v>
      </c>
      <c r="H504" t="n">
        <v>0</v>
      </c>
    </row>
    <row r="505">
      <c r="A505" t="inlineStr">
        <is>
          <t>WO-100826-0051</t>
        </is>
      </c>
      <c r="B505" t="inlineStr">
        <is>
          <t>MSW10HHC10CT106 : UNIT 1 COMBUSTOR MIDDLE TEMP 10HHC01CT043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INLET BACKPASS PRESSURE TRANSMITTER 10HBK01CP003</t>
        </is>
      </c>
      <c r="C506" t="inlineStr">
        <is>
          <t>22/08/2026</t>
        </is>
      </c>
      <c r="D506" t="inlineStr">
        <is>
          <t>M TOHER</t>
        </is>
      </c>
      <c r="E506" t="b">
        <v>1</v>
      </c>
      <c r="H506" t="n">
        <v>0</v>
      </c>
    </row>
    <row r="507">
      <c r="A507" t="inlineStr">
        <is>
          <t>WO-100826-0051</t>
        </is>
      </c>
      <c r="B507" t="inlineStr">
        <is>
          <t>INLET BACKPASS PRESSURE TRANSMITTER 10HBK01CP002</t>
        </is>
      </c>
      <c r="C507" t="inlineStr">
        <is>
          <t>22/08/2026</t>
        </is>
      </c>
      <c r="D507" t="inlineStr">
        <is>
          <t>M TOHER</t>
        </is>
      </c>
      <c r="E507" t="b">
        <v>1</v>
      </c>
      <c r="H507" t="n">
        <v>0</v>
      </c>
    </row>
    <row r="508">
      <c r="A508" t="inlineStr">
        <is>
          <t>WO-100826-0051</t>
        </is>
      </c>
      <c r="B508" t="inlineStr">
        <is>
          <t>INLET BACKPASS PRESSURE TRANSMITTER 10HBK01CP001</t>
        </is>
      </c>
      <c r="C508" t="inlineStr">
        <is>
          <t>22/08/2026</t>
        </is>
      </c>
      <c r="D508" t="inlineStr">
        <is>
          <t>M TOHER</t>
        </is>
      </c>
      <c r="E508" t="b">
        <v>1</v>
      </c>
      <c r="H508" t="n">
        <v>0</v>
      </c>
    </row>
    <row r="509">
      <c r="A509" t="inlineStr">
        <is>
          <t>WO-100826-0051</t>
        </is>
      </c>
      <c r="B509" t="inlineStr">
        <is>
          <t>BACKPASS PRESSURE AFTER LT SH TRANSMITTER 10HBK01CP030</t>
        </is>
      </c>
      <c r="C509" t="inlineStr">
        <is>
          <t>22/08/2026</t>
        </is>
      </c>
      <c r="D509" t="inlineStr">
        <is>
          <t>M TOHER</t>
        </is>
      </c>
      <c r="E509" t="b">
        <v>1</v>
      </c>
      <c r="H509" t="n">
        <v>0</v>
      </c>
    </row>
    <row r="510">
      <c r="A510" t="inlineStr">
        <is>
          <t>WO-100826-0051</t>
        </is>
      </c>
      <c r="B510" t="inlineStr">
        <is>
          <t>BACKPASS PRESSURE AFTER ECO TRANSMITTER 10HBK01CP050</t>
        </is>
      </c>
      <c r="C510" t="inlineStr">
        <is>
          <t>31/08/2026</t>
        </is>
      </c>
      <c r="D510" t="inlineStr">
        <is>
          <t>M TOHER</t>
        </is>
      </c>
      <c r="E510" t="b">
        <v>1</v>
      </c>
      <c r="H510" t="n">
        <v>0</v>
      </c>
    </row>
    <row r="511">
      <c r="A511" t="inlineStr">
        <is>
          <t>WO-100826-0052</t>
        </is>
      </c>
      <c r="B511" t="inlineStr">
        <is>
          <t>MSW10HDF10CP102 : UNIT 1 BACKPASS INLET PRESSURE</t>
        </is>
      </c>
      <c r="C511" t="inlineStr">
        <is>
          <t>22/08/2026</t>
        </is>
      </c>
      <c r="D511" t="inlineStr">
        <is>
          <t>M TOHER</t>
        </is>
      </c>
      <c r="E511" t="b">
        <v>1</v>
      </c>
      <c r="H511" t="n">
        <v>0</v>
      </c>
    </row>
    <row r="512">
      <c r="A512" t="inlineStr">
        <is>
          <t>WO-100826-0052</t>
        </is>
      </c>
      <c r="B512" t="inlineStr">
        <is>
          <t>CYCLONE TO SEALPOT PRESSURE TRANSMITTER 10HDF01CP001</t>
        </is>
      </c>
      <c r="D512" t="inlineStr">
        <is>
          <t>M TOHER</t>
        </is>
      </c>
      <c r="E512" t="b">
        <v>0</v>
      </c>
      <c r="H512" t="n">
        <v>0</v>
      </c>
    </row>
    <row r="513">
      <c r="A513" t="inlineStr">
        <is>
          <t>WO-100826-0052</t>
        </is>
      </c>
      <c r="B513" t="inlineStr">
        <is>
          <t>MSW10HDF10CT101 : UNIT 1 BACKPASS INLET TEMPERATURE</t>
        </is>
      </c>
      <c r="D513" t="inlineStr">
        <is>
          <t>M TOHER</t>
        </is>
      </c>
      <c r="E513" t="b">
        <v>0</v>
      </c>
      <c r="H513" t="n">
        <v>0</v>
      </c>
    </row>
    <row r="514">
      <c r="A514" t="inlineStr">
        <is>
          <t>WO-100826-0052</t>
        </is>
      </c>
      <c r="B514" t="inlineStr">
        <is>
          <t>MSW10HDF10CT102 : UNIT 1 CYCLONE OUTLET TEMP 10HNA01CT001</t>
        </is>
      </c>
      <c r="D514" t="inlineStr">
        <is>
          <t>M TOHER</t>
        </is>
      </c>
      <c r="E514" t="b">
        <v>0</v>
      </c>
      <c r="H514" t="n">
        <v>0</v>
      </c>
    </row>
    <row r="515">
      <c r="A515" t="inlineStr">
        <is>
          <t>WO-100826-0052</t>
        </is>
      </c>
      <c r="B515" t="inlineStr">
        <is>
          <t>MSW10HDF10CT103 : UNIT 1 BACKPASS INLET TEMPERATURE</t>
        </is>
      </c>
      <c r="D515" t="inlineStr">
        <is>
          <t>M TOHER</t>
        </is>
      </c>
      <c r="E515" t="b">
        <v>0</v>
      </c>
      <c r="H515" t="n">
        <v>0</v>
      </c>
    </row>
    <row r="516">
      <c r="A516" t="inlineStr">
        <is>
          <t>WO-100826-0052</t>
        </is>
      </c>
      <c r="B516" t="inlineStr">
        <is>
          <t>MSW10HDF10CT104 : UNIT 1 CYCLONE INLET TEMPERATURE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WO-100826-0053</t>
        </is>
      </c>
      <c r="B517" t="inlineStr">
        <is>
          <t>ACTUATOR DAMPER SEALPOT BLOWER 1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WO-100826-0053</t>
        </is>
      </c>
      <c r="B518" t="inlineStr">
        <is>
          <t>ACTUATOR DAMPER SEALPOT BLOWER 2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WO-100826-0053</t>
        </is>
      </c>
      <c r="B519" t="inlineStr">
        <is>
          <t>CALIBRATION PRESSURE TRANSMITTER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WO-100826-0053</t>
        </is>
      </c>
      <c r="B520" t="inlineStr">
        <is>
          <t>CALIBRATION TEMPERATURE TRANSMITTER</t>
        </is>
      </c>
      <c r="D520" t="inlineStr">
        <is>
          <t>M ZAINI</t>
        </is>
      </c>
      <c r="E520" t="b">
        <v>0</v>
      </c>
      <c r="H520" t="n">
        <v>0</v>
      </c>
    </row>
    <row r="521">
      <c r="A521" t="inlineStr">
        <is>
          <t>WO-100826-0054</t>
        </is>
      </c>
      <c r="B521" t="inlineStr">
        <is>
          <t>ERV PRESSURE SWITCH 10LBA20CP502</t>
        </is>
      </c>
      <c r="D521" t="inlineStr">
        <is>
          <t>M ZAINI</t>
        </is>
      </c>
      <c r="E521" t="b">
        <v>0</v>
      </c>
      <c r="H521" t="n">
        <v>0</v>
      </c>
    </row>
    <row r="522">
      <c r="A522" t="inlineStr">
        <is>
          <t>WO-100826-0054</t>
        </is>
      </c>
      <c r="B522" t="inlineStr">
        <is>
          <t>INSPECTION AND CALIBRATION TEMP TRANSMITTER 10LBA10CT001</t>
        </is>
      </c>
      <c r="D522" t="inlineStr">
        <is>
          <t>M ZAINI</t>
        </is>
      </c>
      <c r="E522" t="b">
        <v>0</v>
      </c>
      <c r="H522" t="n">
        <v>0</v>
      </c>
    </row>
    <row r="523">
      <c r="A523" t="inlineStr">
        <is>
          <t>WO-100826-0054</t>
        </is>
      </c>
      <c r="B523" t="inlineStr">
        <is>
          <t>INSPECTION AND CALIBRATION TEMP TRANSMITTER 10LBA10CT002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WO-100826-0054</t>
        </is>
      </c>
      <c r="B524" t="inlineStr">
        <is>
          <t>INSPECTION AND CALIBRATION TEMP TRANSMITTER 10LBA10CT003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WO-100826-0054</t>
        </is>
      </c>
      <c r="B525" t="inlineStr">
        <is>
          <t>ACTUATOR MAIN STEAM LINE (START UP BYPASS) TO DEAERATOR PRDS I/L CV 10LBH10AA210</t>
        </is>
      </c>
      <c r="D525" t="inlineStr">
        <is>
          <t>M ZAINI</t>
        </is>
      </c>
      <c r="E525" t="b">
        <v>0</v>
      </c>
      <c r="H525" t="n">
        <v>0</v>
      </c>
    </row>
    <row r="526">
      <c r="A526" t="inlineStr">
        <is>
          <t>WO-100826-0054</t>
        </is>
      </c>
      <c r="B526" t="inlineStr">
        <is>
          <t>MS START-UP VENT VALVE (REGULATING) MOV 10LBA21AA011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WO-100826-0054</t>
        </is>
      </c>
      <c r="B527" t="inlineStr">
        <is>
          <t>MS START-UP VENT VALVE (ISOLATION) MOV 10LBA21AA001</t>
        </is>
      </c>
      <c r="C527" t="inlineStr">
        <is>
          <t>01/09/2026</t>
        </is>
      </c>
      <c r="D527" t="inlineStr">
        <is>
          <t>M ZAINI</t>
        </is>
      </c>
      <c r="E527" t="b">
        <v>1</v>
      </c>
      <c r="H527" t="n">
        <v>0</v>
      </c>
    </row>
    <row r="528">
      <c r="A528" t="inlineStr">
        <is>
          <t>WO-100826-0054</t>
        </is>
      </c>
      <c r="B528" t="inlineStr">
        <is>
          <t>MAIN STEAM LIVE PRESSURE TRANSMITTER 10LAB10CP001</t>
        </is>
      </c>
      <c r="C528" t="inlineStr">
        <is>
          <t>01/09/2026</t>
        </is>
      </c>
      <c r="D528" t="inlineStr">
        <is>
          <t>M ZAINI</t>
        </is>
      </c>
      <c r="E528" t="b">
        <v>1</v>
      </c>
      <c r="H528" t="n">
        <v>0</v>
      </c>
    </row>
    <row r="529">
      <c r="A529" t="inlineStr">
        <is>
          <t>WO-100826-0054</t>
        </is>
      </c>
      <c r="B529" t="inlineStr">
        <is>
          <t>MAIN STEAM LIVE PRESSURE TRANSMITTER 10LAB10CP002</t>
        </is>
      </c>
      <c r="C529" t="inlineStr">
        <is>
          <t>01/09/2026</t>
        </is>
      </c>
      <c r="D529" t="inlineStr">
        <is>
          <t>M ZAINI</t>
        </is>
      </c>
      <c r="E529" t="b">
        <v>1</v>
      </c>
      <c r="H529" t="n">
        <v>0</v>
      </c>
    </row>
    <row r="530">
      <c r="A530" t="inlineStr">
        <is>
          <t>WO-100826-0054</t>
        </is>
      </c>
      <c r="B530" t="inlineStr">
        <is>
          <t>MAIN STEAM LIVE PRESSURE TRANSMITTER 10LAB10CP003</t>
        </is>
      </c>
      <c r="C530" t="inlineStr">
        <is>
          <t>01/09/2026</t>
        </is>
      </c>
      <c r="D530" t="inlineStr">
        <is>
          <t>M ZAINI</t>
        </is>
      </c>
      <c r="E530" t="b">
        <v>1</v>
      </c>
      <c r="H530" t="n">
        <v>0</v>
      </c>
    </row>
    <row r="531">
      <c r="A531" t="inlineStr">
        <is>
          <t>WO-100826-0054</t>
        </is>
      </c>
      <c r="B531" t="inlineStr">
        <is>
          <t>INSPECTION AND CALIBRATION FLOW TRANSMITTER 10LBA10CF001</t>
        </is>
      </c>
      <c r="C531" t="inlineStr">
        <is>
          <t>01/09/2026</t>
        </is>
      </c>
      <c r="D531" t="inlineStr">
        <is>
          <t>M ZAINI</t>
        </is>
      </c>
      <c r="E531" t="b">
        <v>1</v>
      </c>
      <c r="H531" t="n">
        <v>0</v>
      </c>
    </row>
    <row r="532">
      <c r="A532" t="inlineStr">
        <is>
          <t>WO-100826-0054</t>
        </is>
      </c>
      <c r="B532" t="inlineStr">
        <is>
          <t>INSPECTION AND CALIBRATION FLOW TRANSMITTER 10LBA10CF002</t>
        </is>
      </c>
      <c r="C532" t="inlineStr">
        <is>
          <t>01/09/2026</t>
        </is>
      </c>
      <c r="D532" t="inlineStr">
        <is>
          <t>M ZAINI</t>
        </is>
      </c>
      <c r="E532" t="b">
        <v>1</v>
      </c>
      <c r="H532" t="n">
        <v>0</v>
      </c>
    </row>
    <row r="533">
      <c r="A533" t="inlineStr">
        <is>
          <t>WO-100826-0055</t>
        </is>
      </c>
      <c r="B533" t="inlineStr">
        <is>
          <t>MSW10MAV10-M101 : UNIT 1 JACKING OIL PUMP MOTOR</t>
        </is>
      </c>
      <c r="D533" t="inlineStr">
        <is>
          <t>MSW</t>
        </is>
      </c>
      <c r="E533" t="b">
        <v>0</v>
      </c>
      <c r="H533" t="n">
        <v>0</v>
      </c>
    </row>
    <row r="534">
      <c r="A534" t="inlineStr">
        <is>
          <t>WO-100826-0055</t>
        </is>
      </c>
      <c r="B534" t="inlineStr">
        <is>
          <t>MSW10MAV10CP101 : UNIT 1 JACKING OIL PRESSURE TRANSMITTER</t>
        </is>
      </c>
      <c r="D534" t="inlineStr">
        <is>
          <t>MSW</t>
        </is>
      </c>
      <c r="E534" t="b">
        <v>0</v>
      </c>
      <c r="H534" t="n">
        <v>0</v>
      </c>
    </row>
    <row r="535">
      <c r="A535" t="inlineStr">
        <is>
          <t>WO-100826-0056</t>
        </is>
      </c>
      <c r="B535" t="inlineStr">
        <is>
          <t>INSPEKSI &amp; PM OIL PUMP MOTOR ( AUXILIARY, EMERGENCY, JACKING, BREATHER )</t>
        </is>
      </c>
      <c r="D535" t="inlineStr">
        <is>
          <t>MSW</t>
        </is>
      </c>
      <c r="E535" t="b">
        <v>0</v>
      </c>
      <c r="H535" t="n">
        <v>0</v>
      </c>
    </row>
    <row r="536">
      <c r="A536" t="inlineStr">
        <is>
          <t>WO-100826-0056</t>
        </is>
      </c>
      <c r="B536" t="inlineStr">
        <is>
          <t>INSPECTION AND CALIBRATION LUB OIL PRESSURE TRANSMITTER 10MAV40CP001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WO-100826-0056</t>
        </is>
      </c>
      <c r="B537" t="inlineStr">
        <is>
          <t>INSPECTION AND CALIBRATION LUB OIL PRESSURE TRANSMITTER 10MAV40CP002</t>
        </is>
      </c>
      <c r="D537" t="inlineStr">
        <is>
          <t>JAPA</t>
        </is>
      </c>
      <c r="E537" t="b">
        <v>0</v>
      </c>
      <c r="H537" t="n">
        <v>0</v>
      </c>
    </row>
    <row r="538">
      <c r="A538" t="inlineStr">
        <is>
          <t>WO-100826-0056</t>
        </is>
      </c>
      <c r="B538" t="inlineStr">
        <is>
          <t>INSPECTION AND CALIBRATION LUB OIL PRESSURE TRANSMITTER 10MAV40CP003</t>
        </is>
      </c>
      <c r="D538" t="inlineStr">
        <is>
          <t>JAPA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VALVE POSITION BLOCK LIVE STEAM PT (20MAX45CP001)</t>
        </is>
      </c>
      <c r="D539" t="inlineStr">
        <is>
          <t>JAPA</t>
        </is>
      </c>
      <c r="E539" t="b">
        <v>0</v>
      </c>
      <c r="H539" t="n">
        <v>0</v>
      </c>
    </row>
    <row r="540">
      <c r="A540" t="inlineStr">
        <is>
          <t>WO-100826-0057</t>
        </is>
      </c>
      <c r="B540" t="inlineStr">
        <is>
          <t>VALVE POSITION BLOCK LIVE STEAM PT (20MAX45CP002)</t>
        </is>
      </c>
      <c r="D540" t="inlineStr">
        <is>
          <t>JAPA</t>
        </is>
      </c>
      <c r="E540" t="b">
        <v>0</v>
      </c>
      <c r="H540" t="n">
        <v>0</v>
      </c>
    </row>
    <row r="541">
      <c r="A541" t="inlineStr">
        <is>
          <t>WO-100826-0057</t>
        </is>
      </c>
      <c r="B541" t="inlineStr">
        <is>
          <t>VALVE POSITION BLOCK LIVE STEAM PT (20MAX45CP003)</t>
        </is>
      </c>
      <c r="D541" t="inlineStr">
        <is>
          <t>JAPA</t>
        </is>
      </c>
      <c r="E541" t="b">
        <v>0</v>
      </c>
      <c r="H541" t="n">
        <v>0</v>
      </c>
    </row>
    <row r="542">
      <c r="A542" t="inlineStr">
        <is>
          <t>WO-100826-0057</t>
        </is>
      </c>
      <c r="B542" t="inlineStr">
        <is>
          <t>VALVE BLOCK - OUTLET POSITION LIVE STEAM PT (20MAX45CP004)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WO-100826-0057</t>
        </is>
      </c>
      <c r="B543" t="inlineStr">
        <is>
          <t>CONTROL OIL PRESSURE PT (20MAX40CP001)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WO-100826-0057</t>
        </is>
      </c>
      <c r="B544" t="inlineStr">
        <is>
          <t>VALVE CHEST TEMPERATURE TRANSMITTER 10MAA10CT011</t>
        </is>
      </c>
      <c r="D544" t="inlineStr">
        <is>
          <t>MSW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LIVE STEAM PRESSURE TRANSMITTER 10LBA10CP001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WO-100826-0058</t>
        </is>
      </c>
      <c r="B546" t="inlineStr">
        <is>
          <t>CALIBRATION/FUNCTION TEST HP BYPASS CONTROL VALVE 20LBF10AA210</t>
        </is>
      </c>
      <c r="C546" t="inlineStr">
        <is>
          <t>29/8/2026</t>
        </is>
      </c>
      <c r="D546" t="inlineStr">
        <is>
          <t>AMP</t>
        </is>
      </c>
      <c r="E546" t="b">
        <v>1</v>
      </c>
      <c r="H546" t="n">
        <v>0</v>
      </c>
    </row>
    <row r="547">
      <c r="A547" t="inlineStr">
        <is>
          <t>WO-100826-0058</t>
        </is>
      </c>
      <c r="B547" t="inlineStr">
        <is>
          <t>HP BYPASS TEMPERATURE TRANSMITTER 10LBF10CT001</t>
        </is>
      </c>
      <c r="D547" t="inlineStr">
        <is>
          <t>MSW</t>
        </is>
      </c>
      <c r="E547" t="b">
        <v>0</v>
      </c>
      <c r="H547" t="n">
        <v>0</v>
      </c>
    </row>
    <row r="548">
      <c r="A548" t="inlineStr">
        <is>
          <t>WO-100826-0058</t>
        </is>
      </c>
      <c r="B548" t="inlineStr">
        <is>
          <t>BYPASS PRESSURE TRANSMITTER 10MAG10CP001</t>
        </is>
      </c>
      <c r="D548" t="inlineStr">
        <is>
          <t>JAPA</t>
        </is>
      </c>
      <c r="E548" t="b">
        <v>0</v>
      </c>
      <c r="H548" t="n">
        <v>0</v>
      </c>
    </row>
    <row r="549">
      <c r="A549" t="inlineStr">
        <is>
          <t>WO-100826-0058</t>
        </is>
      </c>
      <c r="B549" t="inlineStr">
        <is>
          <t>MSW10LBF10CG101 : UNIT 1 STEAM BYPASS REDUCING CONTROL VALVE PRESSURE TRANSMITTER</t>
        </is>
      </c>
      <c r="C549" t="inlineStr">
        <is>
          <t>29/8/2026</t>
        </is>
      </c>
      <c r="D549" t="inlineStr">
        <is>
          <t>JAPA</t>
        </is>
      </c>
      <c r="E549" t="b">
        <v>1</v>
      </c>
      <c r="H549" t="n">
        <v>0</v>
      </c>
    </row>
    <row r="550">
      <c r="A550" t="inlineStr">
        <is>
          <t>WO-100826-0058</t>
        </is>
      </c>
      <c r="B550" t="inlineStr">
        <is>
          <t>MSW10LBF10CP101 : UNIT 1 STEAM BYPASS REDUCING PRESSURE TRANSMITTER 10LBF10CP001</t>
        </is>
      </c>
      <c r="D550" t="inlineStr">
        <is>
          <t>JAPA</t>
        </is>
      </c>
      <c r="E550" t="b">
        <v>0</v>
      </c>
      <c r="H550" t="n">
        <v>0</v>
      </c>
    </row>
    <row r="551">
      <c r="A551" t="inlineStr">
        <is>
          <t>WO-100826-0058</t>
        </is>
      </c>
      <c r="B551" t="inlineStr">
        <is>
          <t>MSW10LBF10CT101 : UNIT 1 STEAM BYPASS REDUCING TEMPERATURE TRANSMITTER</t>
        </is>
      </c>
      <c r="D551" t="inlineStr">
        <is>
          <t>MSW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DRAIN OF ESV 10MAL10AA210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WO-100826-0059</t>
        </is>
      </c>
      <c r="B553" t="inlineStr">
        <is>
          <t>DRAIN OF CV CHAMBER 10MAL20AA210</t>
        </is>
      </c>
      <c r="D553" t="inlineStr">
        <is>
          <t>M ZAINI</t>
        </is>
      </c>
      <c r="E553" t="b">
        <v>0</v>
      </c>
      <c r="H553" t="n">
        <v>0</v>
      </c>
    </row>
    <row r="554">
      <c r="A554" t="inlineStr">
        <is>
          <t>WO-100826-0059</t>
        </is>
      </c>
      <c r="B554" t="inlineStr">
        <is>
          <t>TURBINE DRAIN VALVE AFTER FIRST STAGE 10MAL30AA210</t>
        </is>
      </c>
      <c r="D554" t="inlineStr">
        <is>
          <t>M ZAINI</t>
        </is>
      </c>
      <c r="E554" t="b">
        <v>0</v>
      </c>
      <c r="H554" t="n">
        <v>0</v>
      </c>
    </row>
    <row r="555">
      <c r="A555" t="inlineStr">
        <is>
          <t>WO-100826-0059</t>
        </is>
      </c>
      <c r="B555" t="inlineStr">
        <is>
          <t>TURBINE DRAIN VALVE 10MAL40AA210</t>
        </is>
      </c>
      <c r="D555" t="inlineStr">
        <is>
          <t>M ZAINI</t>
        </is>
      </c>
      <c r="E555" t="b">
        <v>0</v>
      </c>
      <c r="H555" t="n">
        <v>0</v>
      </c>
    </row>
    <row r="556">
      <c r="A556" t="inlineStr">
        <is>
          <t>WO-100826-0059</t>
        </is>
      </c>
      <c r="B556" t="inlineStr">
        <is>
          <t>TURBINE DRAIN VALVE 10MAL50AA210</t>
        </is>
      </c>
      <c r="D556" t="inlineStr">
        <is>
          <t>M ZAINI</t>
        </is>
      </c>
      <c r="E556" t="b">
        <v>0</v>
      </c>
      <c r="H556" t="n">
        <v>0</v>
      </c>
    </row>
    <row r="557">
      <c r="A557" t="inlineStr">
        <is>
          <t>WO-100826-0059</t>
        </is>
      </c>
      <c r="B557" t="inlineStr">
        <is>
          <t>TURBINE DRAIN VALVE 10MAL60AA210</t>
        </is>
      </c>
      <c r="D557" t="inlineStr">
        <is>
          <t>M ZAINI</t>
        </is>
      </c>
      <c r="E557" t="b">
        <v>0</v>
      </c>
      <c r="H557" t="n">
        <v>0</v>
      </c>
    </row>
    <row r="558">
      <c r="A558" t="inlineStr">
        <is>
          <t>WO-100826-0059</t>
        </is>
      </c>
      <c r="B558" t="inlineStr">
        <is>
          <t>TURBINE DRAIN VALVE 10MAL70AA210</t>
        </is>
      </c>
      <c r="D558" t="inlineStr">
        <is>
          <t>M ZAINI</t>
        </is>
      </c>
      <c r="E558" t="b">
        <v>0</v>
      </c>
      <c r="H558" t="n">
        <v>0</v>
      </c>
    </row>
    <row r="559">
      <c r="A559" t="inlineStr">
        <is>
          <t>WO-100826-0060</t>
        </is>
      </c>
      <c r="B559" t="inlineStr">
        <is>
          <t>MSW10MAJ10-M102 : UNIT 1 VACUUM PUMP A MOTOR (MEGGER, INSPEKSI TERMINAL BLOK, And SISTEM COOLING MOTOR)</t>
        </is>
      </c>
      <c r="C559" t="inlineStr">
        <is>
          <t>29/8/2026</t>
        </is>
      </c>
      <c r="D559" t="inlineStr">
        <is>
          <t>JAPA</t>
        </is>
      </c>
      <c r="E559" t="b">
        <v>1</v>
      </c>
      <c r="H559" t="n">
        <v>0</v>
      </c>
    </row>
    <row r="560">
      <c r="A560" t="inlineStr">
        <is>
          <t>WO-100826-0060</t>
        </is>
      </c>
      <c r="B560" t="inlineStr">
        <is>
          <t>DISCHARGE, SUCTION &amp; VENTING VALVE VACUUM PUMP-1</t>
        </is>
      </c>
      <c r="C560" t="inlineStr">
        <is>
          <t>29/8/2026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WO-100826-0060</t>
        </is>
      </c>
      <c r="B561" t="inlineStr">
        <is>
          <t>MSW10MAJ10AA101 : UNIT 1 AIR REMOVAL SYSTEM VACUUM BREAKER SOLENOID VALVE</t>
        </is>
      </c>
      <c r="C561" t="inlineStr">
        <is>
          <t>29/8/2026</t>
        </is>
      </c>
      <c r="D561" t="inlineStr">
        <is>
          <t>MSW</t>
        </is>
      </c>
      <c r="E561" t="b">
        <v>1</v>
      </c>
      <c r="H561" t="n">
        <v>0</v>
      </c>
    </row>
    <row r="562">
      <c r="A562" t="inlineStr">
        <is>
          <t>WO-100826-0060</t>
        </is>
      </c>
      <c r="B562" t="inlineStr">
        <is>
          <t>MSW10MAJ10CG101 : UNIT 1 AIR REMOVAL SYSTEM POSITION TRANSMITTER</t>
        </is>
      </c>
      <c r="C562" t="inlineStr">
        <is>
          <t>29/8/2026</t>
        </is>
      </c>
      <c r="D562" t="inlineStr">
        <is>
          <t>M ZAINI</t>
        </is>
      </c>
      <c r="E562" t="b">
        <v>1</v>
      </c>
      <c r="H562" t="n">
        <v>0</v>
      </c>
    </row>
    <row r="563">
      <c r="A563" t="inlineStr">
        <is>
          <t>WO-100826-0061</t>
        </is>
      </c>
      <c r="B563" t="inlineStr">
        <is>
          <t>MSW10MAJ10-M202 : UNIT 1 VACUUM PUMP B MOTOR (MEGGER, INSPEKSI TERMINAL BLOK, And SISTEM COOLING MOTOR)</t>
        </is>
      </c>
      <c r="C563" t="inlineStr">
        <is>
          <t>29/8/2026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WO-100826-0061</t>
        </is>
      </c>
      <c r="B564" t="inlineStr">
        <is>
          <t>DISCHARGE, SUCTION &amp; VENTING VALVE VACUUM PUMP-2</t>
        </is>
      </c>
      <c r="C564" t="inlineStr">
        <is>
          <t>29/8/2026</t>
        </is>
      </c>
      <c r="D564" t="inlineStr">
        <is>
          <t>MSW</t>
        </is>
      </c>
      <c r="E564" t="b">
        <v>1</v>
      </c>
      <c r="H564" t="n">
        <v>0</v>
      </c>
    </row>
    <row r="565">
      <c r="A565" t="inlineStr">
        <is>
          <t>WO-100826-0061</t>
        </is>
      </c>
      <c r="B565" t="inlineStr">
        <is>
          <t>MSW10MAJ10AA201 : UNIT 1 AIR REMOVAL SYSTEM VACUUM BREAKER SOLENOID VALVE</t>
        </is>
      </c>
      <c r="C565" t="inlineStr">
        <is>
          <t>29/8/2026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WO-100826-0061</t>
        </is>
      </c>
      <c r="B566" t="inlineStr">
        <is>
          <t>MSW10MAJ10CG201 : UNIT 1 AIR REMOVAL SYSTEM POSITION TRANSMITTER</t>
        </is>
      </c>
      <c r="C566" t="inlineStr">
        <is>
          <t>29/8/2026</t>
        </is>
      </c>
      <c r="D566" t="inlineStr">
        <is>
          <t>M ZAINI</t>
        </is>
      </c>
      <c r="E566" t="b">
        <v>1</v>
      </c>
      <c r="H566" t="n">
        <v>0</v>
      </c>
    </row>
    <row r="567">
      <c r="A567" t="inlineStr">
        <is>
          <t>WO-100826-0062</t>
        </is>
      </c>
      <c r="B567" t="inlineStr">
        <is>
          <t>MSW10MAG10CP103 : UNIT 1 CONDENSER BYPASS PRESSURE TRANSMITTER 10MAG10CP001</t>
        </is>
      </c>
      <c r="D567" t="inlineStr">
        <is>
          <t>JAPA</t>
        </is>
      </c>
      <c r="E567" t="b">
        <v>0</v>
      </c>
      <c r="H567" t="n">
        <v>0</v>
      </c>
    </row>
    <row r="568">
      <c r="A568" t="inlineStr">
        <is>
          <t>WO-100826-0062</t>
        </is>
      </c>
      <c r="B568" t="inlineStr">
        <is>
          <t>COOLING WATER SUPPLY TEMPERATURE TRANSMITTER 10PAB11CT001</t>
        </is>
      </c>
      <c r="D568" t="inlineStr">
        <is>
          <t>JAPA</t>
        </is>
      </c>
      <c r="E568" t="b">
        <v>0</v>
      </c>
      <c r="H568" t="n">
        <v>0</v>
      </c>
    </row>
    <row r="569">
      <c r="A569" t="inlineStr">
        <is>
          <t>WO-100826-0062</t>
        </is>
      </c>
      <c r="B569" t="inlineStr">
        <is>
          <t>COOLING WATER SUPPLY TEMPERATURE TRANSMITTER 10PAB12CT001</t>
        </is>
      </c>
      <c r="D569" t="inlineStr">
        <is>
          <t>JAPA</t>
        </is>
      </c>
      <c r="E569" t="b">
        <v>0</v>
      </c>
      <c r="H569" t="n">
        <v>0</v>
      </c>
    </row>
    <row r="570">
      <c r="A570" t="inlineStr">
        <is>
          <t>WO-100826-0062</t>
        </is>
      </c>
      <c r="B570" t="inlineStr">
        <is>
          <t>COOLING WATER RETURN TEMPERATURE TRANSMITTER 10PAB21CT001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WO-100826-0062</t>
        </is>
      </c>
      <c r="B571" t="inlineStr">
        <is>
          <t>COOLING WATER RETURN TEMPERATURE TRANSMITTER 10PAB22CT001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FRAME MOTOR</t>
        </is>
      </c>
      <c r="C572" t="inlineStr">
        <is>
          <t>29/8/2026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WO-100826-0063</t>
        </is>
      </c>
      <c r="B573" t="inlineStr">
        <is>
          <t>REGREASING (JIKA DILENGKAPI NIPPLE GREASE)</t>
        </is>
      </c>
      <c r="C573" t="inlineStr">
        <is>
          <t>29/8/2026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WO-100826-0063</t>
        </is>
      </c>
      <c r="B574" t="inlineStr">
        <is>
          <t>INSULATION RESISTANCE INSPECTION</t>
        </is>
      </c>
      <c r="C574" t="inlineStr">
        <is>
          <t>29/8/2026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INSPECTION COOLING FAN</t>
        </is>
      </c>
      <c r="C575" t="inlineStr">
        <is>
          <t>29/8/2026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WO-100826-0063</t>
        </is>
      </c>
      <c r="B576" t="inlineStr">
        <is>
          <t>WINDING RESISTANCE INSPECTION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INSPECTION TERMINASI</t>
        </is>
      </c>
      <c r="D577" t="inlineStr">
        <is>
          <t>JAPA</t>
        </is>
      </c>
      <c r="E577" t="b">
        <v>0</v>
      </c>
      <c r="H577" t="n">
        <v>0</v>
      </c>
    </row>
    <row r="578">
      <c r="A578" t="inlineStr">
        <is>
          <t>WO-100826-0063</t>
        </is>
      </c>
      <c r="B578" t="inlineStr">
        <is>
          <t>INSPECTION KONEKSI GROUNDING SYSTEM</t>
        </is>
      </c>
      <c r="D578" t="inlineStr">
        <is>
          <t>JAPA</t>
        </is>
      </c>
      <c r="E578" t="b">
        <v>0</v>
      </c>
      <c r="H578" t="n">
        <v>0</v>
      </c>
    </row>
    <row r="579">
      <c r="A579" t="inlineStr">
        <is>
          <t>WO-100826-0063</t>
        </is>
      </c>
      <c r="B579" t="inlineStr">
        <is>
          <t>CALIBRATION LIMIT SWITCH</t>
        </is>
      </c>
      <c r="D579" t="inlineStr">
        <is>
          <t>JAPA</t>
        </is>
      </c>
      <c r="E579" t="b">
        <v>0</v>
      </c>
      <c r="H579" t="n">
        <v>0</v>
      </c>
    </row>
    <row r="580">
      <c r="A580" t="inlineStr">
        <is>
          <t>WO-100826-0063</t>
        </is>
      </c>
      <c r="B580" t="inlineStr">
        <is>
          <t>PRESSURE TRANSMITTER CONDENSATE PUMP TO DELIVERY 10LCA30CP001</t>
        </is>
      </c>
      <c r="D580" t="inlineStr">
        <is>
          <t>JAPA</t>
        </is>
      </c>
      <c r="E580" t="b">
        <v>0</v>
      </c>
      <c r="H580" t="n">
        <v>0</v>
      </c>
    </row>
    <row r="581">
      <c r="A581" t="inlineStr">
        <is>
          <t>WO-100826-0063</t>
        </is>
      </c>
      <c r="B581" t="inlineStr">
        <is>
          <t>ACTUATOR CONDENSATE PUMP RECIRCULATION CONTROL VALVE 10LCA31AA210</t>
        </is>
      </c>
      <c r="D581" t="inlineStr">
        <is>
          <t>MSW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ACTUATOR MAIN CONDENSATE CONTROL VALVE 10LCA30AA240</t>
        </is>
      </c>
      <c r="D582" t="inlineStr">
        <is>
          <t>MSW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CEP DISCHARGE ISOLATION VALVE</t>
        </is>
      </c>
      <c r="D583" t="inlineStr">
        <is>
          <t>MSW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FRAME MOTOR</t>
        </is>
      </c>
      <c r="C584" t="inlineStr">
        <is>
          <t>29/8/2026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WO-100826-0064</t>
        </is>
      </c>
      <c r="B585" t="inlineStr">
        <is>
          <t>REGREASING (JIKA DILENGKAPI NIPPLE GREASE)</t>
        </is>
      </c>
      <c r="C585" t="inlineStr">
        <is>
          <t>29/8/2026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WO-100826-0064</t>
        </is>
      </c>
      <c r="B586" t="inlineStr">
        <is>
          <t>INSULATION RESISTANCE INSPECTION</t>
        </is>
      </c>
      <c r="C586" t="inlineStr">
        <is>
          <t>29/8/2026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WO-100826-0064</t>
        </is>
      </c>
      <c r="B587" t="inlineStr">
        <is>
          <t>INSPECTION COOLING FAN</t>
        </is>
      </c>
      <c r="C587" t="inlineStr">
        <is>
          <t>29/8/2026</t>
        </is>
      </c>
      <c r="D587" t="inlineStr">
        <is>
          <t>JAPA</t>
        </is>
      </c>
      <c r="E587" t="b">
        <v>1</v>
      </c>
      <c r="H587" t="n">
        <v>0</v>
      </c>
    </row>
    <row r="588">
      <c r="A588" t="inlineStr">
        <is>
          <t>WO-100826-0064</t>
        </is>
      </c>
      <c r="B588" t="inlineStr">
        <is>
          <t>WINDING RESISTANCE INSPECTION</t>
        </is>
      </c>
      <c r="D588" t="inlineStr">
        <is>
          <t>JAPA</t>
        </is>
      </c>
      <c r="E588" t="b">
        <v>0</v>
      </c>
      <c r="H588" t="n">
        <v>0</v>
      </c>
    </row>
    <row r="589">
      <c r="A589" t="inlineStr">
        <is>
          <t>WO-100826-0064</t>
        </is>
      </c>
      <c r="B589" t="inlineStr">
        <is>
          <t>INSPECTION TERMINASI</t>
        </is>
      </c>
      <c r="D589" t="inlineStr">
        <is>
          <t>JAPA</t>
        </is>
      </c>
      <c r="E589" t="b">
        <v>0</v>
      </c>
      <c r="H589" t="n">
        <v>0</v>
      </c>
    </row>
    <row r="590">
      <c r="A590" t="inlineStr">
        <is>
          <t>WO-100826-0064</t>
        </is>
      </c>
      <c r="B590" t="inlineStr">
        <is>
          <t>INSPECTION KONEKSI GROUNDING SYSTEM</t>
        </is>
      </c>
      <c r="D590" t="inlineStr">
        <is>
          <t>JAPA</t>
        </is>
      </c>
      <c r="E590" t="b">
        <v>0</v>
      </c>
      <c r="H590" t="n">
        <v>0</v>
      </c>
    </row>
    <row r="591">
      <c r="A591" t="inlineStr">
        <is>
          <t>WO-100826-0064</t>
        </is>
      </c>
      <c r="B591" t="inlineStr">
        <is>
          <t>CALIBRATION LIMIT SWITCH</t>
        </is>
      </c>
      <c r="D591" t="inlineStr">
        <is>
          <t>JAPA</t>
        </is>
      </c>
      <c r="E591" t="b">
        <v>0</v>
      </c>
      <c r="H591" t="n">
        <v>0</v>
      </c>
    </row>
    <row r="592">
      <c r="A592" t="inlineStr">
        <is>
          <t>WO-100826-0064</t>
        </is>
      </c>
      <c r="B592" t="inlineStr">
        <is>
          <t>CEP DISCHARGE ISOLATION VALVE</t>
        </is>
      </c>
      <c r="D592" t="inlineStr">
        <is>
          <t>MSW</t>
        </is>
      </c>
      <c r="E592" t="b">
        <v>0</v>
      </c>
      <c r="H592" t="n">
        <v>0</v>
      </c>
    </row>
    <row r="593">
      <c r="A593" t="inlineStr">
        <is>
          <t>WO-100826-0065</t>
        </is>
      </c>
      <c r="B593" t="inlineStr">
        <is>
          <t>FREQUENCY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GENERATOR DIFFERENTIAL PROTECTION TEST</t>
        </is>
      </c>
      <c r="C594" t="inlineStr">
        <is>
          <t>22/08/2026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WO-100826-0065</t>
        </is>
      </c>
      <c r="B595" t="inlineStr">
        <is>
          <t>SHORT CIRCUIT PROTECTION TEST</t>
        </is>
      </c>
      <c r="C595" t="inlineStr">
        <is>
          <t>22/08/2026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WO-100826-0065</t>
        </is>
      </c>
      <c r="B596" t="inlineStr">
        <is>
          <t>OVERCURRENT PROTECTION TEST</t>
        </is>
      </c>
      <c r="C596" t="inlineStr">
        <is>
          <t>22/08/2026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WO-100826-0065</t>
        </is>
      </c>
      <c r="B597" t="inlineStr">
        <is>
          <t>OVERVOLTAGE PROTECTION TEST</t>
        </is>
      </c>
      <c r="C597" t="inlineStr">
        <is>
          <t>22/08/2026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WO-100826-0065</t>
        </is>
      </c>
      <c r="B598" t="inlineStr">
        <is>
          <t>ROTOR EARTH FAULT PROTECTION TEST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WO-100826-0065</t>
        </is>
      </c>
      <c r="B599" t="inlineStr">
        <is>
          <t>STATOR EARTH FAULT PROTECTION TEST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WO-100826-0065</t>
        </is>
      </c>
      <c r="B600" t="inlineStr">
        <is>
          <t>REVERSE POWER PROTECTION TEST</t>
        </is>
      </c>
      <c r="D600" t="inlineStr">
        <is>
          <t>MSW</t>
        </is>
      </c>
      <c r="E600" t="b">
        <v>0</v>
      </c>
      <c r="H600" t="n">
        <v>0</v>
      </c>
    </row>
    <row r="601">
      <c r="A601" t="inlineStr">
        <is>
          <t>WO-100826-0065</t>
        </is>
      </c>
      <c r="B601" t="inlineStr">
        <is>
          <t>UNDER EXCITATION PROTECTION TEST</t>
        </is>
      </c>
      <c r="D601" t="inlineStr">
        <is>
          <t>MSW</t>
        </is>
      </c>
      <c r="E601" t="b">
        <v>0</v>
      </c>
      <c r="H601" t="n">
        <v>0</v>
      </c>
    </row>
    <row r="602">
      <c r="A602" t="inlineStr">
        <is>
          <t>WO-100826-0065</t>
        </is>
      </c>
      <c r="B602" t="inlineStr">
        <is>
          <t>OVER EXCITATION PROTECTION TEST</t>
        </is>
      </c>
      <c r="D602" t="inlineStr">
        <is>
          <t>MSW</t>
        </is>
      </c>
      <c r="E602" t="b">
        <v>0</v>
      </c>
      <c r="H602" t="n">
        <v>0</v>
      </c>
    </row>
    <row r="603">
      <c r="A603" t="inlineStr">
        <is>
          <t>WO-100826-0065</t>
        </is>
      </c>
      <c r="B603" t="inlineStr">
        <is>
          <t>NEGATIVE SEQUENCE PROTECTION TEST</t>
        </is>
      </c>
      <c r="D603" t="inlineStr">
        <is>
          <t>MSW</t>
        </is>
      </c>
      <c r="E603" t="b">
        <v>0</v>
      </c>
      <c r="H603" t="n">
        <v>0</v>
      </c>
    </row>
    <row r="604">
      <c r="A604" t="inlineStr">
        <is>
          <t>WO-100826-0065</t>
        </is>
      </c>
      <c r="B604" t="inlineStr">
        <is>
          <t>OVERLOAD PROTECTION TEST</t>
        </is>
      </c>
      <c r="D604" t="inlineStr">
        <is>
          <t>MSW</t>
        </is>
      </c>
      <c r="E604" t="b">
        <v>0</v>
      </c>
      <c r="H604" t="n">
        <v>0</v>
      </c>
    </row>
    <row r="605">
      <c r="A605" t="inlineStr">
        <is>
          <t>WO-100826-0065</t>
        </is>
      </c>
      <c r="B605" t="inlineStr">
        <is>
          <t>CLEANING AND TIGHTENING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WO-100826-0066</t>
        </is>
      </c>
      <c r="B606" t="inlineStr">
        <is>
          <t>PERAWATAN BAGIAN EXTERNAL ENCLOSURE PANEL</t>
        </is>
      </c>
      <c r="C606" t="inlineStr">
        <is>
          <t>22/08/2026</t>
        </is>
      </c>
      <c r="D606" t="inlineStr">
        <is>
          <t>MSW</t>
        </is>
      </c>
      <c r="E606" t="b">
        <v>1</v>
      </c>
      <c r="H606" t="n">
        <v>0</v>
      </c>
    </row>
    <row r="607">
      <c r="A607" t="inlineStr">
        <is>
          <t>WO-100826-0066</t>
        </is>
      </c>
      <c r="B607" t="inlineStr">
        <is>
          <t>MEMBERSIHKAN FILTER PANEL</t>
        </is>
      </c>
      <c r="C607" t="inlineStr">
        <is>
          <t>22/08/2026</t>
        </is>
      </c>
      <c r="D607" t="inlineStr">
        <is>
          <t>MSW</t>
        </is>
      </c>
      <c r="E607" t="b">
        <v>1</v>
      </c>
      <c r="H607" t="n">
        <v>0</v>
      </c>
    </row>
    <row r="608">
      <c r="A608" t="inlineStr">
        <is>
          <t>WO-100826-0066</t>
        </is>
      </c>
      <c r="B608" t="inlineStr">
        <is>
          <t>PEMELIHARAAN FAN CONVERTER UNITROL</t>
        </is>
      </c>
      <c r="C608" t="inlineStr">
        <is>
          <t>22/08/2026</t>
        </is>
      </c>
      <c r="D608" t="inlineStr">
        <is>
          <t>MSW</t>
        </is>
      </c>
      <c r="E608" t="b">
        <v>1</v>
      </c>
      <c r="H608" t="n">
        <v>0</v>
      </c>
    </row>
    <row r="609">
      <c r="A609" t="inlineStr">
        <is>
          <t>WO-100826-0066</t>
        </is>
      </c>
      <c r="B609" t="inlineStr">
        <is>
          <t>MEMBERSIHKAN KOMPARTEMEN DALAM PANEL</t>
        </is>
      </c>
      <c r="C609" t="inlineStr">
        <is>
          <t>22/08/2026</t>
        </is>
      </c>
      <c r="D609" t="inlineStr">
        <is>
          <t>MSW</t>
        </is>
      </c>
      <c r="E609" t="b">
        <v>1</v>
      </c>
      <c r="H609" t="n">
        <v>0</v>
      </c>
    </row>
    <row r="610">
      <c r="A610" t="inlineStr">
        <is>
          <t>WO-100826-0066</t>
        </is>
      </c>
      <c r="B610" t="inlineStr">
        <is>
          <t>HOUSEKEEPING</t>
        </is>
      </c>
      <c r="C610" t="inlineStr">
        <is>
          <t>22/08/2026</t>
        </is>
      </c>
      <c r="D610" t="inlineStr">
        <is>
          <t>MSW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1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2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3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4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5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CLEANING, INSPECTION, &amp; REGREASING ALL SOOT BLOWER MOTOR 6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CLEANING, INSPECTION, &amp; REGREASING ALL SOOT BLOWER MOTOR 7</t>
        </is>
      </c>
      <c r="C617" t="inlineStr">
        <is>
          <t>22/08/2026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8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9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10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11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SOOT BLOWER STEAM OUTLET TRANSMITTER 10HCB10CP001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SOOT BLOWER STEAM FLOW TRANSMITTER 10HCB10CF001</t>
        </is>
      </c>
      <c r="D623" t="inlineStr">
        <is>
          <t>JAPA</t>
        </is>
      </c>
      <c r="E623" t="b">
        <v>0</v>
      </c>
      <c r="H623" t="n">
        <v>0</v>
      </c>
    </row>
    <row r="624">
      <c r="A624" t="inlineStr">
        <is>
          <t>WO-100826-0067</t>
        </is>
      </c>
      <c r="B624" t="inlineStr">
        <is>
          <t>ACTUATOR VALVE DRAIN SOOT BLOWER 10HCB10AA201</t>
        </is>
      </c>
      <c r="D624" t="inlineStr">
        <is>
          <t>AMP</t>
        </is>
      </c>
      <c r="E624" t="b">
        <v>0</v>
      </c>
      <c r="H624" t="n">
        <v>0</v>
      </c>
    </row>
    <row r="625">
      <c r="A625" t="inlineStr">
        <is>
          <t>WO-100826-0067</t>
        </is>
      </c>
      <c r="B625" t="inlineStr">
        <is>
          <t>SOOT BLOWER VALVE MOV 10HCB10AA001</t>
        </is>
      </c>
      <c r="D625" t="inlineStr">
        <is>
          <t>AMP</t>
        </is>
      </c>
      <c r="E625" t="b">
        <v>0</v>
      </c>
      <c r="H625" t="n">
        <v>0</v>
      </c>
    </row>
    <row r="626">
      <c r="A626" t="inlineStr">
        <is>
          <t>WO-100826-0067</t>
        </is>
      </c>
      <c r="B626" t="inlineStr">
        <is>
          <t>ACTUATOR SOOT BLOWER CONTROL VALVE 10HCB10EX001</t>
        </is>
      </c>
      <c r="D626" t="inlineStr">
        <is>
          <t>MSW</t>
        </is>
      </c>
      <c r="E626" t="b">
        <v>0</v>
      </c>
      <c r="H626" t="n">
        <v>0</v>
      </c>
    </row>
    <row r="627">
      <c r="A627" t="inlineStr">
        <is>
          <t>WO-100826-0068</t>
        </is>
      </c>
      <c r="B627" t="inlineStr">
        <is>
          <t>PM PC OWS</t>
        </is>
      </c>
      <c r="D627" t="inlineStr">
        <is>
          <t>JHON</t>
        </is>
      </c>
      <c r="E627" t="b">
        <v>0</v>
      </c>
      <c r="H627" t="n">
        <v>0</v>
      </c>
    </row>
    <row r="628">
      <c r="A628" t="inlineStr">
        <is>
          <t>WO-100826-0068</t>
        </is>
      </c>
      <c r="B628" t="inlineStr">
        <is>
          <t>PM PC EWS</t>
        </is>
      </c>
      <c r="D628" t="inlineStr">
        <is>
          <t>JHON</t>
        </is>
      </c>
      <c r="E628" t="b">
        <v>0</v>
      </c>
      <c r="H628" t="n">
        <v>0</v>
      </c>
    </row>
    <row r="629">
      <c r="A629" t="inlineStr">
        <is>
          <t>WO-100826-0068</t>
        </is>
      </c>
      <c r="B629" t="inlineStr">
        <is>
          <t>PM panel RIO</t>
        </is>
      </c>
      <c r="D629" t="inlineStr">
        <is>
          <t>JHON</t>
        </is>
      </c>
      <c r="E629" t="b">
        <v>0</v>
      </c>
      <c r="H629" t="n">
        <v>0</v>
      </c>
    </row>
    <row r="630">
      <c r="A630" t="inlineStr">
        <is>
          <t>WO-100826-0069</t>
        </is>
      </c>
      <c r="B630" t="inlineStr">
        <is>
          <t>INSPEKSI LV TRANSFORMER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RDC Test LV TRANSFORMER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FUNGSI RACK OUT RACK IN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BAGIAN EXTERNAL ENCLOSURE MCC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BUSBAR</t>
        </is>
      </c>
      <c r="C634" t="inlineStr">
        <is>
          <t>29/8/2026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BUSBAR INSULATION RESISTANCE TEST *)including busbar and busduct</t>
        </is>
      </c>
      <c r="C635" t="inlineStr">
        <is>
          <t>29/8/2026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BUSBAR CONTACT RESISTANCE TEST</t>
        </is>
      </c>
      <c r="C636" t="inlineStr">
        <is>
          <t>29/8/2026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PERAWATAN KOMPARTEMEN KABEL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PERAWATAN KOMPARTEMEN MARSHALLING PANEL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KOMPARTEMEN TRAFO KONTROL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PERAWATAN KOMPARTEMEN SOOTBLOWER MCC FEEDER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PERAWATAN KOMPARTEMEN TG MCC FEEDER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ADAPTER PANEL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BUSTIE BUSDUCT CONTACT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PERAWATAN ACB INCOMMING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INCOMING ACB INSULATION RESISTANCE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INCOMING ACB CONTACT RESISTANCE TEST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CB ANALYSIS TEST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PERAWATAN ACB ESP FEEDER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ESP FEEDER ACB INSULATION RESISTANCE TEST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ACB CONTACT RESISTANCE TEST ESP FEEDER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ESP FEEDER CB ANALYSIS TEST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PERAWATAN ACB BOILER FEEDER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ACB CONTACT RESISTANCE TEST BOILER FEEDER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BOILER FEEDER CB ANALYSIS TEST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PERAWATAN ACB COOLING TOWER MCC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COOLING TOWER FEEDER ACB INSULATION RESISTANCE TEST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ACB CONTACT RESISTANCE TEST COOLING TOWER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COOLING TOWER FEEDER CB ANALYSIS TEST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INSPECTION HEATER BUSDUCT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INSPECTION BOLT BUSBAR, FLANGE &amp; INSPECTION HOLE BUSDUCT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INSPECTION SILICA BUSDUCT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CHECK BUSDUCT LEAKAGE AND MOISTURE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INSPECTION CONTACT RESISTANCE BUSDUCT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INSPECTION ISOLATION RESISTANCE BUSDUCT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HOUSEKEEPING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BAGIAN EXTERNAL ENCLOSURE MCC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KOMPARTEMEN BUSBAR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BUSBAR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BUSBAR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PERAWATAN KOMPARTEMEN KABEL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PERAWATAN KOMPARTEMEN MARSHALLING PANEL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WO-100826-0070</t>
        </is>
      </c>
      <c r="B672" t="inlineStr">
        <is>
          <t>PERAWATAN MODULE WITHDRAWABLE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PERAWATAN ACB INCOMMING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INCOMING ACB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ACB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CB ANALYSIS TEST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HOUSEKEEPING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BAGIAN EXTERNAL ENCLOSURE MCC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PERAWATAN KOMPARTEMEN BUSBAR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WO-100826-0071</t>
        </is>
      </c>
      <c r="B680" t="inlineStr">
        <is>
          <t>BUSBAR INSULATION RESISTANCE TEST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WO-100826-0071</t>
        </is>
      </c>
      <c r="B681" t="inlineStr">
        <is>
          <t>BUSBAR CONTACT RESISTANCE TEST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WO-100826-0071</t>
        </is>
      </c>
      <c r="B682" t="inlineStr">
        <is>
          <t>PERAWATAN KOMPARTEMEN KABEL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WO-100826-0071</t>
        </is>
      </c>
      <c r="B683" t="inlineStr">
        <is>
          <t>PERAWATAN KOMPARTEMEN MARSHALLING PANEL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WO-100826-0071</t>
        </is>
      </c>
      <c r="B684" t="inlineStr">
        <is>
          <t>PERAWATAN MODULE WITHDRAWABLE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HOUSEKEEPING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WO-100826-0072</t>
        </is>
      </c>
      <c r="B686" t="inlineStr">
        <is>
          <t>PERAWATAN BAGIAN EXTERNAL ENCLOSURE MCC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KOMPARTEMEN BUSBAR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BUSBAR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BUSBAR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PERAWATAN KOMPARTEMEN KABEL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PERAWATAN KOMPARTEMEN MARSHALLING PANEL</t>
        </is>
      </c>
      <c r="C691" t="inlineStr">
        <is>
          <t>22/08/2026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WO-100826-0072</t>
        </is>
      </c>
      <c r="B692" t="inlineStr">
        <is>
          <t>PERAWATAN MODULE WITHDRAWABLE</t>
        </is>
      </c>
      <c r="C692" t="inlineStr">
        <is>
          <t>22/08/2026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WO-100826-0072</t>
        </is>
      </c>
      <c r="B693" t="inlineStr">
        <is>
          <t>PERAWATAN ACB INCOMMING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INCOMING ACB INSULATION RESISTANCE TEST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INCOMING ACB CONTACT RESISTANCE TEST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CB ANALYSIS TEST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HOUSEKEEPING</t>
        </is>
      </c>
      <c r="C697" t="inlineStr">
        <is>
          <t>31/08/2026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WO-100826-0073</t>
        </is>
      </c>
      <c r="B698" t="inlineStr">
        <is>
          <t>GLAND STEAM CONDENSER VENTING MOTOR</t>
        </is>
      </c>
      <c r="C698" t="inlineStr">
        <is>
          <t>01/09/2026</t>
        </is>
      </c>
      <c r="D698" t="inlineStr">
        <is>
          <t>H AIDI</t>
        </is>
      </c>
      <c r="E698" t="b">
        <v>1</v>
      </c>
      <c r="H698" t="n">
        <v>0</v>
      </c>
    </row>
    <row r="699">
      <c r="A699" t="inlineStr">
        <is>
          <t>WO-100826-0073</t>
        </is>
      </c>
      <c r="B699" t="inlineStr">
        <is>
          <t>GLAND STEAM PRESSURE TRANSMITTER 10MAW11CP001</t>
        </is>
      </c>
      <c r="D699" t="inlineStr">
        <is>
          <t>H AIDI</t>
        </is>
      </c>
      <c r="E699" t="b">
        <v>0</v>
      </c>
      <c r="H699" t="n">
        <v>0</v>
      </c>
    </row>
    <row r="700">
      <c r="A700" t="inlineStr">
        <is>
          <t>WO-100826-0073</t>
        </is>
      </c>
      <c r="B700" t="inlineStr">
        <is>
          <t>ACTUATOR GLAND STEAM PRESSURE CONTROL VALVE 10MAW10AA210</t>
        </is>
      </c>
      <c r="D700" t="inlineStr">
        <is>
          <t>H AIDI</t>
        </is>
      </c>
      <c r="E700" t="b">
        <v>0</v>
      </c>
      <c r="H700" t="n">
        <v>0</v>
      </c>
    </row>
    <row r="701">
      <c r="A701" t="inlineStr">
        <is>
          <t>WO-100826-0073</t>
        </is>
      </c>
      <c r="B701" t="inlineStr">
        <is>
          <t>ACTUATOR GLAND STEAM TEMPERATURE CONTROL VALVE 10LCE10AA210</t>
        </is>
      </c>
      <c r="C701" t="inlineStr">
        <is>
          <t>29/8/2026</t>
        </is>
      </c>
      <c r="D701" t="inlineStr">
        <is>
          <t>H AIDI</t>
        </is>
      </c>
      <c r="E701" t="b">
        <v>1</v>
      </c>
      <c r="H701" t="n">
        <v>0</v>
      </c>
    </row>
    <row r="702">
      <c r="A702" t="inlineStr">
        <is>
          <t>WO-100826-0073</t>
        </is>
      </c>
      <c r="B702" t="inlineStr">
        <is>
          <t>GENERAL CLEANING</t>
        </is>
      </c>
      <c r="C702" t="inlineStr">
        <is>
          <t>29/8/2026</t>
        </is>
      </c>
      <c r="D702" t="inlineStr">
        <is>
          <t>H AIDI</t>
        </is>
      </c>
      <c r="E702" t="b">
        <v>1</v>
      </c>
      <c r="H702" t="n">
        <v>0</v>
      </c>
    </row>
    <row r="703">
      <c r="A703" t="inlineStr">
        <is>
          <t>WO-100826-0074</t>
        </is>
      </c>
      <c r="B703" t="inlineStr">
        <is>
          <t>INSPECTION AND CALIBRATION OXYGEN ANALYZER</t>
        </is>
      </c>
      <c r="C703" t="inlineStr">
        <is>
          <t>22/08/2026</t>
        </is>
      </c>
      <c r="D703" t="inlineStr">
        <is>
          <t>FERRYUS</t>
        </is>
      </c>
      <c r="E703" t="b">
        <v>1</v>
      </c>
      <c r="H703" t="n">
        <v>0</v>
      </c>
    </row>
    <row r="704">
      <c r="A704" t="inlineStr">
        <is>
          <t>WO-100826-0074</t>
        </is>
      </c>
      <c r="B704" t="inlineStr">
        <is>
          <t>INLET BACKPASS PRESSURE TRANSMITTER</t>
        </is>
      </c>
      <c r="C704" t="inlineStr">
        <is>
          <t>22/08/2026</t>
        </is>
      </c>
      <c r="D704" t="inlineStr">
        <is>
          <t>FERRYUS</t>
        </is>
      </c>
      <c r="E704" t="b">
        <v>1</v>
      </c>
      <c r="H704" t="n">
        <v>0</v>
      </c>
    </row>
    <row r="705">
      <c r="A705" t="inlineStr">
        <is>
          <t>WO-100826-0074</t>
        </is>
      </c>
      <c r="B705" t="inlineStr">
        <is>
          <t>INLET BACKPASS PRESSURE TRANSMITTER</t>
        </is>
      </c>
      <c r="C705" t="inlineStr">
        <is>
          <t>22/08/2026</t>
        </is>
      </c>
      <c r="D705" t="inlineStr">
        <is>
          <t>FERRYUS</t>
        </is>
      </c>
      <c r="E705" t="b">
        <v>1</v>
      </c>
      <c r="H705" t="n">
        <v>0</v>
      </c>
    </row>
    <row r="706">
      <c r="A706" t="inlineStr">
        <is>
          <t>WO-100826-0074</t>
        </is>
      </c>
      <c r="B706" t="inlineStr">
        <is>
          <t>INLET BACKPASS PRESSURE TRANSMITTER</t>
        </is>
      </c>
      <c r="C706" t="inlineStr">
        <is>
          <t>22/08/2026</t>
        </is>
      </c>
      <c r="D706" t="inlineStr">
        <is>
          <t>FERRYUS</t>
        </is>
      </c>
      <c r="E706" t="b">
        <v>1</v>
      </c>
      <c r="H706" t="n">
        <v>0</v>
      </c>
    </row>
    <row r="707">
      <c r="A707" t="inlineStr">
        <is>
          <t>WO-100826-0074</t>
        </is>
      </c>
      <c r="B707" t="inlineStr">
        <is>
          <t>BACKPASS PRESSURE AFTER LT SH TRANSMITTER</t>
        </is>
      </c>
      <c r="C707" t="inlineStr">
        <is>
          <t>22/08/2026</t>
        </is>
      </c>
      <c r="D707" t="inlineStr">
        <is>
          <t>FERRYUS</t>
        </is>
      </c>
      <c r="E707" t="b">
        <v>1</v>
      </c>
      <c r="H707" t="n">
        <v>0</v>
      </c>
    </row>
    <row r="708">
      <c r="A708" t="inlineStr">
        <is>
          <t>WO-100826-0075</t>
        </is>
      </c>
      <c r="B708" t="inlineStr">
        <is>
          <t>Panel Bapcon - Rapcon Field 1</t>
        </is>
      </c>
      <c r="C708" t="inlineStr">
        <is>
          <t>22/08/2026</t>
        </is>
      </c>
      <c r="D708" t="inlineStr">
        <is>
          <t>M IQBAL</t>
        </is>
      </c>
      <c r="E708" t="b">
        <v>1</v>
      </c>
      <c r="H708" t="n">
        <v>0</v>
      </c>
    </row>
    <row r="709">
      <c r="A709" t="inlineStr">
        <is>
          <t>WO-100826-0075</t>
        </is>
      </c>
      <c r="B709" t="inlineStr">
        <is>
          <t>Panel Bapcon - Rapcon Field 2</t>
        </is>
      </c>
      <c r="C709" t="inlineStr">
        <is>
          <t>22/08/2026</t>
        </is>
      </c>
      <c r="D709" t="inlineStr">
        <is>
          <t>M IQBAL</t>
        </is>
      </c>
      <c r="E709" t="b">
        <v>1</v>
      </c>
      <c r="H709" t="n">
        <v>0</v>
      </c>
    </row>
    <row r="710">
      <c r="A710" t="inlineStr">
        <is>
          <t>WO-100826-0075</t>
        </is>
      </c>
      <c r="B710" t="inlineStr">
        <is>
          <t>Panel Bapcon - Rapcon Field 3</t>
        </is>
      </c>
      <c r="C710" t="inlineStr">
        <is>
          <t>29/8/2026</t>
        </is>
      </c>
      <c r="D710" t="inlineStr">
        <is>
          <t>M IQBAL</t>
        </is>
      </c>
      <c r="E710" t="b">
        <v>1</v>
      </c>
      <c r="H710" t="n">
        <v>0</v>
      </c>
    </row>
    <row r="711">
      <c r="A711" t="inlineStr">
        <is>
          <t>WO-100826-0075</t>
        </is>
      </c>
      <c r="B711" t="inlineStr">
        <is>
          <t>Panel Bapcon - Rapcon Field 4</t>
        </is>
      </c>
      <c r="C711" t="inlineStr">
        <is>
          <t>01/09/2026</t>
        </is>
      </c>
      <c r="D711" t="inlineStr">
        <is>
          <t>M IQBAL</t>
        </is>
      </c>
      <c r="E711" t="b">
        <v>1</v>
      </c>
      <c r="H711" t="n">
        <v>0</v>
      </c>
    </row>
    <row r="712">
      <c r="A712" t="inlineStr">
        <is>
          <t>WO-100826-0075</t>
        </is>
      </c>
      <c r="B712" t="inlineStr">
        <is>
          <t>Panel Bapcon - Rapcon Field 5</t>
        </is>
      </c>
      <c r="C712" t="inlineStr">
        <is>
          <t>01/09/2026</t>
        </is>
      </c>
      <c r="D712" t="inlineStr">
        <is>
          <t>M IQBAL</t>
        </is>
      </c>
      <c r="E712" t="b">
        <v>1</v>
      </c>
      <c r="H712" t="n">
        <v>0</v>
      </c>
    </row>
    <row r="713">
      <c r="A713" t="inlineStr">
        <is>
          <t>WO-100826-0075</t>
        </is>
      </c>
      <c r="B713" t="inlineStr">
        <is>
          <t>Panel Bapcon - Rapcon Field 6</t>
        </is>
      </c>
      <c r="C713" t="inlineStr">
        <is>
          <t>01/09/2026</t>
        </is>
      </c>
      <c r="D713" t="inlineStr">
        <is>
          <t>M IQBAL</t>
        </is>
      </c>
      <c r="E713" t="b">
        <v>1</v>
      </c>
      <c r="H713" t="n">
        <v>0</v>
      </c>
    </row>
    <row r="714">
      <c r="A714" t="inlineStr">
        <is>
          <t>WO-100826-0059</t>
        </is>
      </c>
      <c r="B714" t="inlineStr">
        <is>
          <t>MOV MAIN STEAM DRAIN</t>
        </is>
      </c>
      <c r="C714" t="inlineStr">
        <is>
          <t>31/08/2026</t>
        </is>
      </c>
      <c r="E714" t="b">
        <v>1</v>
      </c>
      <c r="H714" t="n">
        <v>0</v>
      </c>
    </row>
    <row r="715">
      <c r="A715" t="inlineStr">
        <is>
          <t>WO-100826-0038</t>
        </is>
      </c>
      <c r="B715" t="inlineStr">
        <is>
          <t>ACTUATOR DESH-1 SPRAY WATER ISOLATION</t>
        </is>
      </c>
      <c r="C715" t="inlineStr">
        <is>
          <t>29/08/2026</t>
        </is>
      </c>
      <c r="D715" t="inlineStr">
        <is>
          <t>AMP</t>
        </is>
      </c>
      <c r="E715" t="b">
        <v>1</v>
      </c>
      <c r="H715" t="n">
        <v>0</v>
      </c>
    </row>
    <row r="716">
      <c r="A716" t="inlineStr">
        <is>
          <t>WO-100826-0039</t>
        </is>
      </c>
      <c r="B716" t="inlineStr">
        <is>
          <t>ACTUATOR DESH-2 SPRAY WATER ISOLATION</t>
        </is>
      </c>
      <c r="D716" t="inlineStr">
        <is>
          <t>AMP</t>
        </is>
      </c>
      <c r="E716" t="b">
        <v>0</v>
      </c>
      <c r="H716" t="n">
        <v>0</v>
      </c>
    </row>
    <row r="717">
      <c r="A717" t="inlineStr">
        <is>
          <t>WO-100826-0160</t>
        </is>
      </c>
      <c r="B717" t="inlineStr">
        <is>
          <t>ACTUATOR INLET ID FAN 1 MOV 10HNA61AA001</t>
        </is>
      </c>
      <c r="C717" t="inlineStr">
        <is>
          <t>01/09/2026</t>
        </is>
      </c>
      <c r="D717" t="inlineStr">
        <is>
          <t>AMP</t>
        </is>
      </c>
      <c r="E717" t="b">
        <v>1</v>
      </c>
      <c r="H717" t="n">
        <v>0</v>
      </c>
    </row>
    <row r="718">
      <c r="A718" t="inlineStr">
        <is>
          <t>WO-100826-0160</t>
        </is>
      </c>
      <c r="B718" t="inlineStr">
        <is>
          <t>ACTUATOR OUTLET ID FAN 1 MOV 10HNA71AA001</t>
        </is>
      </c>
      <c r="C718" t="inlineStr">
        <is>
          <t>01/09/2026</t>
        </is>
      </c>
      <c r="D718" t="inlineStr">
        <is>
          <t>AMP</t>
        </is>
      </c>
      <c r="E718" t="b">
        <v>1</v>
      </c>
      <c r="H718" t="n">
        <v>0</v>
      </c>
    </row>
    <row r="719">
      <c r="A719" t="inlineStr">
        <is>
          <t>WO-100826-0020</t>
        </is>
      </c>
      <c r="B719" t="inlineStr">
        <is>
          <t>ACTUATOR MOV OUTLET PA FAN 1</t>
        </is>
      </c>
      <c r="C719" t="inlineStr">
        <is>
          <t>31/08/2026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WO-100826-0020</t>
        </is>
      </c>
      <c r="B720" t="inlineStr">
        <is>
          <t>ACTUATOR MOV PA FAN 1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WO-100826-0035</t>
        </is>
      </c>
      <c r="B721" t="inlineStr">
        <is>
          <t>ACTUATOR ISOLATION STARTUP VENTING BOILER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WO-100826-0026</t>
        </is>
      </c>
      <c r="B722" t="inlineStr">
        <is>
          <t>ACTUATOR IGV SA FAN 2 10HLB02EX001</t>
        </is>
      </c>
      <c r="C722" t="inlineStr">
        <is>
          <t>30/08/2026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WO-100826-0035</t>
        </is>
      </c>
      <c r="B723" t="inlineStr">
        <is>
          <t>ACTUATOR IGV SA CONTROL DAMPER 10HLA25AA010</t>
        </is>
      </c>
      <c r="D723" t="inlineStr">
        <is>
          <t>MSW</t>
        </is>
      </c>
      <c r="E723" t="b">
        <v>0</v>
      </c>
      <c r="H723" t="n">
        <v>0</v>
      </c>
    </row>
    <row r="724">
      <c r="A724" t="inlineStr">
        <is>
          <t>WO-100826-0035</t>
        </is>
      </c>
      <c r="B724" t="inlineStr">
        <is>
          <t>ACTUATOR IGV SUB 1 10HJL10AA010</t>
        </is>
      </c>
      <c r="D724" t="inlineStr">
        <is>
          <t>MSW</t>
        </is>
      </c>
      <c r="E724" t="b">
        <v>0</v>
      </c>
      <c r="H724" t="n">
        <v>0</v>
      </c>
    </row>
    <row r="725">
      <c r="A725" t="inlineStr">
        <is>
          <t>WO-100826-0035</t>
        </is>
      </c>
      <c r="B725" t="inlineStr">
        <is>
          <t>ACTUATOR IGV SUB 2 10HJL11AA010</t>
        </is>
      </c>
      <c r="D725" t="inlineStr">
        <is>
          <t>MSW</t>
        </is>
      </c>
      <c r="E725" t="b">
        <v>0</v>
      </c>
      <c r="H725" t="n">
        <v>0</v>
      </c>
    </row>
    <row r="726">
      <c r="A726" t="inlineStr">
        <is>
          <t>WO-100826-0051</t>
        </is>
      </c>
      <c r="B726" t="inlineStr">
        <is>
          <t>FLUIDIZING VALVE BED MATERIAL</t>
        </is>
      </c>
      <c r="D726" t="inlineStr">
        <is>
          <t>MSW</t>
        </is>
      </c>
      <c r="E726" t="b">
        <v>0</v>
      </c>
      <c r="H726" t="n">
        <v>0</v>
      </c>
    </row>
    <row r="727">
      <c r="A727" t="inlineStr">
        <is>
          <t>WO-100826-0051</t>
        </is>
      </c>
      <c r="B727" t="inlineStr">
        <is>
          <t>FLUIDIZING VALVE LIMESTONE 1&amp;2</t>
        </is>
      </c>
      <c r="D727" t="inlineStr">
        <is>
          <t>MSW</t>
        </is>
      </c>
      <c r="E727" t="b">
        <v>0</v>
      </c>
      <c r="H727" t="n">
        <v>0</v>
      </c>
    </row>
    <row r="728">
      <c r="A728" t="inlineStr">
        <is>
          <t>WO-100826-0050</t>
        </is>
      </c>
      <c r="B728" t="inlineStr">
        <is>
          <t>ACTUATOR STEAM DRUM VENTING ISOLATION VALVE</t>
        </is>
      </c>
      <c r="C728" t="inlineStr">
        <is>
          <t>31/08/2026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WO-100826-0050</t>
        </is>
      </c>
      <c r="B729" t="inlineStr">
        <is>
          <t>ACTUATOR STEAM DRUM MOV VENTING VALVE</t>
        </is>
      </c>
      <c r="C729" t="inlineStr">
        <is>
          <t>31/08/2026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WO-100826-0050</t>
        </is>
      </c>
      <c r="B730" t="inlineStr">
        <is>
          <t>ACTUATOR STEAM DRUM CBD ISOLATION VALVE</t>
        </is>
      </c>
      <c r="C730" t="inlineStr">
        <is>
          <t>31/08/2026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WO-100826-0050</t>
        </is>
      </c>
      <c r="B731" t="inlineStr">
        <is>
          <t>ACTUATOR STEAM DRUM MOV CBD CONTROL VALVE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WO-100826-0050</t>
        </is>
      </c>
      <c r="B732" t="inlineStr">
        <is>
          <t>ACTUATOR STEAM DRUM IBD ISOLATION VALVE</t>
        </is>
      </c>
      <c r="C732" t="inlineStr">
        <is>
          <t>31/08/2026</t>
        </is>
      </c>
      <c r="D732" t="inlineStr">
        <is>
          <t>MSW</t>
        </is>
      </c>
      <c r="E732" t="b">
        <v>1</v>
      </c>
      <c r="H732" t="n">
        <v>0</v>
      </c>
    </row>
    <row r="733">
      <c r="A733" t="inlineStr">
        <is>
          <t>WO-100826-0050</t>
        </is>
      </c>
      <c r="B733" t="inlineStr">
        <is>
          <t>ACTUATOR STEAM DRUM MOV IBD CONTROL VALVE</t>
        </is>
      </c>
      <c r="C733" t="inlineStr">
        <is>
          <t>31/08/2026</t>
        </is>
      </c>
      <c r="D733" t="inlineStr">
        <is>
          <t>MSW</t>
        </is>
      </c>
      <c r="E733" t="b">
        <v>1</v>
      </c>
      <c r="H733" t="n">
        <v>0</v>
      </c>
    </row>
    <row r="734">
      <c r="A734" t="inlineStr">
        <is>
          <t>WO-100826-0035</t>
        </is>
      </c>
      <c r="B734" t="inlineStr">
        <is>
          <t>ACTUATOR MOV PA FAN2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WO-100826-0024</t>
        </is>
      </c>
      <c r="B735" t="inlineStr">
        <is>
          <t>ACTUATOR MOV OUTLET SA FAN 1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WO-100826-0058</t>
        </is>
      </c>
      <c r="B736" t="inlineStr">
        <is>
          <t>ACTUATOR HP BYPASS CONTROL VALVE 10LBF10AA210</t>
        </is>
      </c>
      <c r="D736" t="inlineStr">
        <is>
          <t>MSW</t>
        </is>
      </c>
      <c r="E736" t="b">
        <v>0</v>
      </c>
      <c r="H736" t="n">
        <v>0</v>
      </c>
    </row>
    <row r="737">
      <c r="A737" t="inlineStr">
        <is>
          <t>WO-100826-0058</t>
        </is>
      </c>
      <c r="B737" t="inlineStr">
        <is>
          <t>ACTUATOR BYPASS SPRAY CONTROL VALVE 10LCE40AA210</t>
        </is>
      </c>
      <c r="D737" t="inlineStr">
        <is>
          <t>MSW</t>
        </is>
      </c>
      <c r="E737" t="b">
        <v>0</v>
      </c>
      <c r="H737" t="n">
        <v>0</v>
      </c>
    </row>
    <row r="738">
      <c r="A738" t="inlineStr">
        <is>
          <t>WO-100826-0045</t>
        </is>
      </c>
      <c r="B738" t="inlineStr">
        <is>
          <t>CEP DISCHARGE VALVE</t>
        </is>
      </c>
      <c r="D738" t="inlineStr">
        <is>
          <t>MSW</t>
        </is>
      </c>
      <c r="E738" t="b">
        <v>0</v>
      </c>
      <c r="H738" t="n">
        <v>0</v>
      </c>
    </row>
    <row r="739">
      <c r="A739" t="inlineStr">
        <is>
          <t>WO-100826-0045</t>
        </is>
      </c>
      <c r="B739" t="inlineStr">
        <is>
          <t>MOV MAIN STEAM DRAIN STG-2</t>
        </is>
      </c>
      <c r="C739" t="inlineStr">
        <is>
          <t>31/08/2026</t>
        </is>
      </c>
      <c r="D739" t="inlineStr">
        <is>
          <t>MSW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ACTUATOR ON/OFF NRV STEAM EXTRACTION 1, 2, 3</t>
        </is>
      </c>
      <c r="D740" t="inlineStr">
        <is>
          <t>MSW</t>
        </is>
      </c>
      <c r="E740" t="b">
        <v>0</v>
      </c>
      <c r="H740" t="n">
        <v>0</v>
      </c>
    </row>
    <row r="741">
      <c r="A741" t="inlineStr">
        <is>
          <t>WO-100826-0063</t>
        </is>
      </c>
      <c r="B741" t="inlineStr">
        <is>
          <t>ACTUATOR ON/OFF VALVE CEP-1 &amp; CEP-2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WO-100826-0037</t>
        </is>
      </c>
      <c r="B742" t="inlineStr">
        <is>
          <t>ACTUATOR MOV INLET ECONOMIZER</t>
        </is>
      </c>
      <c r="C742" t="inlineStr">
        <is>
          <t>31/08/2026</t>
        </is>
      </c>
      <c r="D742" t="inlineStr">
        <is>
          <t>MSW</t>
        </is>
      </c>
      <c r="E742" t="b">
        <v>1</v>
      </c>
      <c r="H742" t="n">
        <v>0</v>
      </c>
    </row>
    <row r="743">
      <c r="A743" t="inlineStr">
        <is>
          <t>WO-100826-0037</t>
        </is>
      </c>
      <c r="B743" t="inlineStr">
        <is>
          <t>ACTUATOR MOV RECIRCULATION ECONOMIZER</t>
        </is>
      </c>
      <c r="C743" t="inlineStr">
        <is>
          <t>31/08/2026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WO-100826-0045</t>
        </is>
      </c>
      <c r="B744" t="inlineStr">
        <is>
          <t>10MAA10CP001: PRESSURE BEHIND TURBINE CONTROL</t>
        </is>
      </c>
      <c r="D744" t="inlineStr">
        <is>
          <t>JAPA</t>
        </is>
      </c>
      <c r="E744" t="b">
        <v>0</v>
      </c>
      <c r="H744" t="n">
        <v>0</v>
      </c>
    </row>
    <row r="745">
      <c r="A745" t="inlineStr">
        <is>
          <t>WO-100826-0045</t>
        </is>
      </c>
      <c r="B745" t="inlineStr">
        <is>
          <t>10MAX45CP004: VALVE BLOCK, OUTLET POSITION LIVE STEAM</t>
        </is>
      </c>
      <c r="D745" t="inlineStr">
        <is>
          <t>JAPA</t>
        </is>
      </c>
      <c r="E745" t="b">
        <v>0</v>
      </c>
      <c r="H745" t="n">
        <v>0</v>
      </c>
    </row>
    <row r="746">
      <c r="A746" t="inlineStr">
        <is>
          <t>WO-100826-0039</t>
        </is>
      </c>
      <c r="B746" t="inlineStr">
        <is>
          <t>10HAH46CT001: TEMPERATURE AFTER DESH 2</t>
        </is>
      </c>
      <c r="D746" t="inlineStr">
        <is>
          <t>JAPA</t>
        </is>
      </c>
      <c r="E746" t="b">
        <v>0</v>
      </c>
      <c r="H746" t="n">
        <v>0</v>
      </c>
    </row>
    <row r="747">
      <c r="A747" t="inlineStr">
        <is>
          <t>WO-100826-0039</t>
        </is>
      </c>
      <c r="B747" t="inlineStr">
        <is>
          <t>10HAH36CT0010: TEMPERATURE BEFORE DESH 2</t>
        </is>
      </c>
      <c r="D747" t="inlineStr">
        <is>
          <t>JAPA</t>
        </is>
      </c>
      <c r="E747" t="b">
        <v>0</v>
      </c>
      <c r="H747" t="n">
        <v>0</v>
      </c>
    </row>
    <row r="748">
      <c r="A748" t="inlineStr">
        <is>
          <t>WO-100826-0038</t>
        </is>
      </c>
      <c r="B748" t="inlineStr">
        <is>
          <t>10HAH46CT010: TEMPERATURE AFTER DESH 1</t>
        </is>
      </c>
      <c r="D748" t="inlineStr">
        <is>
          <t>JAPA</t>
        </is>
      </c>
      <c r="E748" t="b">
        <v>0</v>
      </c>
      <c r="H748" t="n">
        <v>0</v>
      </c>
    </row>
    <row r="749">
      <c r="A749" t="inlineStr">
        <is>
          <t>WO-100826-0160</t>
        </is>
      </c>
      <c r="B749" t="inlineStr">
        <is>
          <t>10HNA11CT001: CYCLONE OUTLET TEMPERATURE</t>
        </is>
      </c>
      <c r="D749" t="inlineStr">
        <is>
          <t>JAPA</t>
        </is>
      </c>
      <c r="E749" t="b">
        <v>0</v>
      </c>
      <c r="H749" t="n">
        <v>0</v>
      </c>
    </row>
    <row r="750">
      <c r="A750" t="inlineStr">
        <is>
          <t>WO-100826-0030</t>
        </is>
      </c>
      <c r="B750" t="inlineStr">
        <is>
          <t>10HJF13CP302: LDO PRESSURE LOW TRIP FOR LANCES</t>
        </is>
      </c>
      <c r="D750" t="inlineStr">
        <is>
          <t>JAPA</t>
        </is>
      </c>
      <c r="E750" t="b">
        <v>0</v>
      </c>
      <c r="H750" t="n">
        <v>0</v>
      </c>
    </row>
    <row r="751">
      <c r="A751" t="inlineStr">
        <is>
          <t>WO-100826-0030</t>
        </is>
      </c>
      <c r="B751" t="inlineStr">
        <is>
          <t>10HJF13CP303: LDO PRESSURE HIGH TRIP FOR LANCES</t>
        </is>
      </c>
      <c r="D751" t="inlineStr">
        <is>
          <t>JAPA</t>
        </is>
      </c>
      <c r="E751" t="b">
        <v>0</v>
      </c>
      <c r="H751" t="n">
        <v>0</v>
      </c>
    </row>
    <row r="752">
      <c r="A752" t="inlineStr">
        <is>
          <t>WO-100826-0035</t>
        </is>
      </c>
      <c r="B752" t="inlineStr">
        <is>
          <t>10HJG89CP301: LPG GAS PRESSURE BEFORE MTV</t>
        </is>
      </c>
      <c r="D752" t="inlineStr">
        <is>
          <t>JAPA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10HLB01CP101: DP SWITCH ACRROS LO TANK FOR PA FAN-1</t>
        </is>
      </c>
      <c r="D753" t="inlineStr">
        <is>
          <t>JAPA</t>
        </is>
      </c>
      <c r="E753" t="b">
        <v>0</v>
      </c>
      <c r="H753" t="n">
        <v>0</v>
      </c>
    </row>
    <row r="754">
      <c r="A754" t="inlineStr">
        <is>
          <t>WO-100826-0035</t>
        </is>
      </c>
      <c r="B754" t="inlineStr">
        <is>
          <t>10HLB02CP101: DP SWITCH ACRROS LO TANK FOR SA FAN-1</t>
        </is>
      </c>
      <c r="D754" t="inlineStr">
        <is>
          <t>JAPA</t>
        </is>
      </c>
      <c r="E754" t="b">
        <v>0</v>
      </c>
      <c r="H754" t="n">
        <v>0</v>
      </c>
    </row>
    <row r="755">
      <c r="A755" t="inlineStr">
        <is>
          <t>WO-100826-0035</t>
        </is>
      </c>
      <c r="B755" t="inlineStr">
        <is>
          <t>10LAC10CP101: DP SWITCH BFP 1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WO-100826-0036</t>
        </is>
      </c>
      <c r="B756" t="inlineStr">
        <is>
          <t>10LAC30CP101: DP SWITCH BFP 2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WO-100826-0038</t>
        </is>
      </c>
      <c r="B757" t="inlineStr">
        <is>
          <t>ACTUATOR DESH-1 SPRAY WATER CONTROL VALVE</t>
        </is>
      </c>
      <c r="C757" t="inlineStr">
        <is>
          <t>29/08/2026</t>
        </is>
      </c>
      <c r="D757" t="inlineStr">
        <is>
          <t>AMP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MOV DISCHARGE BFP-1</t>
        </is>
      </c>
      <c r="D758" t="inlineStr">
        <is>
          <t>MSW</t>
        </is>
      </c>
      <c r="E758" t="b">
        <v>0</v>
      </c>
      <c r="H758" t="n">
        <v>0</v>
      </c>
    </row>
    <row r="759">
      <c r="A759" t="inlineStr">
        <is>
          <t>WO-100826-0067</t>
        </is>
      </c>
      <c r="B759" t="inlineStr">
        <is>
          <t>SOOT BLOWER CONTROL VALVE</t>
        </is>
      </c>
      <c r="D759" t="inlineStr">
        <is>
          <t>MSW</t>
        </is>
      </c>
      <c r="E759" t="b">
        <v>0</v>
      </c>
      <c r="H759" t="n">
        <v>0</v>
      </c>
    </row>
    <row r="760">
      <c r="A760" t="inlineStr">
        <is>
          <t>WO-100826-0045</t>
        </is>
      </c>
      <c r="B760" t="inlineStr">
        <is>
          <t>ACTUATOR MOV TURBINE STOP VALVE</t>
        </is>
      </c>
      <c r="D760" t="inlineStr">
        <is>
          <t>MSW</t>
        </is>
      </c>
      <c r="E760" t="b">
        <v>0</v>
      </c>
      <c r="H760" t="n">
        <v>0</v>
      </c>
    </row>
    <row r="761">
      <c r="A761" t="inlineStr">
        <is>
          <t>WO-100826-0035</t>
        </is>
      </c>
      <c r="B761" t="inlineStr">
        <is>
          <t>10QEB10CP001: P&amp;S BLOWER PRESS OUTLET</t>
        </is>
      </c>
      <c r="C761" t="inlineStr">
        <is>
          <t>22/08/2026</t>
        </is>
      </c>
      <c r="D761" t="inlineStr">
        <is>
          <t>JAPA</t>
        </is>
      </c>
      <c r="E761" t="b">
        <v>1</v>
      </c>
      <c r="H761" t="n">
        <v>0</v>
      </c>
    </row>
    <row r="762">
      <c r="A762" t="inlineStr">
        <is>
          <t>WO-100826-0038</t>
        </is>
      </c>
      <c r="B762" t="inlineStr">
        <is>
          <t>10LAE10CF001: DESH 1 SPRAY WATER FLOW</t>
        </is>
      </c>
      <c r="C762" t="inlineStr">
        <is>
          <t>22/08/2026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WO-100826-0045</t>
        </is>
      </c>
      <c r="B763" t="inlineStr">
        <is>
          <t>10LAA10CP001: FEEDWATER STORAGE TANK PRESSURE</t>
        </is>
      </c>
      <c r="C763" t="inlineStr">
        <is>
          <t>31/08/2026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WO-100826-0045</t>
        </is>
      </c>
      <c r="B764" t="inlineStr">
        <is>
          <t>10HGC10CF001: CYCLE MAKE UP PUMP DEAERATOR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WO-100826-0045</t>
        </is>
      </c>
      <c r="B765" t="inlineStr">
        <is>
          <t>10LAA10CL001: DEAERATOR TANK LEVEL 1</t>
        </is>
      </c>
      <c r="C765" t="inlineStr">
        <is>
          <t>01/09/2026</t>
        </is>
      </c>
      <c r="D765" t="inlineStr">
        <is>
          <t>JAPA</t>
        </is>
      </c>
      <c r="E765" t="b">
        <v>1</v>
      </c>
      <c r="H765" t="n">
        <v>0</v>
      </c>
    </row>
    <row r="766">
      <c r="A766" t="inlineStr">
        <is>
          <t>WO-100826-0045</t>
        </is>
      </c>
      <c r="B766" t="inlineStr">
        <is>
          <t>10LBD10CP001: TURBINE EXTRACTION III TO DEAERATOR PRESSURE</t>
        </is>
      </c>
      <c r="D766" t="inlineStr">
        <is>
          <t>JAPA</t>
        </is>
      </c>
      <c r="E766" t="b">
        <v>0</v>
      </c>
      <c r="H766" t="n">
        <v>0</v>
      </c>
    </row>
    <row r="767">
      <c r="A767" t="inlineStr">
        <is>
          <t>WO-100826-0045</t>
        </is>
      </c>
      <c r="B767" t="inlineStr">
        <is>
          <t>10MAA10CP002: TURBINE EXHAUST PRESSURE</t>
        </is>
      </c>
      <c r="D767" t="inlineStr">
        <is>
          <t>JAPA</t>
        </is>
      </c>
      <c r="E767" t="b">
        <v>0</v>
      </c>
      <c r="H767" t="n">
        <v>0</v>
      </c>
    </row>
    <row r="768">
      <c r="A768" t="inlineStr">
        <is>
          <t>WO-100826-0045</t>
        </is>
      </c>
      <c r="B768" t="inlineStr">
        <is>
          <t>10LAA10CT001: FEEDWATER STORAGE TANK</t>
        </is>
      </c>
      <c r="C768" t="inlineStr">
        <is>
          <t>31/08/2026</t>
        </is>
      </c>
      <c r="D768" t="inlineStr">
        <is>
          <t>JAPA</t>
        </is>
      </c>
      <c r="E768" t="b">
        <v>1</v>
      </c>
      <c r="H768" t="n">
        <v>0</v>
      </c>
    </row>
    <row r="769">
      <c r="A769" t="inlineStr">
        <is>
          <t>WO-100826-0045</t>
        </is>
      </c>
      <c r="B769" t="inlineStr">
        <is>
          <t>10LCC10CT001: LPH II - TUBE SIDE OUTLET TO DEAERATOR TEMP</t>
        </is>
      </c>
      <c r="D769" t="inlineStr">
        <is>
          <t>JAPA</t>
        </is>
      </c>
      <c r="E769" t="b">
        <v>0</v>
      </c>
      <c r="H769" t="n">
        <v>0</v>
      </c>
    </row>
    <row r="770">
      <c r="A770" t="inlineStr">
        <is>
          <t>WO-100826-0045</t>
        </is>
      </c>
      <c r="B770" t="inlineStr">
        <is>
          <t>10LBS10CT001: TURBINE EXTRACTION I TO LPH1 TEMP</t>
        </is>
      </c>
      <c r="D770" t="inlineStr">
        <is>
          <t>JAPA</t>
        </is>
      </c>
      <c r="E770" t="b">
        <v>0</v>
      </c>
      <c r="H770" t="n">
        <v>0</v>
      </c>
    </row>
    <row r="771">
      <c r="A771" t="inlineStr">
        <is>
          <t>WO-100826-0030</t>
        </is>
      </c>
      <c r="B771" t="inlineStr">
        <is>
          <t>10HJN13CP302: ATOM AIR PRESSURE LOW TRIP FOR LANCES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WO-100826-0035</t>
        </is>
      </c>
      <c r="B772" t="inlineStr">
        <is>
          <t>10LBA10CP502: ERV PRESSURE SWITCH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WO-100826-0074</t>
        </is>
      </c>
      <c r="B773" t="inlineStr">
        <is>
          <t>10HBK01CP050: BACKPASS PRESSURE AFTER ECO</t>
        </is>
      </c>
      <c r="C773" t="inlineStr">
        <is>
          <t>31/08/2026</t>
        </is>
      </c>
      <c r="D773" t="inlineStr">
        <is>
          <t>JAPA</t>
        </is>
      </c>
      <c r="E773" t="b">
        <v>1</v>
      </c>
      <c r="H773" t="n">
        <v>0</v>
      </c>
    </row>
    <row r="774">
      <c r="A774" t="inlineStr">
        <is>
          <t>WO-100826-0057</t>
        </is>
      </c>
      <c r="B774" t="inlineStr">
        <is>
          <t>ACTUATOR TURBINE CONTROL VALVE (GOVERNOR) 10MAA10AA210</t>
        </is>
      </c>
      <c r="D774" t="inlineStr">
        <is>
          <t>AMP</t>
        </is>
      </c>
      <c r="E774" t="b">
        <v>0</v>
      </c>
      <c r="H77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01/09/2026</t>
        </is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01/09/2026</t>
        </is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SCHED-OK</t>
        </is>
      </c>
      <c r="H17" t="n">
        <v>0</v>
      </c>
      <c r="J17" t="b">
        <v>0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G2" t="inlineStr">
        <is>
          <t>01/09/2026</t>
        </is>
      </c>
      <c r="H2" t="b">
        <v>1</v>
      </c>
      <c r="L2" t="n">
        <v>0</v>
      </c>
      <c r="M2" t="b">
        <v>1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  <c r="M80" t="b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  <c r="M3" t="b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  <c r="M5" t="b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/>
      <c r="J2" t="inlineStr"/>
      <c r="K2" t="inlineStr"/>
      <c r="L2" t="inlineStr"/>
      <c r="M2" t="inlineStr">
        <is>
          <t>OK</t>
        </is>
      </c>
      <c r="N2" t="b">
        <v>0</v>
      </c>
      <c r="Q2" t="inlineStr"/>
      <c r="T2" t="n">
        <v>0</v>
      </c>
      <c r="U2" t="b">
        <v>0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N3" t="b">
        <v>0</v>
      </c>
      <c r="T3" t="n">
        <v>0</v>
      </c>
      <c r="U3" t="b">
        <v>0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  <c r="U4" t="b">
        <v>0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N5" t="b">
        <v>0</v>
      </c>
      <c r="T5" t="n">
        <v>0</v>
      </c>
      <c r="U5" t="b">
        <v>0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N6" t="b">
        <v>0</v>
      </c>
      <c r="T6" t="n">
        <v>0</v>
      </c>
      <c r="U6" t="b">
        <v>0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  <c r="U7" t="b">
        <v>0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N8" t="b">
        <v>0</v>
      </c>
      <c r="T8" t="n">
        <v>0</v>
      </c>
      <c r="U8" t="b">
        <v>0</v>
      </c>
    </row>
    <row r="9">
      <c r="A9" t="n">
        <v>9</v>
      </c>
      <c r="B9" t="inlineStr">
        <is>
          <t>BOILER</t>
        </is>
      </c>
      <c r="C9" t="inlineStr">
        <is>
          <t>LDO PRESSURE LOW TRIP FOR LANCES</t>
        </is>
      </c>
      <c r="D9" t="inlineStr">
        <is>
          <t>10HJF13CP302</t>
        </is>
      </c>
      <c r="E9" t="n">
        <v>1</v>
      </c>
      <c r="F9" t="inlineStr">
        <is>
          <t>Lower Burner</t>
        </is>
      </c>
      <c r="G9" t="inlineStr">
        <is>
          <t>2.5 Kg/Cm2</t>
        </is>
      </c>
      <c r="H9" t="inlineStr">
        <is>
          <t>NC</t>
        </is>
      </c>
      <c r="N9" t="b">
        <v>0</v>
      </c>
      <c r="T9" t="n">
        <v>0</v>
      </c>
      <c r="U9" t="b">
        <v>0</v>
      </c>
    </row>
    <row r="10">
      <c r="A10" t="n">
        <v>10</v>
      </c>
      <c r="B10" t="inlineStr">
        <is>
          <t>BOILER</t>
        </is>
      </c>
      <c r="C10" t="inlineStr">
        <is>
          <t>ATOM AIR PRESSURE LOW TRIP FOR LANCES</t>
        </is>
      </c>
      <c r="D10" t="inlineStr">
        <is>
          <t>10HJN13CP302</t>
        </is>
      </c>
      <c r="E10" t="n">
        <v>1</v>
      </c>
      <c r="F10" t="inlineStr">
        <is>
          <t>Lower Burner</t>
        </is>
      </c>
      <c r="G10" t="inlineStr">
        <is>
          <t>2.5 Kg/Cm2</t>
        </is>
      </c>
      <c r="H10" t="inlineStr">
        <is>
          <t>NC</t>
        </is>
      </c>
      <c r="N10" t="b">
        <v>0</v>
      </c>
      <c r="T10" t="n">
        <v>0</v>
      </c>
      <c r="U10" t="b">
        <v>0</v>
      </c>
    </row>
    <row r="11">
      <c r="A11" t="n">
        <v>11</v>
      </c>
      <c r="B11" t="inlineStr">
        <is>
          <t>BOILER</t>
        </is>
      </c>
      <c r="C11" t="inlineStr">
        <is>
          <t>LDO PRESSURE HIGH TRIP FOR LANCES</t>
        </is>
      </c>
      <c r="D11" t="inlineStr">
        <is>
          <t>10HJF13CP303</t>
        </is>
      </c>
      <c r="E11" t="n">
        <v>1</v>
      </c>
      <c r="F11" t="inlineStr">
        <is>
          <t>Lower Burner</t>
        </is>
      </c>
      <c r="G11" t="inlineStr">
        <is>
          <t>13.0 Kg/Cm2</t>
        </is>
      </c>
      <c r="H11" t="inlineStr">
        <is>
          <t>NO</t>
        </is>
      </c>
      <c r="N11" t="b">
        <v>0</v>
      </c>
      <c r="T11" t="n">
        <v>0</v>
      </c>
      <c r="U11" t="b">
        <v>0</v>
      </c>
    </row>
    <row r="12">
      <c r="A12" t="n">
        <v>12</v>
      </c>
      <c r="B12" t="inlineStr">
        <is>
          <t>BOILER</t>
        </is>
      </c>
      <c r="C12" t="inlineStr">
        <is>
          <t>LPG GAS PRESSURE BEFORE MTV</t>
        </is>
      </c>
      <c r="D12" t="inlineStr">
        <is>
          <t>10HJG89CP301</t>
        </is>
      </c>
      <c r="E12" t="n">
        <v>1</v>
      </c>
      <c r="F12" t="inlineStr">
        <is>
          <t>SUB</t>
        </is>
      </c>
      <c r="G12" t="inlineStr">
        <is>
          <t>1.5 Kg/Cm2</t>
        </is>
      </c>
      <c r="H12" t="inlineStr">
        <is>
          <t>NO</t>
        </is>
      </c>
      <c r="N12" t="b">
        <v>0</v>
      </c>
      <c r="T12" t="n">
        <v>0</v>
      </c>
      <c r="U12" t="b">
        <v>0</v>
      </c>
    </row>
    <row r="13">
      <c r="A13" t="n">
        <v>13</v>
      </c>
      <c r="B13" t="inlineStr">
        <is>
          <t>BOILER</t>
        </is>
      </c>
      <c r="C13" t="inlineStr">
        <is>
          <t>SCANNER AIR PRESSURE OK 1</t>
        </is>
      </c>
      <c r="D13" t="inlineStr">
        <is>
          <t>10HJG69CP301</t>
        </is>
      </c>
      <c r="E13" t="n">
        <v>1</v>
      </c>
      <c r="F13" t="inlineStr">
        <is>
          <t>SUB</t>
        </is>
      </c>
      <c r="G13" t="inlineStr">
        <is>
          <t>0.6 Kg/Cm2</t>
        </is>
      </c>
      <c r="H13" t="inlineStr">
        <is>
          <t>NO</t>
        </is>
      </c>
      <c r="N13" t="b">
        <v>0</v>
      </c>
      <c r="T13" t="n">
        <v>0</v>
      </c>
      <c r="U13" t="b">
        <v>0</v>
      </c>
    </row>
    <row r="14">
      <c r="A14" t="n">
        <v>14</v>
      </c>
      <c r="B14" t="inlineStr">
        <is>
          <t>BOILER</t>
        </is>
      </c>
      <c r="C14" t="inlineStr">
        <is>
          <t>SCANNER AIR PRESSURE OK 2</t>
        </is>
      </c>
      <c r="D14" t="inlineStr">
        <is>
          <t>10HJG69CP302</t>
        </is>
      </c>
      <c r="E14" t="n">
        <v>1</v>
      </c>
      <c r="F14" t="inlineStr">
        <is>
          <t>SUB</t>
        </is>
      </c>
      <c r="G14" t="inlineStr">
        <is>
          <t>2.5 Kg/Cm2</t>
        </is>
      </c>
      <c r="H14" t="inlineStr">
        <is>
          <t>NO</t>
        </is>
      </c>
      <c r="N14" t="b">
        <v>0</v>
      </c>
      <c r="T14" t="n">
        <v>0</v>
      </c>
      <c r="U14" t="b">
        <v>0</v>
      </c>
    </row>
    <row r="15">
      <c r="A15" t="n">
        <v>15</v>
      </c>
      <c r="B15" t="inlineStr">
        <is>
          <t>BOILER</t>
        </is>
      </c>
      <c r="C15" t="inlineStr">
        <is>
          <t>LO HEADER PRESSURE LOW ALARM FOR PA FAN-1</t>
        </is>
      </c>
      <c r="D15" t="inlineStr">
        <is>
          <t>10HLB01CP104</t>
        </is>
      </c>
      <c r="E15" t="n">
        <v>1</v>
      </c>
      <c r="F15" t="inlineStr">
        <is>
          <t>PA Fan 1</t>
        </is>
      </c>
      <c r="G15" t="inlineStr">
        <is>
          <t>0.4 Kg/Cm2</t>
        </is>
      </c>
      <c r="H15" t="inlineStr">
        <is>
          <t>NC</t>
        </is>
      </c>
      <c r="N15" t="b">
        <v>0</v>
      </c>
      <c r="T15" t="n">
        <v>0</v>
      </c>
      <c r="U15" t="b">
        <v>0</v>
      </c>
    </row>
    <row r="16">
      <c r="A16" t="n">
        <v>16</v>
      </c>
      <c r="B16" t="inlineStr">
        <is>
          <t>BOILER</t>
        </is>
      </c>
      <c r="C16" t="inlineStr">
        <is>
          <t>PRESSURE SWITCH TO START PERMISSIVE FOR PA FAN-1 START</t>
        </is>
      </c>
      <c r="D16" t="inlineStr">
        <is>
          <t>10HLB01CP103</t>
        </is>
      </c>
      <c r="E16" t="n">
        <v>1</v>
      </c>
      <c r="F16" t="inlineStr">
        <is>
          <t>PA Fan 1</t>
        </is>
      </c>
      <c r="G16" t="inlineStr">
        <is>
          <t>0.8 Kg/Cm2</t>
        </is>
      </c>
      <c r="H16" t="inlineStr">
        <is>
          <t>NO</t>
        </is>
      </c>
      <c r="N16" t="b">
        <v>0</v>
      </c>
      <c r="T16" t="n">
        <v>0</v>
      </c>
      <c r="U16" t="b">
        <v>0</v>
      </c>
    </row>
    <row r="17">
      <c r="A17" t="n">
        <v>17</v>
      </c>
      <c r="B17" t="inlineStr">
        <is>
          <t>BOILER</t>
        </is>
      </c>
      <c r="C17" t="inlineStr">
        <is>
          <t>PRESSURE SWITCH TO START LO PA FAN-1 STANDBY PUMP</t>
        </is>
      </c>
      <c r="D17" t="inlineStr">
        <is>
          <t>10HLB01CP102</t>
        </is>
      </c>
      <c r="E17" t="n">
        <v>1</v>
      </c>
      <c r="F17" t="inlineStr">
        <is>
          <t>PA Fan 1</t>
        </is>
      </c>
      <c r="G17" t="inlineStr">
        <is>
          <t>0.6 Kg/Cm2</t>
        </is>
      </c>
      <c r="H17" t="inlineStr">
        <is>
          <t>NC</t>
        </is>
      </c>
      <c r="N17" t="b">
        <v>0</v>
      </c>
      <c r="T17" t="n">
        <v>0</v>
      </c>
      <c r="U17" t="b">
        <v>0</v>
      </c>
    </row>
    <row r="18">
      <c r="A18" t="n">
        <v>18</v>
      </c>
      <c r="B18" t="inlineStr">
        <is>
          <t>BOILER</t>
        </is>
      </c>
      <c r="C18" t="inlineStr">
        <is>
          <t>DP SWITCH ACRROS LO TANK FOR PA FAN-1</t>
        </is>
      </c>
      <c r="D18" t="inlineStr">
        <is>
          <t>10HLB01CP101</t>
        </is>
      </c>
      <c r="E18" t="n">
        <v>1</v>
      </c>
      <c r="F18" t="inlineStr">
        <is>
          <t>PA Fan 1</t>
        </is>
      </c>
      <c r="G18" t="inlineStr">
        <is>
          <t>0.5 Kg/Cm2</t>
        </is>
      </c>
      <c r="H18" t="inlineStr">
        <is>
          <t>NO</t>
        </is>
      </c>
      <c r="N18" t="b">
        <v>0</v>
      </c>
      <c r="T18" t="n">
        <v>0</v>
      </c>
      <c r="U18" t="b">
        <v>0</v>
      </c>
    </row>
    <row r="19">
      <c r="A19" t="n">
        <v>19</v>
      </c>
      <c r="B19" t="inlineStr">
        <is>
          <t>BOILER</t>
        </is>
      </c>
      <c r="C19" t="inlineStr">
        <is>
          <t>LO HEADER PRESSURE LOW ALARM FOR PA FAN-2</t>
        </is>
      </c>
      <c r="D19" t="inlineStr">
        <is>
          <t>10HLB02CP104</t>
        </is>
      </c>
      <c r="E19" t="n">
        <v>1</v>
      </c>
      <c r="F19" t="inlineStr">
        <is>
          <t>PA Fan 2</t>
        </is>
      </c>
      <c r="G19" t="inlineStr">
        <is>
          <t>0.4 Kg/Cm2</t>
        </is>
      </c>
      <c r="H19" t="inlineStr">
        <is>
          <t>NC</t>
        </is>
      </c>
      <c r="N19" t="b">
        <v>0</v>
      </c>
      <c r="T19" t="n">
        <v>0</v>
      </c>
      <c r="U19" t="b">
        <v>0</v>
      </c>
    </row>
    <row r="20">
      <c r="A20" t="n">
        <v>10</v>
      </c>
      <c r="B20" t="inlineStr">
        <is>
          <t>BOILER</t>
        </is>
      </c>
      <c r="C20" t="inlineStr">
        <is>
          <t>PRESSURE SWITCH TO START PERMISSIVE FOR PA FAN-2 START</t>
        </is>
      </c>
      <c r="D20" t="inlineStr">
        <is>
          <t>10HLB02CP103</t>
        </is>
      </c>
      <c r="E20" t="n">
        <v>1</v>
      </c>
      <c r="F20" t="inlineStr">
        <is>
          <t>PA Fan 2</t>
        </is>
      </c>
      <c r="G20" t="inlineStr">
        <is>
          <t>0.8 Kg/Cm2</t>
        </is>
      </c>
      <c r="H20" t="inlineStr">
        <is>
          <t>NO</t>
        </is>
      </c>
      <c r="N20" t="b">
        <v>0</v>
      </c>
      <c r="T20" t="n">
        <v>0</v>
      </c>
      <c r="U20" t="b">
        <v>0</v>
      </c>
    </row>
    <row r="21">
      <c r="A21" t="n">
        <v>21</v>
      </c>
      <c r="B21" t="inlineStr">
        <is>
          <t>BOILER</t>
        </is>
      </c>
      <c r="C21" t="inlineStr">
        <is>
          <t>PRESSURE SWITCH TO START LO PA FAN-2 STANDBY PUMP</t>
        </is>
      </c>
      <c r="D21" t="inlineStr">
        <is>
          <t>10HLB02CP102</t>
        </is>
      </c>
      <c r="E21" t="n">
        <v>1</v>
      </c>
      <c r="F21" t="inlineStr">
        <is>
          <t>PA Fan 2</t>
        </is>
      </c>
      <c r="G21" t="inlineStr">
        <is>
          <t>0.6 Kg/Cm2</t>
        </is>
      </c>
      <c r="H21" t="inlineStr">
        <is>
          <t>NC</t>
        </is>
      </c>
      <c r="N21" t="b">
        <v>0</v>
      </c>
      <c r="T21" t="n">
        <v>0</v>
      </c>
      <c r="U21" t="b">
        <v>0</v>
      </c>
    </row>
    <row r="22">
      <c r="A22" t="n">
        <v>22</v>
      </c>
      <c r="B22" t="inlineStr">
        <is>
          <t>BOILER</t>
        </is>
      </c>
      <c r="C22" t="inlineStr">
        <is>
          <t>DP SWITCH ACRROS LO TANK FOR SA FAN-1</t>
        </is>
      </c>
      <c r="D22" t="inlineStr">
        <is>
          <t>10HLB02CP101</t>
        </is>
      </c>
      <c r="E22" t="n">
        <v>1</v>
      </c>
      <c r="F22" t="inlineStr">
        <is>
          <t>PA Fan 2</t>
        </is>
      </c>
      <c r="G22" t="inlineStr">
        <is>
          <t>0.5 Kg/Cm2</t>
        </is>
      </c>
      <c r="H22" t="inlineStr">
        <is>
          <t>NO</t>
        </is>
      </c>
      <c r="N22" t="b">
        <v>0</v>
      </c>
      <c r="T22" t="n">
        <v>0</v>
      </c>
      <c r="U22" t="b">
        <v>0</v>
      </c>
    </row>
    <row r="23">
      <c r="A23" t="n">
        <v>23</v>
      </c>
      <c r="B23" t="inlineStr">
        <is>
          <t>BOILER</t>
        </is>
      </c>
      <c r="C23" t="inlineStr">
        <is>
          <t>LO HEADER PRESSURE LOW ALARM FOR SA FAN-1</t>
        </is>
      </c>
      <c r="D23" t="inlineStr">
        <is>
          <t>10HLB05CP104</t>
        </is>
      </c>
      <c r="E23" t="n">
        <v>1</v>
      </c>
      <c r="F23" t="inlineStr">
        <is>
          <t>SA Fan 1</t>
        </is>
      </c>
      <c r="G23" t="inlineStr">
        <is>
          <t>0.4 Kg/Cm2</t>
        </is>
      </c>
      <c r="H23" t="inlineStr">
        <is>
          <t>NC</t>
        </is>
      </c>
      <c r="N23" t="b">
        <v>0</v>
      </c>
      <c r="T23" t="n">
        <v>0</v>
      </c>
      <c r="U23" t="b">
        <v>0</v>
      </c>
    </row>
    <row r="24">
      <c r="A24" t="n">
        <v>24</v>
      </c>
      <c r="B24" t="inlineStr">
        <is>
          <t>BOILER</t>
        </is>
      </c>
      <c r="C24" t="inlineStr">
        <is>
          <t>PRESSURE SWITCH TO START PERMISSIVE FOR SA FAN-1 START</t>
        </is>
      </c>
      <c r="D24" t="inlineStr">
        <is>
          <t>10HLB05CP103</t>
        </is>
      </c>
      <c r="E24" t="n">
        <v>1</v>
      </c>
      <c r="F24" t="inlineStr">
        <is>
          <t>SA Fan 1</t>
        </is>
      </c>
      <c r="G24" t="inlineStr">
        <is>
          <t>0.8 Kg/Cm2</t>
        </is>
      </c>
      <c r="H24" t="inlineStr">
        <is>
          <t>NO</t>
        </is>
      </c>
      <c r="N24" t="b">
        <v>0</v>
      </c>
      <c r="T24" t="n">
        <v>0</v>
      </c>
      <c r="U24" t="b">
        <v>0</v>
      </c>
    </row>
    <row r="25">
      <c r="A25" t="n">
        <v>25</v>
      </c>
      <c r="B25" t="inlineStr">
        <is>
          <t>BOILER</t>
        </is>
      </c>
      <c r="C25" t="inlineStr">
        <is>
          <t>PRESSURE SWITCH TO START LO SA FAN-1 STANDBY PUMP</t>
        </is>
      </c>
      <c r="D25" t="inlineStr">
        <is>
          <t>10HLB05CP102</t>
        </is>
      </c>
      <c r="E25" t="n">
        <v>1</v>
      </c>
      <c r="F25" t="inlineStr">
        <is>
          <t>SA Fan 1</t>
        </is>
      </c>
      <c r="G25" t="inlineStr">
        <is>
          <t>0.6 Kg/Cm2</t>
        </is>
      </c>
      <c r="H25" t="inlineStr">
        <is>
          <t>NC</t>
        </is>
      </c>
      <c r="N25" t="b">
        <v>0</v>
      </c>
      <c r="T25" t="n">
        <v>0</v>
      </c>
      <c r="U25" t="b">
        <v>0</v>
      </c>
    </row>
    <row r="26">
      <c r="A26" t="n">
        <v>26</v>
      </c>
      <c r="B26" t="inlineStr">
        <is>
          <t>BOILER</t>
        </is>
      </c>
      <c r="C26" t="inlineStr">
        <is>
          <t>DP SWITCH ACRROS LO TANK FOR SA FAN-1</t>
        </is>
      </c>
      <c r="D26" t="inlineStr">
        <is>
          <t>10HLB05CP101</t>
        </is>
      </c>
      <c r="E26" t="n">
        <v>1</v>
      </c>
      <c r="F26" t="inlineStr">
        <is>
          <t>SA Fan 1</t>
        </is>
      </c>
      <c r="G26" t="inlineStr">
        <is>
          <t>0.5 Kg/Cm2</t>
        </is>
      </c>
      <c r="H26" t="inlineStr">
        <is>
          <t>NO</t>
        </is>
      </c>
      <c r="N26" t="b">
        <v>0</v>
      </c>
      <c r="T26" t="n">
        <v>0</v>
      </c>
      <c r="U26" t="b">
        <v>0</v>
      </c>
    </row>
    <row r="27">
      <c r="A27" t="n">
        <v>27</v>
      </c>
      <c r="B27" t="inlineStr">
        <is>
          <t>BOILER</t>
        </is>
      </c>
      <c r="C27" t="inlineStr">
        <is>
          <t>LO HEADER PRESSURE LOW ALARM FOR SA FAN-2</t>
        </is>
      </c>
      <c r="D27" t="inlineStr">
        <is>
          <t>10HLB06CP104</t>
        </is>
      </c>
      <c r="E27" t="n">
        <v>1</v>
      </c>
      <c r="F27" t="inlineStr">
        <is>
          <t>SA Fan 2</t>
        </is>
      </c>
      <c r="G27" t="inlineStr">
        <is>
          <t>0.4 Kg/Cm2</t>
        </is>
      </c>
      <c r="H27" t="inlineStr">
        <is>
          <t>NC</t>
        </is>
      </c>
      <c r="N27" t="b">
        <v>0</v>
      </c>
      <c r="T27" t="n">
        <v>0</v>
      </c>
      <c r="U27" t="b">
        <v>0</v>
      </c>
    </row>
    <row r="28">
      <c r="A28" t="n">
        <v>28</v>
      </c>
      <c r="B28" t="inlineStr">
        <is>
          <t>BOILER</t>
        </is>
      </c>
      <c r="C28" t="inlineStr">
        <is>
          <t>PRESSURE SWITCH TO START PERMISSIVE FOR SA FAN-2 START</t>
        </is>
      </c>
      <c r="D28" t="inlineStr">
        <is>
          <t>10HLB06CP103</t>
        </is>
      </c>
      <c r="E28" t="n">
        <v>1</v>
      </c>
      <c r="F28" t="inlineStr">
        <is>
          <t>SA Fan 2</t>
        </is>
      </c>
      <c r="G28" t="inlineStr">
        <is>
          <t>0.8 Kg/Cm2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</row>
    <row r="29">
      <c r="A29" t="n">
        <v>29</v>
      </c>
      <c r="B29" t="inlineStr">
        <is>
          <t>BOILER</t>
        </is>
      </c>
      <c r="C29" t="inlineStr">
        <is>
          <t>PRESSURE SWITCH TO START LO SA  FAN-2 STANDBY PUMP</t>
        </is>
      </c>
      <c r="D29" t="inlineStr">
        <is>
          <t>10HLB06CP102</t>
        </is>
      </c>
      <c r="E29" t="n">
        <v>1</v>
      </c>
      <c r="F29" t="inlineStr">
        <is>
          <t>SA Fan 2</t>
        </is>
      </c>
      <c r="G29" t="inlineStr">
        <is>
          <t>0.6 Kg/Cm2</t>
        </is>
      </c>
      <c r="H29" t="inlineStr">
        <is>
          <t>NC</t>
        </is>
      </c>
      <c r="N29" t="b">
        <v>0</v>
      </c>
      <c r="T29" t="n">
        <v>0</v>
      </c>
      <c r="U29" t="b">
        <v>0</v>
      </c>
    </row>
    <row r="30">
      <c r="A30" t="n">
        <v>30</v>
      </c>
      <c r="B30" t="inlineStr">
        <is>
          <t>BOILER</t>
        </is>
      </c>
      <c r="C30" t="inlineStr">
        <is>
          <t>DP SWITCH ACRROS LO TANK FOR SA FAN-2</t>
        </is>
      </c>
      <c r="D30" t="inlineStr">
        <is>
          <t>10HLB06CP101</t>
        </is>
      </c>
      <c r="E30" t="n">
        <v>1</v>
      </c>
      <c r="F30" t="inlineStr">
        <is>
          <t>SA Fan 2</t>
        </is>
      </c>
      <c r="G30" t="inlineStr">
        <is>
          <t>0.5 Kg/Cm2</t>
        </is>
      </c>
      <c r="H30" t="inlineStr">
        <is>
          <t>NO</t>
        </is>
      </c>
      <c r="N30" t="b">
        <v>0</v>
      </c>
      <c r="T30" t="n">
        <v>0</v>
      </c>
      <c r="U30" t="b">
        <v>0</v>
      </c>
    </row>
    <row r="31">
      <c r="A31" t="n">
        <v>31</v>
      </c>
      <c r="B31" t="inlineStr">
        <is>
          <t>STG</t>
        </is>
      </c>
      <c r="C31" t="inlineStr">
        <is>
          <t>DP SWITCH BFP 1</t>
        </is>
      </c>
      <c r="D31" t="inlineStr">
        <is>
          <t>10LAC10CP101</t>
        </is>
      </c>
      <c r="E31" t="n">
        <v>1</v>
      </c>
      <c r="F31" t="inlineStr">
        <is>
          <t>BFP 1</t>
        </is>
      </c>
      <c r="G31" t="inlineStr">
        <is>
          <t>0.5 Bar</t>
        </is>
      </c>
      <c r="H31" t="inlineStr">
        <is>
          <t>NO</t>
        </is>
      </c>
      <c r="N31" t="b">
        <v>0</v>
      </c>
      <c r="T31" t="n">
        <v>0</v>
      </c>
      <c r="U31" t="b">
        <v>0</v>
      </c>
    </row>
    <row r="32">
      <c r="A32" t="n">
        <v>32</v>
      </c>
      <c r="B32" t="inlineStr">
        <is>
          <t>STG</t>
        </is>
      </c>
      <c r="C32" t="inlineStr">
        <is>
          <t>DP SWITCH BFP 2</t>
        </is>
      </c>
      <c r="D32" t="inlineStr">
        <is>
          <t>10LAC30CP101</t>
        </is>
      </c>
      <c r="E32" t="n">
        <v>1</v>
      </c>
      <c r="F32" t="inlineStr">
        <is>
          <t>BFP 2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  <c r="U32" t="b">
        <v>0</v>
      </c>
    </row>
    <row r="33">
      <c r="A33" t="n">
        <v>33</v>
      </c>
      <c r="B33" t="inlineStr">
        <is>
          <t>BOILER</t>
        </is>
      </c>
      <c r="C33" t="inlineStr">
        <is>
          <t>ERV PRESSURE SWITCH</t>
        </is>
      </c>
      <c r="D33" t="inlineStr">
        <is>
          <t>10LBA10CP502</t>
        </is>
      </c>
      <c r="E33" t="n">
        <v>1</v>
      </c>
      <c r="F33" t="inlineStr">
        <is>
          <t>ERV</t>
        </is>
      </c>
      <c r="G33" t="inlineStr">
        <is>
          <t>93 Bar (HIGH)</t>
        </is>
      </c>
      <c r="H33" t="inlineStr">
        <is>
          <t>NO</t>
        </is>
      </c>
      <c r="M33" t="inlineStr">
        <is>
          <t>OK</t>
        </is>
      </c>
      <c r="N33" t="b">
        <v>0</v>
      </c>
      <c r="T33" t="n">
        <v>0</v>
      </c>
      <c r="U33" t="b">
        <v>0</v>
      </c>
    </row>
    <row r="34">
      <c r="A34" t="n">
        <v>34</v>
      </c>
      <c r="B34" t="inlineStr">
        <is>
          <t>BOILER</t>
        </is>
      </c>
      <c r="C34" t="inlineStr">
        <is>
          <t>ATOM AIR INLET PRESSURE LOW</t>
        </is>
      </c>
      <c r="D34" t="inlineStr">
        <is>
          <t>10HJN11CP301</t>
        </is>
      </c>
      <c r="E34" t="n">
        <v>1</v>
      </c>
      <c r="F34" t="inlineStr">
        <is>
          <t>SUB 1</t>
        </is>
      </c>
      <c r="G34" t="inlineStr">
        <is>
          <t>5.0 Kg/Cm2 (LOW)</t>
        </is>
      </c>
      <c r="H34" t="inlineStr">
        <is>
          <t>NO</t>
        </is>
      </c>
      <c r="M34" t="inlineStr">
        <is>
          <t>OK</t>
        </is>
      </c>
      <c r="N34" t="b">
        <v>0</v>
      </c>
      <c r="T34" t="n">
        <v>0</v>
      </c>
      <c r="U34" t="b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2026-09-01T07:39:54Z</dcterms:modified>
  <cp:lastModifiedBy>M. Farhan Tandia</cp:lastModifiedBy>
  <cp:revision>0</cp:revision>
</cp:coreProperties>
</file>