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\ h:mm:ss"/>
    <numFmt numFmtId="166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6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28" customWidth="1" min="2" max="2"/>
    <col width="20" customWidth="1" min="3" max="7"/>
    <col width="55" customWidth="1" min="4" max="4"/>
  </cols>
  <sheetData>
    <row r="2" ht="16.3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FINDINGS SUMMARY (FINDINGS)</t>
        </is>
      </c>
    </row>
    <row r="22" ht="38.15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2" t="inlineStr">
        <is>
          <t>5. OUTAGE SCHEDULE &amp; S-CURVE PERIOD</t>
        </is>
      </c>
    </row>
    <row r="32">
      <c r="B32" s="13" t="inlineStr">
        <is>
          <t>Parameter</t>
        </is>
      </c>
      <c r="C32" s="14" t="inlineStr">
        <is>
          <t>Date</t>
        </is>
      </c>
      <c r="D32" s="13" t="inlineStr">
        <is>
          <t>Notes</t>
        </is>
      </c>
    </row>
    <row r="33">
      <c r="B33" s="15" t="inlineStr">
        <is>
          <t>Outage Start Date</t>
        </is>
      </c>
      <c r="C33" s="16" t="inlineStr">
        <is>
          <t>2026-07-21</t>
        </is>
      </c>
      <c r="D33" s="17" t="inlineStr">
        <is>
          <t>Official Outage Start Baseline for S-Curve Calculation</t>
        </is>
      </c>
    </row>
    <row r="34">
      <c r="B34" s="15" t="inlineStr">
        <is>
          <t>Outage Finish Date</t>
        </is>
      </c>
      <c r="C34" s="16" t="inlineStr">
        <is>
          <t>2026-08-31</t>
        </is>
      </c>
      <c r="D34" s="17" t="inlineStr">
        <is>
          <t>Planned Outage Completion Baseline for S-Curve Calculation</t>
        </is>
      </c>
    </row>
    <row r="35">
      <c r="B35" s="15" t="inlineStr">
        <is>
          <t>Target Duration (Days)</t>
        </is>
      </c>
      <c r="C35" s="18" t="n">
        <v>42</v>
      </c>
      <c r="D35" s="17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H7" t="inlineStr">
        <is>
          <t>31/08/2026</t>
        </is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H8" t="inlineStr">
        <is>
          <t>31/08/2026</t>
        </is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H19" t="inlineStr">
        <is>
          <t>31/08/2026</t>
        </is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H20" t="inlineStr">
        <is>
          <t>31/08/2026</t>
        </is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H26" t="inlineStr">
        <is>
          <t>31/08/2026</t>
        </is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H27" t="inlineStr">
        <is>
          <t>31/08/2026</t>
        </is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H28" t="inlineStr">
        <is>
          <t>31/08/2026</t>
        </is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H34" t="inlineStr">
        <is>
          <t>31/08/2026</t>
        </is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H36" t="inlineStr">
        <is>
          <t>31/08/2026</t>
        </is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H38" t="inlineStr">
        <is>
          <t>31/08/2026</t>
        </is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H39" t="inlineStr">
        <is>
          <t>31/08/2026</t>
        </is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H40" t="inlineStr">
        <is>
          <t>31/08/2026</t>
        </is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H41" t="inlineStr">
        <is>
          <t>31/08/2026</t>
        </is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H43" t="inlineStr">
        <is>
          <t>31/08/2026</t>
        </is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H45" t="inlineStr">
        <is>
          <t>31/08/2026</t>
        </is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H46" t="inlineStr">
        <is>
          <t>31/08/2026</t>
        </is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H47" t="inlineStr">
        <is>
          <t>31/08/2026</t>
        </is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H51" t="inlineStr">
        <is>
          <t>31/08/2026</t>
        </is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H56" t="inlineStr">
        <is>
          <t>31/08/2026</t>
        </is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H63" t="inlineStr">
        <is>
          <t>31/08/2026</t>
        </is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And REPLACEMENT (JIKA DIPERLUKAN)</t>
        </is>
      </c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INSULATION RESISTANCE INSPECTION</t>
        </is>
      </c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WINDING RESISTANCE INSPECTION</t>
        </is>
      </c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And REPLACEMENT (JIKA DIPERLUKAN)</t>
        </is>
      </c>
      <c r="C13" t="inlineStr">
        <is>
          <t>2026-07-21 00:00:00</t>
        </is>
      </c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INSULATION RESISTANCE INSPECTION</t>
        </is>
      </c>
      <c r="C14" t="inlineStr">
        <is>
          <t>2026-07-21 00:00:00</t>
        </is>
      </c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WINDING RESISTANCE INSPECTION</t>
        </is>
      </c>
      <c r="C15" t="inlineStr">
        <is>
          <t>2026-07-21 00:00:00</t>
        </is>
      </c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INSULATION RESISTANCE INSPECTION</t>
        </is>
      </c>
      <c r="C22" t="inlineStr">
        <is>
          <t>2026-07-21 00:00:00</t>
        </is>
      </c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INSULATION RESISTANCE INSPECTION</t>
        </is>
      </c>
      <c r="C29" t="inlineStr">
        <is>
          <t>2026-07-21 00:00:00</t>
        </is>
      </c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WINDING RESISTANCE INSPECTION</t>
        </is>
      </c>
      <c r="C30" t="inlineStr">
        <is>
          <t>2026-07-21 00:00:00</t>
        </is>
      </c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INSULATION RESISTANCE INSPECTION</t>
        </is>
      </c>
      <c r="C38" t="inlineStr">
        <is>
          <t>2026-07-21 00:00:00</t>
        </is>
      </c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WINDING RESISTANCE INSPECTION</t>
        </is>
      </c>
      <c r="C39" t="inlineStr">
        <is>
          <t>2026-07-21 00:00:00</t>
        </is>
      </c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And COVER BEARING SISI DE And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And CLEANING BALL BEARING DE And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BEARING REGREASING AND INSULATION RESISTANCE MEASUREMENT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WINDING RESISTANCE MEASUREMENT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31/08/2026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31/08/2026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31/08/2026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And COVER BEARING SISI DE And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And CLEANING BALL BEARING DE And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BEARING REGREASING AND INSULATION RESISTANCE MEASUREMENT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WINDING RESISTANCE MEASUREMENT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31/08/2026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And COVER BEARING SISI DE And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And CLEANING BALL BEARING DE And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BEARING REGREASING AND INSULATION RESISTANCE MEASUREMENT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WINDING RESISTANCE MEASUREMENT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31/08/2026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31/08/2026</t>
        </is>
      </c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31/08/2026</t>
        </is>
      </c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31/08/2026</t>
        </is>
      </c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31/08/2026</t>
        </is>
      </c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And COVER BEARING SISI DE And NDE</t>
        </is>
      </c>
      <c r="C86" t="inlineStr">
        <is>
          <t>2026-07-21 00:00:00</t>
        </is>
      </c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And CLEANING BALL BEARING DE And NDE</t>
        </is>
      </c>
      <c r="C87" t="inlineStr">
        <is>
          <t>2026-07-21 00:00:00</t>
        </is>
      </c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BEARING REGREASING AND INSULATION RESISTANCE MEASUREMENT</t>
        </is>
      </c>
      <c r="C89" t="inlineStr">
        <is>
          <t>2026-07-21 00:00:00</t>
        </is>
      </c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WINDING RESISTANCE MEASUREMENT</t>
        </is>
      </c>
      <c r="C90" t="inlineStr">
        <is>
          <t>2026-07-21 00:00:00</t>
        </is>
      </c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31/08/2026</t>
        </is>
      </c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31/08/2026</t>
        </is>
      </c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31/08/2026</t>
        </is>
      </c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31/08/2026</t>
        </is>
      </c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And COVER BEARING SISI DE And NDE</t>
        </is>
      </c>
      <c r="C102" t="inlineStr">
        <is>
          <t>2026-07-21 00:00:00</t>
        </is>
      </c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And CLEANING BALL BEARING DE And NDE</t>
        </is>
      </c>
      <c r="C103" t="inlineStr">
        <is>
          <t>2026-07-21 00:00:00</t>
        </is>
      </c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BEARING REGREASING AND INSULATION RESISTANCE MEASUREMENT</t>
        </is>
      </c>
      <c r="C105" t="inlineStr">
        <is>
          <t>2026-07-21 00:00:00</t>
        </is>
      </c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WINDING RESISTANCE MEASUREMENT</t>
        </is>
      </c>
      <c r="C106" t="inlineStr">
        <is>
          <t>2026-07-21 00:00:00</t>
        </is>
      </c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31/08/2026</t>
        </is>
      </c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31/08/2026</t>
        </is>
      </c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31/08/2026</t>
        </is>
      </c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31/08/2026</t>
        </is>
      </c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31/08/2026</t>
        </is>
      </c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31/08/2026</t>
        </is>
      </c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And COVER BEARING SISI DE And NDE</t>
        </is>
      </c>
      <c r="C119" t="inlineStr">
        <is>
          <t>2026-07-21 00:00:00</t>
        </is>
      </c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And CLEANING BALL BEARING DE And NDE</t>
        </is>
      </c>
      <c r="C120" t="inlineStr">
        <is>
          <t>2026-07-21 00:00:00</t>
        </is>
      </c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BEARING REGREASING AND INSULATION RESISTANCE MEASUREMENT</t>
        </is>
      </c>
      <c r="C122" t="inlineStr">
        <is>
          <t>2026-07-21 00:00:00</t>
        </is>
      </c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WINDING RESISTANCE MEASUREMENT</t>
        </is>
      </c>
      <c r="C123" t="inlineStr">
        <is>
          <t>2026-07-21 00:00:00</t>
        </is>
      </c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31/08/2026</t>
        </is>
      </c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31/08/2026</t>
        </is>
      </c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31/08/2026</t>
        </is>
      </c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31/08/2026</t>
        </is>
      </c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31/08/2026</t>
        </is>
      </c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INSULATION RESISTANCE INSPECTION</t>
        </is>
      </c>
      <c r="C136" t="inlineStr">
        <is>
          <t>2026-07-21 00:00:00</t>
        </is>
      </c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INSULATION RESISTANCE INSPECTION</t>
        </is>
      </c>
      <c r="C142" t="inlineStr">
        <is>
          <t>2026-07-21 00:00:00</t>
        </is>
      </c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INSULATION RESISTANCE INSPECTION</t>
        </is>
      </c>
      <c r="C149" t="inlineStr">
        <is>
          <t>2026-07-21 00:00:00</t>
        </is>
      </c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INSULATION RESISTANCE INSPECTION</t>
        </is>
      </c>
      <c r="C155" t="inlineStr">
        <is>
          <t>2026-07-21 00:00:00</t>
        </is>
      </c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31/08/2026</t>
        </is>
      </c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31/08/2026</t>
        </is>
      </c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31/08/2026</t>
        </is>
      </c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31/08/2026</t>
        </is>
      </c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31/08/2026</t>
        </is>
      </c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31/08/2026</t>
        </is>
      </c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31/08/2026</t>
        </is>
      </c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31/08/2026</t>
        </is>
      </c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31/08/2026</t>
        </is>
      </c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31/08/2026</t>
        </is>
      </c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31/08/2026</t>
        </is>
      </c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31/08/2026</t>
        </is>
      </c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31/08/2026</t>
        </is>
      </c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31/08/2026</t>
        </is>
      </c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BEARING REPLACEMENT (IF NECESSARY)</t>
        </is>
      </c>
      <c r="C193" t="inlineStr">
        <is>
          <t>2026-07-21 00:00:00</t>
        </is>
      </c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INSULATION RESISTANCE INSPECTION</t>
        </is>
      </c>
      <c r="C194" t="inlineStr">
        <is>
          <t>2026-07-21 00:00:00</t>
        </is>
      </c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31/08/2026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31/08/2026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BEARING REPLACEMENT</t>
        </is>
      </c>
      <c r="C202" t="inlineStr">
        <is>
          <t>2026-07-21 00:00:00</t>
        </is>
      </c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INSULATION RESISTANCE INSPECTION</t>
        </is>
      </c>
      <c r="C203" t="inlineStr">
        <is>
          <t>2026-07-21 00:00:00</t>
        </is>
      </c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And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INSULATION RESISTANCE INSPECTION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WINDING RESISTANCE INSPECTION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And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INSULATION RESISTANCE INSPECTION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WINDING RESISTANCE INSPECTION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31/08/2026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31/08/2026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31/08/2026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31/08/2026</t>
        </is>
      </c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31/08/2026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CONTACT RESISTANCE TEST</t>
        </is>
      </c>
      <c r="C291" t="inlineStr">
        <is>
          <t>2026-07-21 00:00:00</t>
        </is>
      </c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INSULATION RESISTANCE INSPECTION KONTAK</t>
        </is>
      </c>
      <c r="C293" t="inlineStr">
        <is>
          <t>2026-07-21 00:00:00</t>
        </is>
      </c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INSULATION RESISTANCE INSPECTION BUS BAR</t>
        </is>
      </c>
      <c r="C294" t="inlineStr">
        <is>
          <t>2026-07-21 00:00:00</t>
        </is>
      </c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MOTOR CHARGING, CLOSING AND TRIPPING COIL RESISTANCE MEASUREMENT</t>
        </is>
      </c>
      <c r="C296" t="inlineStr">
        <is>
          <t>2026-07-21 00:00:00</t>
        </is>
      </c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And LAMPU PANEL SWITCH GEAR GCB</t>
        </is>
      </c>
      <c r="C299" t="inlineStr">
        <is>
          <t>2026-07-21 00:00:00</t>
        </is>
      </c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DC POWER TESTING FOR 6.3 KV GCB SWITCHGEAR CONTROL SUPPLY</t>
        </is>
      </c>
      <c r="C300" t="inlineStr">
        <is>
          <t>2026-07-21 00:00:00</t>
        </is>
      </c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And CLEANING TERMINASI SWITCH GEAR GCB</t>
        </is>
      </c>
      <c r="C302" t="inlineStr">
        <is>
          <t>2026-07-21 00:00:00</t>
        </is>
      </c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AND PROTECTION RELAY TESTING FOR GCB SWITCHGEAR</t>
        </is>
      </c>
      <c r="C303" t="inlineStr">
        <is>
          <t>2026-07-21 00:00:00</t>
        </is>
      </c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INSULATION RESISTANCE INSPECTION BUS BAR SWITCH GEAR GCB</t>
        </is>
      </c>
      <c r="C305" t="inlineStr">
        <is>
          <t>2026-07-21 00:00:00</t>
        </is>
      </c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CHECK BUSDUCT LEAKAGE AND MOISTURE</t>
        </is>
      </c>
      <c r="C313" t="inlineStr">
        <is>
          <t>2026-07-21 00:00:00</t>
        </is>
      </c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INSULATION RESISTANCE INSPECTION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RESISTOR RESISTANCE MEASUREMENT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INSULATION RESISTANCE MEASUREMENT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NEUTRAL GROUNDING RESISTOR (NGR) INSULATION RESISTANCE TEST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CHECK BUSDUCT LEAKAGE AND MOISTURE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And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TRANSFORMER OIL LEAKAGE INSPECTION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AND TRANSFORMER RESET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TRANSFORMER WINDING INSULATION RESISTANCE INSPECTION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CHECK BUSDUCT LEAKAGE AND MOISTURE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31/08/2026</t>
        </is>
      </c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31/08/2026</t>
        </is>
      </c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31/08/2026</t>
        </is>
      </c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31/08/2026</t>
        </is>
      </c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31/08/2026</t>
        </is>
      </c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31/08/2026</t>
        </is>
      </c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31/08/2026</t>
        </is>
      </c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31/08/2026</t>
        </is>
      </c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31/08/2026</t>
        </is>
      </c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31/08/2026</t>
        </is>
      </c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31/08/2026</t>
        </is>
      </c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31/08/2026</t>
        </is>
      </c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31/08/2026</t>
        </is>
      </c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31/08/2026</t>
        </is>
      </c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31/08/2026</t>
        </is>
      </c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31/08/2026</t>
        </is>
      </c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31/08/2026</t>
        </is>
      </c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31/08/2026</t>
        </is>
      </c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31/08/2026</t>
        </is>
      </c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31/08/2026</t>
        </is>
      </c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31/08/2026</t>
        </is>
      </c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31/08/2026</t>
        </is>
      </c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31/08/2026</t>
        </is>
      </c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31/08/2026</t>
        </is>
      </c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31/08/2026</t>
        </is>
      </c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31/08/2026</t>
        </is>
      </c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31/08/2026</t>
        </is>
      </c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31/08/2026</t>
        </is>
      </c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31/08/2026</t>
        </is>
      </c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31/08/2026</t>
        </is>
      </c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31/08/2026</t>
        </is>
      </c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31/08/2026</t>
        </is>
      </c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31/08/2026</t>
        </is>
      </c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31/08/2026</t>
        </is>
      </c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31/08/2026</t>
        </is>
      </c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31/08/2026</t>
        </is>
      </c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31/08/2026</t>
        </is>
      </c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31/08/2026</t>
        </is>
      </c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31/08/2026</t>
        </is>
      </c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31/08/2026</t>
        </is>
      </c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31/08/2026</t>
        </is>
      </c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31/08/2026</t>
        </is>
      </c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31/08/2026</t>
        </is>
      </c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31/08/2026</t>
        </is>
      </c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31/08/2026</t>
        </is>
      </c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31/08/2026</t>
        </is>
      </c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31/08/2026</t>
        </is>
      </c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31/08/2026</t>
        </is>
      </c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31/08/2026</t>
        </is>
      </c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31/08/2026</t>
        </is>
      </c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31/08/2026</t>
        </is>
      </c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31/08/2026</t>
        </is>
      </c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31/08/2026</t>
        </is>
      </c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31/08/2026</t>
        </is>
      </c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31/08/2026</t>
        </is>
      </c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31/08/2026</t>
        </is>
      </c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31/08/2026</t>
        </is>
      </c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31/08/2026</t>
        </is>
      </c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31/08/2026</t>
        </is>
      </c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31/08/2026</t>
        </is>
      </c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31/08/2026</t>
        </is>
      </c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31/08/2026</t>
        </is>
      </c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31/08/2026</t>
        </is>
      </c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31/08/2026</t>
        </is>
      </c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31/08/2026</t>
        </is>
      </c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31/08/2026</t>
        </is>
      </c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31/08/2026</t>
        </is>
      </c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31/08/2026</t>
        </is>
      </c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31/08/2026</t>
        </is>
      </c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31/08/2026</t>
        </is>
      </c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INSPECTION AND CALIBRATION LUB OIL PRESSURE TRANSMITTER 20MAV40CP001</t>
        </is>
      </c>
      <c r="C530" t="inlineStr">
        <is>
          <t>31/08/2026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INSPECTION AND CALIBRATION LUB OIL PRESSURE TRANSMITTER 20MAV40CP002</t>
        </is>
      </c>
      <c r="C531" t="inlineStr">
        <is>
          <t>31/08/2026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INSPECTION AND CALIBRATION LUB OIL PRESSURE TRANSMITTER 20MAV40CP003</t>
        </is>
      </c>
      <c r="C532" t="inlineStr">
        <is>
          <t>31/08/2026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31/08/2026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31/08/2026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31/08/2026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31/08/2026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31/08/2026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31/08/2026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31/08/2026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31/08/2026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31/08/2026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31/08/2026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And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And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31/08/2026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31/08/2026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31/08/2026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31/08/2026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31/08/2026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INSULATION RESISTANCE INSPECTION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WINDING RESISTANCE INSPECTION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31/08/2026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INSULATION RESISTANCE INSPECTION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WINDING RESISTANCE INSPECTION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FREQUENCY PROTECTION TEST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GENERATOR DIFFERENTIAL PROTECTION TEST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SHORT CIRCUIT PROTECTION TEST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OVERCURRENT PROTECTION TEST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OVERVOLTAGE PROTECTION TEST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ROTOR EARTH FAULT PROTECTION TEST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STATOR EARTH FAULT PROTECTION TEST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REVERSE POWER PROTECTION TEST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UNDER EXCITATION PROTECTION TEST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OVER EXCITATION PROTECTION TEST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NEGATIVE SEQUENCE PROTECTION TEST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OVERLOAD PROTECTION TEST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AND TIGHTENING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31/08/2026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31/08/2026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BUSBAR INSULATION RESISTANCE TEST *)including busbar and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BUSBAR CONTACT RESISTANCE TEST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BUSTIE BUSDUCT CONTACT RESISTANCE TEST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INCOMING ACB INSULATION RESISTANCE TEST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INCOMING ACB CONTACT RESISTANCE TEST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CB ANALYSIS TEST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ESP FEEDER ACB INSULATION RESISTANCE TEST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ACB CONTACT RESISTANCE TEST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ESP FEEDER CB ANALYSIS TEST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ACB CONTACT RESISTANCE TEST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BOILER FEEDER CB ANALYSIS TEST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COOLING TOWER FEEDER ACB INSULATION RESISTANCE TEST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ACB CONTACT RESISTANCE TEST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COOLING TOWER FEEDER CB ANALYSIS TEST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CHECK BUSDUCT LEAKAGE AND MOISTURE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BUSBAR INSULATION RESISTANCE TEST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BUSBAR CONTACT RESISTANCE TEST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INCOMING ACB INSULATION RESISTANCE TEST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ACB CONTACT RESISTANCE TEST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CB ANALYSIS TEST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BUSBAR INSULATION RESISTANCE TEST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BUSBAR CONTACT RESISTANCE TEST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BUSBAR INSULATION RESISTANCE TEST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BUSBAR CONTACT RESISTANCE TEST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INCOMING ACB INSULATION RESISTANCE TEST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INCOMING ACB CONTACT RESISTANCE TEST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CB ANALYSIS TEST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31/08/2026</t>
        </is>
      </c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31/08/2026</t>
        </is>
      </c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31/08/2026</t>
        </is>
      </c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31/08/2026</t>
        </is>
      </c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31/08/2026</t>
        </is>
      </c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31/08/2026</t>
        </is>
      </c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C732" t="inlineStr">
        <is>
          <t>31/08/2026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C733" t="inlineStr">
        <is>
          <t>31/08/2026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C734" t="inlineStr">
        <is>
          <t>31/08/2026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C737" t="inlineStr">
        <is>
          <t>31/08/2026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C738" t="inlineStr">
        <is>
          <t>31/08/2026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C739" t="inlineStr">
        <is>
          <t>31/08/2026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Leakage on cylinder shaft affecting valve opening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Cylinder shaft heavy during initial opening from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Leakage found on Shaft Seal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Leakage also found on shaft seal--&gt;Pending 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-Diaphragm, yoke &amp; accessories no leakage, several connectors leaking--&gt;Resealedg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replaced with new unit.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Lower Burner</t>
        </is>
      </c>
      <c r="G11" t="inlineStr">
        <is>
          <t>2.5 Kg/Cm2</t>
        </is>
      </c>
      <c r="H11" t="inlineStr">
        <is>
          <t>NC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Lower Burner</t>
        </is>
      </c>
      <c r="G12" t="inlineStr">
        <is>
          <t>13.0 Kg/Cm2</t>
        </is>
      </c>
      <c r="H12" t="inlineStr">
        <is>
          <t>NO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Insulation resistance test, breakdown voltage test, bushing cleaning, bolt retorquing, protection function test, transformer oil BDV check, 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CB contact resistance test, close-open timing test, CB mechanical mechanism lubrication, grounding check</t>
        </is>
      </c>
      <c r="F11" t="inlineStr">
        <is>
          <t>M ZAINI</t>
        </is>
      </c>
      <c r="G11" t="n">
        <v>2</v>
      </c>
    </row>
    <row r="12">
      <c r="B12" t="inlineStr">
        <is>
          <t>Generator CB Panel 11 ME Voltage Transformer Replacement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Secondary Injection Test to verify relay tripping against time curve and current setting values, event recorder log verification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Insulation resistance measurement, polarization index (PI), connection check, visual body check, fan cover, and ventilation duct cleaning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Insulation resistance measurement, polarization index (PI), connection check, visual body check, fan cover, and ventilation duct cleaning</t>
        </is>
      </c>
      <c r="F20" t="inlineStr">
        <is>
          <t>H AIDI</t>
        </is>
      </c>
      <c r="G20" t="n">
        <v>2</v>
      </c>
    </row>
    <row r="21">
      <c r="B21" t="inlineStr">
        <is>
          <t>BFP motor 2 NDE bearing oil leak repair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TEST,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INSULATION RESISTANCE TEST,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Insulation resistance measurement, polarization index (PI), connection check, visual body check, fan cover, and ventilation duct cleaning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Insulation resistance measurement, polarization index (PI), connection check, visual body check, fan cover, and ventilation duct cleaning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on connections and damage, tightening &amp; cleaning, grounding resistance measurement and verification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Physical inspection of panel (cleanliness, doors, locks, grounding), CPU/I/O/Power Supply LED indicators, panel temperature, and ensuring no active alarms or system faults.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Verification &amp; Calibration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Verification &amp; Calibration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Verification &amp; Calibration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Insulation resistance measurement, polarization index (PI), connection check, visual body check, fan cover, and cable terminal tightening check.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 GCB Panel Cooling Fan Blower replacement (Mx)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Verification &amp; Calibration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Verification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Verification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Job Scope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EIC Personnel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Job Scope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EIC Personnel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Job Scope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EIC Personnel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Job Scope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EIC Personnel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Job Scope AMP</t>
        </is>
      </c>
      <c r="C72" t="inlineStr">
        <is>
          <t>MSW</t>
        </is>
      </c>
      <c r="D72" t="inlineStr">
        <is>
          <t>ME/SI/SE</t>
        </is>
      </c>
      <c r="E72" t="inlineStr">
        <is>
          <t>EIC Personnel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Job Scope MSW</t>
        </is>
      </c>
      <c r="C73" t="inlineStr">
        <is>
          <t>MSW</t>
        </is>
      </c>
      <c r="D73" t="inlineStr">
        <is>
          <t>ME/SI/SE</t>
        </is>
      </c>
      <c r="E73" t="inlineStr">
        <is>
          <t>EIC Personnel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Job Scope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EIC Personnel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2026-09-02T05:21:21Z</dcterms:modified>
  <cp:lastModifiedBy>M. Farhan Tandia</cp:lastModifiedBy>
  <cp:revision>0</cp:revision>
</cp:coreProperties>
</file>