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H6" t="inlineStr">
        <is>
          <t>09/09/2026</t>
        </is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H7" t="inlineStr">
        <is>
          <t>09/09/2026</t>
        </is>
      </c>
      <c r="I7" t="inlineStr">
        <is>
          <t>FINISH</t>
        </is>
      </c>
      <c r="J7" t="inlineStr">
        <is>
          <t>H AIDI</t>
        </is>
      </c>
      <c r="K7" t="n">
        <v>9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09/09/2026</t>
        </is>
      </c>
      <c r="I8" t="inlineStr">
        <is>
          <t>FINISH</t>
        </is>
      </c>
      <c r="J8" t="inlineStr">
        <is>
          <t>M TOHER</t>
        </is>
      </c>
      <c r="K8" t="n">
        <v>15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>
        <is>
          <t>09/09/2026</t>
        </is>
      </c>
      <c r="I9" t="inlineStr">
        <is>
          <t>FINISH</t>
        </is>
      </c>
      <c r="J9" t="inlineStr">
        <is>
          <t>M TOHER</t>
        </is>
      </c>
      <c r="K9" t="n">
        <v>11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H12" t="inlineStr">
        <is>
          <t>07/09/2026</t>
        </is>
      </c>
      <c r="I12" t="inlineStr">
        <is>
          <t>FINISH</t>
        </is>
      </c>
      <c r="J12" t="inlineStr">
        <is>
          <t>M ZAINI</t>
        </is>
      </c>
      <c r="K12" t="n">
        <v>10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H14" t="inlineStr">
        <is>
          <t>07/09/2026</t>
        </is>
      </c>
      <c r="I14" t="inlineStr">
        <is>
          <t>FINISH</t>
        </is>
      </c>
      <c r="J14" t="inlineStr">
        <is>
          <t>H AIDI</t>
        </is>
      </c>
      <c r="K14" t="n">
        <v>11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H16" t="inlineStr">
        <is>
          <t>07/09/2026</t>
        </is>
      </c>
      <c r="I16" t="inlineStr">
        <is>
          <t>FINISH</t>
        </is>
      </c>
      <c r="J16" t="inlineStr">
        <is>
          <t>H AIDI</t>
        </is>
      </c>
      <c r="K16" t="n">
        <v>11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H19" t="inlineStr">
        <is>
          <t>04/09/2026</t>
        </is>
      </c>
      <c r="I19" t="inlineStr">
        <is>
          <t>FINISH</t>
        </is>
      </c>
      <c r="J19" t="inlineStr">
        <is>
          <t>H AIDI</t>
        </is>
      </c>
      <c r="K19" t="n">
        <v>13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H24" t="inlineStr">
        <is>
          <t>14/09/2026</t>
        </is>
      </c>
      <c r="I24" t="inlineStr">
        <is>
          <t>FINISH</t>
        </is>
      </c>
      <c r="J24" t="inlineStr">
        <is>
          <t>M IQBAL</t>
        </is>
      </c>
      <c r="K24" t="n">
        <v>19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26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H26" t="inlineStr">
        <is>
          <t>08/09/2026</t>
        </is>
      </c>
      <c r="I26" t="inlineStr">
        <is>
          <t>FINISH</t>
        </is>
      </c>
      <c r="J26" t="inlineStr">
        <is>
          <t>YOGA</t>
        </is>
      </c>
      <c r="K26" t="n">
        <v>20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H27" t="inlineStr">
        <is>
          <t>04/09/2026</t>
        </is>
      </c>
      <c r="I27" t="inlineStr">
        <is>
          <t>FINISH</t>
        </is>
      </c>
      <c r="J27" t="inlineStr">
        <is>
          <t>M TOHER</t>
        </is>
      </c>
      <c r="K27" t="n">
        <v>10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H28" t="inlineStr">
        <is>
          <t>09/09/2026</t>
        </is>
      </c>
      <c r="I28" t="inlineStr">
        <is>
          <t>FINISH</t>
        </is>
      </c>
      <c r="J28" t="inlineStr">
        <is>
          <t>M TOHER</t>
        </is>
      </c>
      <c r="K28" t="n">
        <v>7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H29" t="inlineStr">
        <is>
          <t>09/09/2026</t>
        </is>
      </c>
      <c r="I29" t="inlineStr">
        <is>
          <t>FINISH</t>
        </is>
      </c>
      <c r="J29" t="inlineStr">
        <is>
          <t>M TOHER</t>
        </is>
      </c>
      <c r="K29" t="n">
        <v>6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38</v>
      </c>
      <c r="L31" t="n">
        <v>81.59999999999999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H32" t="inlineStr">
        <is>
          <t>08/09/2026</t>
        </is>
      </c>
      <c r="I32" t="inlineStr">
        <is>
          <t>FINISH</t>
        </is>
      </c>
      <c r="J32" t="inlineStr">
        <is>
          <t>M ZAINI</t>
        </is>
      </c>
      <c r="K32" t="n">
        <v>22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H34" t="inlineStr">
        <is>
          <t>04/09/2026</t>
        </is>
      </c>
      <c r="I34" t="inlineStr">
        <is>
          <t>FINISH</t>
        </is>
      </c>
      <c r="J34" t="inlineStr">
        <is>
          <t>H AIDI</t>
        </is>
      </c>
      <c r="K34" t="n">
        <v>10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55</v>
      </c>
      <c r="L35" t="n">
        <v>96.40000000000001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92.3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H38" t="inlineStr">
        <is>
          <t>04/09/2026</t>
        </is>
      </c>
      <c r="I38" t="inlineStr">
        <is>
          <t>FINISH</t>
        </is>
      </c>
      <c r="J38" t="inlineStr">
        <is>
          <t>FERRYUS</t>
        </is>
      </c>
      <c r="K38" t="n">
        <v>8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IN PROGRESS</t>
        </is>
      </c>
      <c r="J39" t="inlineStr">
        <is>
          <t>JHON</t>
        </is>
      </c>
      <c r="K39" t="n">
        <v>3</v>
      </c>
      <c r="L39" t="n">
        <v>66.7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H41" t="inlineStr">
        <is>
          <t>11/09/2026</t>
        </is>
      </c>
      <c r="I41" t="inlineStr">
        <is>
          <t>FINISH</t>
        </is>
      </c>
      <c r="J41" t="inlineStr">
        <is>
          <t>FERRYUS</t>
        </is>
      </c>
      <c r="K41" t="n">
        <v>21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H42" t="inlineStr">
        <is>
          <t>14/09/2026</t>
        </is>
      </c>
      <c r="I42" t="inlineStr">
        <is>
          <t>FINISH</t>
        </is>
      </c>
      <c r="J42" t="inlineStr">
        <is>
          <t>M TOHER</t>
        </is>
      </c>
      <c r="K42" t="n">
        <v>5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IN PROGRESS</t>
        </is>
      </c>
      <c r="J43" t="inlineStr">
        <is>
          <t>M ZAINI</t>
        </is>
      </c>
      <c r="K43" t="n">
        <v>3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H44" t="inlineStr">
        <is>
          <t>14/09/2026</t>
        </is>
      </c>
      <c r="I44" t="inlineStr">
        <is>
          <t>FINISH</t>
        </is>
      </c>
      <c r="J44" t="inlineStr">
        <is>
          <t>M ZAINI</t>
        </is>
      </c>
      <c r="K44" t="n">
        <v>12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H45" t="inlineStr">
        <is>
          <t>07/09/2026</t>
        </is>
      </c>
      <c r="I45" t="inlineStr">
        <is>
          <t>FINISH</t>
        </is>
      </c>
      <c r="J45" t="inlineStr">
        <is>
          <t>M TOHER</t>
        </is>
      </c>
      <c r="K45" t="n">
        <v>2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H46" t="inlineStr">
        <is>
          <t>14/09/2026</t>
        </is>
      </c>
      <c r="I46" t="inlineStr">
        <is>
          <t>FINISH</t>
        </is>
      </c>
      <c r="J46" t="inlineStr">
        <is>
          <t>H AIDI</t>
        </is>
      </c>
      <c r="K46" t="n">
        <v>4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75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62.5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H49" t="inlineStr">
        <is>
          <t>08/09/2026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37.5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IN PROGRESS</t>
        </is>
      </c>
      <c r="J52" t="inlineStr">
        <is>
          <t>FERRYUS</t>
        </is>
      </c>
      <c r="K52" t="n">
        <v>5</v>
      </c>
      <c r="L52" t="n">
        <v>20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H53" t="inlineStr">
        <is>
          <t>07/09/2026</t>
        </is>
      </c>
      <c r="I53" t="inlineStr">
        <is>
          <t>FINISH</t>
        </is>
      </c>
      <c r="J53" t="inlineStr">
        <is>
          <t>M ZAINI</t>
        </is>
      </c>
      <c r="K53" t="n">
        <v>13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H54" t="inlineStr">
        <is>
          <t>07/09/2026</t>
        </is>
      </c>
      <c r="I54" t="inlineStr">
        <is>
          <t>FINISH</t>
        </is>
      </c>
      <c r="J54" t="inlineStr">
        <is>
          <t>M ZAINI</t>
        </is>
      </c>
      <c r="K54" t="n">
        <v>9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H55" t="inlineStr">
        <is>
          <t>11/09/2026</t>
        </is>
      </c>
      <c r="I55" t="inlineStr">
        <is>
          <t>FINISH</t>
        </is>
      </c>
      <c r="J55" t="inlineStr">
        <is>
          <t>M ZAINI</t>
        </is>
      </c>
      <c r="K55" t="n">
        <v>13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H57" t="inlineStr">
        <is>
          <t>10/09/2026</t>
        </is>
      </c>
      <c r="I57" t="inlineStr">
        <is>
          <t>FINISH</t>
        </is>
      </c>
      <c r="J57" t="inlineStr">
        <is>
          <t>YOGA</t>
        </is>
      </c>
      <c r="K57" t="n">
        <v>17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IN PROGRESS</t>
        </is>
      </c>
      <c r="J58" t="inlineStr">
        <is>
          <t>JHON</t>
        </is>
      </c>
      <c r="K58" t="n">
        <v>3</v>
      </c>
      <c r="L58" t="n">
        <v>66.7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H59" t="inlineStr">
        <is>
          <t>04/09/2026</t>
        </is>
      </c>
      <c r="I59" t="inlineStr">
        <is>
          <t>FINISH</t>
        </is>
      </c>
      <c r="J59" t="inlineStr">
        <is>
          <t>M IQBAL</t>
        </is>
      </c>
      <c r="K59" t="n">
        <v>34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H60" t="inlineStr">
        <is>
          <t>04/09/2026</t>
        </is>
      </c>
      <c r="I60" t="inlineStr">
        <is>
          <t>FINISH</t>
        </is>
      </c>
      <c r="J60" t="inlineStr">
        <is>
          <t>YOGA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H61" t="inlineStr">
        <is>
          <t>04/09/2026</t>
        </is>
      </c>
      <c r="I61" t="inlineStr">
        <is>
          <t>FINISH</t>
        </is>
      </c>
      <c r="J61" t="inlineStr">
        <is>
          <t>M IQBAL</t>
        </is>
      </c>
      <c r="K61" t="n">
        <v>8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09/09/2026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9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C44" t="inlineStr">
        <is>
          <t>09/09/2026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C53" t="inlineStr">
        <is>
          <t>09/09/2026</t>
        </is>
      </c>
      <c r="D53" t="inlineStr">
        <is>
          <t>H AIDI</t>
        </is>
      </c>
      <c r="E53" t="b">
        <v>1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C67" t="inlineStr">
        <is>
          <t>09/09/2026</t>
        </is>
      </c>
      <c r="D67" t="inlineStr">
        <is>
          <t>AMP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C68" t="inlineStr">
        <is>
          <t>04/09/2026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C76" t="inlineStr">
        <is>
          <t>09/09/2026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11/09/2026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10/09/2026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C102" t="inlineStr">
        <is>
          <t>07/09/2026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10/09/2026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C117" t="inlineStr">
        <is>
          <t>07/09/2026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04/09/2026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10/09/2026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C134" t="inlineStr">
        <is>
          <t>07/09/2026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C136" t="inlineStr">
        <is>
          <t>07/09/2026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10/09/2026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C168" t="inlineStr">
        <is>
          <t>04/09/2026</t>
        </is>
      </c>
      <c r="D168" t="inlineStr">
        <is>
          <t>AMP</t>
        </is>
      </c>
      <c r="E168" t="b">
        <v>1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10/09/2026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C216" t="inlineStr">
        <is>
          <t>08/09/2026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C217" t="inlineStr">
        <is>
          <t>08/09/2026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C218" t="inlineStr">
        <is>
          <t>08/09/2026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C219" t="inlineStr">
        <is>
          <t>08/09/2026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C220" t="inlineStr">
        <is>
          <t>08/09/2026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C221" t="inlineStr">
        <is>
          <t>08/09/2026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C222" t="inlineStr">
        <is>
          <t>08/09/2026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C223" t="inlineStr">
        <is>
          <t>09/09/2026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C224" t="inlineStr">
        <is>
          <t>09/09/2026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C225" t="inlineStr">
        <is>
          <t>09/09/2026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C226" t="inlineStr">
        <is>
          <t>09/09/2026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C227" t="inlineStr">
        <is>
          <t>09/09/2026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C228" t="inlineStr">
        <is>
          <t>09/09/2026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C229" t="inlineStr">
        <is>
          <t>14/09/2026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C230" t="inlineStr">
        <is>
          <t>14/09/2026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C231" t="inlineStr">
        <is>
          <t>14/09/2026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C232" t="inlineStr">
        <is>
          <t>14/09/2026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C233" t="inlineStr">
        <is>
          <t>14/09/2026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C234" t="inlineStr">
        <is>
          <t>14/09/2026</t>
        </is>
      </c>
      <c r="D234" t="inlineStr">
        <is>
          <t>JAPA</t>
        </is>
      </c>
      <c r="E234" t="b">
        <v>1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C245" t="inlineStr">
        <is>
          <t>08/09/2026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MOTOR 30% 10LAB30AA210</t>
        </is>
      </c>
      <c r="C274" t="inlineStr">
        <is>
          <t>04/09/2026</t>
        </is>
      </c>
      <c r="D274" t="inlineStr">
        <is>
          <t>AMP</t>
        </is>
      </c>
      <c r="E274" t="b">
        <v>1</v>
      </c>
      <c r="H274" t="n">
        <v>0</v>
      </c>
    </row>
    <row r="275">
      <c r="A275" t="inlineStr">
        <is>
          <t>WO-100826-0037</t>
        </is>
      </c>
      <c r="B275" t="inlineStr">
        <is>
          <t>ACTUATOR BFP SPRAY LINE (FEED WATER) TO DEAERATOR PRDS I/L CV 10LAE10AA210</t>
        </is>
      </c>
      <c r="C275" t="inlineStr">
        <is>
          <t>04/09/2026</t>
        </is>
      </c>
      <c r="D275" t="inlineStr">
        <is>
          <t>AMP</t>
        </is>
      </c>
      <c r="E275" t="b">
        <v>1</v>
      </c>
      <c r="H275" t="n">
        <v>0</v>
      </c>
    </row>
    <row r="276">
      <c r="A276" t="inlineStr">
        <is>
          <t>WO-100826-0037</t>
        </is>
      </c>
      <c r="B276" t="inlineStr">
        <is>
          <t>BFP SPRAY LINE (FEED WATER) TO DEAERATOR PRDS I/L MOV 10LAE10AA110</t>
        </is>
      </c>
      <c r="C276" t="inlineStr">
        <is>
          <t>04/09/2026</t>
        </is>
      </c>
      <c r="D276" t="inlineStr">
        <is>
          <t>AMP</t>
        </is>
      </c>
      <c r="E276" t="b">
        <v>1</v>
      </c>
      <c r="H276" t="n">
        <v>0</v>
      </c>
    </row>
    <row r="277">
      <c r="A277" t="inlineStr">
        <is>
          <t>WO-100826-0037</t>
        </is>
      </c>
      <c r="B277" t="inlineStr">
        <is>
          <t>DISTRIBUTOR LINE TO FEEDWATER TRANSMITTER 10LAB30CP001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WO-100826-0037</t>
        </is>
      </c>
      <c r="B278" t="inlineStr">
        <is>
          <t>INLET FEEDWATER PRESSURE TRANSMITTER 10HAC90CP001</t>
        </is>
      </c>
      <c r="C278" t="inlineStr">
        <is>
          <t>31/08/2026</t>
        </is>
      </c>
      <c r="D278" t="inlineStr">
        <is>
          <t>JAPA</t>
        </is>
      </c>
      <c r="E278" t="b">
        <v>1</v>
      </c>
      <c r="H278" t="n">
        <v>0</v>
      </c>
    </row>
    <row r="279">
      <c r="A279" t="inlineStr">
        <is>
          <t>WO-100826-0037</t>
        </is>
      </c>
      <c r="B279" t="inlineStr">
        <is>
          <t>INLET FEEDWATER FLOW TRANSMITTER 10HAC90CF001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FLOW TRANSMITTER 10HAC90CF002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WO-100826-0038</t>
        </is>
      </c>
      <c r="B281" t="inlineStr">
        <is>
          <t>CALIBRATION/FUNCTION TEST SPRAY CONTROL VALVE 10LAE10EX001</t>
        </is>
      </c>
      <c r="C281" t="inlineStr">
        <is>
          <t>22/08/2026</t>
        </is>
      </c>
      <c r="D281" t="inlineStr">
        <is>
          <t>M TOHER</t>
        </is>
      </c>
      <c r="E281" t="b">
        <v>1</v>
      </c>
      <c r="H281" t="n">
        <v>0</v>
      </c>
    </row>
    <row r="282">
      <c r="A282" t="inlineStr">
        <is>
          <t>WO-100826-0038</t>
        </is>
      </c>
      <c r="B282" t="inlineStr">
        <is>
          <t>CALIBRATION/FUNCTION ISOLATION (ON/OFF) VALVE</t>
        </is>
      </c>
      <c r="C282" t="inlineStr">
        <is>
          <t>22/08/2026</t>
        </is>
      </c>
      <c r="D282" t="inlineStr">
        <is>
          <t>M TOHER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DESH 1 SPRAY WATER FLOW TRANSMITTER 10LAE20CF001</t>
        </is>
      </c>
      <c r="C283" t="inlineStr">
        <is>
          <t>04/09/2026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WO-100826-0039</t>
        </is>
      </c>
      <c r="B284" t="inlineStr">
        <is>
          <t>DESH 2 SPRAY WATER FLOW TRANSMITTER 10LAE30CF001</t>
        </is>
      </c>
      <c r="C284" t="inlineStr">
        <is>
          <t>22/08/2026</t>
        </is>
      </c>
      <c r="D284" t="inlineStr">
        <is>
          <t>JAPA</t>
        </is>
      </c>
      <c r="E284" t="b">
        <v>1</v>
      </c>
      <c r="H284" t="n">
        <v>0</v>
      </c>
    </row>
    <row r="285">
      <c r="A285" t="inlineStr">
        <is>
          <t>WO-100826-0039</t>
        </is>
      </c>
      <c r="B285" t="inlineStr">
        <is>
          <t>CALIBRATION/FUNCTION TEST SPRAY CONTROL VALVE 10LAE12EX001</t>
        </is>
      </c>
      <c r="C285" t="inlineStr">
        <is>
          <t>22/08/2026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WO-100826-0039</t>
        </is>
      </c>
      <c r="B286" t="inlineStr">
        <is>
          <t>BEFORE DESH 2 TEMP TRANSMITTER CALIBRATION (20HAH46CT001, 10HAH36CT009, 10HAH36CT009)</t>
        </is>
      </c>
      <c r="C286" t="inlineStr">
        <is>
          <t>09/09/2026</t>
        </is>
      </c>
      <c r="D286" t="inlineStr">
        <is>
          <t>MSW</t>
        </is>
      </c>
      <c r="E286" t="b">
        <v>1</v>
      </c>
      <c r="H286" t="n">
        <v>0</v>
      </c>
    </row>
    <row r="287">
      <c r="A287" t="inlineStr">
        <is>
          <t>WO-100826-0040</t>
        </is>
      </c>
      <c r="B287" t="inlineStr">
        <is>
          <t>INSPECTION MEKANIK PENGGERAK</t>
        </is>
      </c>
      <c r="C287" t="inlineStr">
        <is>
          <t>22/08/2026</t>
        </is>
      </c>
      <c r="D287" t="inlineStr">
        <is>
          <t>M ZAINI</t>
        </is>
      </c>
      <c r="E287" t="b">
        <v>1</v>
      </c>
      <c r="H287" t="n">
        <v>0</v>
      </c>
    </row>
    <row r="288">
      <c r="A288" t="inlineStr">
        <is>
          <t>WO-100826-0040</t>
        </is>
      </c>
      <c r="B288" t="inlineStr">
        <is>
          <t>INSPECTION MOTOR CHARGING</t>
        </is>
      </c>
      <c r="C288" t="inlineStr">
        <is>
          <t>22/08/2026</t>
        </is>
      </c>
      <c r="D288" t="inlineStr">
        <is>
          <t>M ZAINI</t>
        </is>
      </c>
      <c r="E288" t="b">
        <v>1</v>
      </c>
      <c r="H288" t="n">
        <v>0</v>
      </c>
    </row>
    <row r="289">
      <c r="A289" t="inlineStr">
        <is>
          <t>WO-100826-0040</t>
        </is>
      </c>
      <c r="B289" t="inlineStr">
        <is>
          <t>INSPECTION BEARING DRIVE RACK OUT/IN</t>
        </is>
      </c>
      <c r="C289" t="inlineStr">
        <is>
          <t>22/08/2026</t>
        </is>
      </c>
      <c r="D289" t="inlineStr">
        <is>
          <t>M ZAINI</t>
        </is>
      </c>
      <c r="E289" t="b">
        <v>1</v>
      </c>
      <c r="H289" t="n">
        <v>0</v>
      </c>
    </row>
    <row r="290">
      <c r="A290" t="inlineStr">
        <is>
          <t>WO-100826-0040</t>
        </is>
      </c>
      <c r="B290" t="inlineStr">
        <is>
          <t>REGREASING SOCKET MAIN KONTAK</t>
        </is>
      </c>
      <c r="C290" t="inlineStr">
        <is>
          <t>01/09/2026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SYSTEM KONTROL</t>
        </is>
      </c>
      <c r="C291" t="inlineStr">
        <is>
          <t>01/09/2026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CONTACT RESISTANCE TEST</t>
        </is>
      </c>
      <c r="C292" t="inlineStr">
        <is>
          <t>01/09/2026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TEST KESEREMPAKAN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INSULATION RESISTANCE INSPECTION KONTAK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INSULATION RESISTANCE INSPECTION BUS BAR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FUNCTION TEST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MOTOR CHARGING, CLOSING AND TRIPPING COIL RESISTANCE MEASUREMENT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MODUL CONTROL BREAKER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LAMPU SWITCH GEAR GCB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INDIKATOR And LAMPU PANEL SWITCH GEAR GCB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DC POWER TESTING FOR 6.3 KV GCB SWITCHGEAR CONTROL SUPPLY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HEATER CUBICLE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INSPECTION And CLEANING TERMINASI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INSPECTION AND PROTECTION RELAY TESTING FOR GCB SWITCHGEAR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GROUNDING SYSTEM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INSULATION RESISTANCE INSPECTION BUS BAR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CT &amp; PT SWITCH GEAR GCB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FUNCTION TEST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INSPECTION HEATER SYSTEM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DISPLAY BREAKER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BUSDUCT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BOLT BUSBAR, FLANGE &amp; INSPECTION HOLE BUSDUCT</t>
        </is>
      </c>
      <c r="C312" t="inlineStr">
        <is>
          <t>02/09/2026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SILICA BUSDUCT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CHECK BUSDUCT LEAKAGE AND MOISTURE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WO-100826-0041</t>
        </is>
      </c>
      <c r="B315" t="inlineStr">
        <is>
          <t>DISASSEMBLY BRACKET GENERATOR SISI FRONT</t>
        </is>
      </c>
      <c r="C315" t="inlineStr">
        <is>
          <t>01/09/2026</t>
        </is>
      </c>
      <c r="D315" t="inlineStr">
        <is>
          <t>JAPA</t>
        </is>
      </c>
      <c r="E315" t="b">
        <v>1</v>
      </c>
      <c r="H315" t="n">
        <v>0</v>
      </c>
    </row>
    <row r="316">
      <c r="A316" t="inlineStr">
        <is>
          <t>WO-100826-0041</t>
        </is>
      </c>
      <c r="B316" t="inlineStr">
        <is>
          <t>DISASSEMBLY BRACKET GENERATOR SISI REAR</t>
        </is>
      </c>
      <c r="C316" t="inlineStr">
        <is>
          <t>01/09/2026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WO-100826-0041</t>
        </is>
      </c>
      <c r="B317" t="inlineStr">
        <is>
          <t>DISASSEMBLY OIL DEFLECTOR BEARING</t>
        </is>
      </c>
      <c r="C317" t="inlineStr">
        <is>
          <t>01/09/2026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CLEANING BODY GENERATOR</t>
        </is>
      </c>
      <c r="D318" t="inlineStr">
        <is>
          <t>JAPA</t>
        </is>
      </c>
      <c r="E318" t="b">
        <v>0</v>
      </c>
      <c r="H318" t="n">
        <v>0</v>
      </c>
    </row>
    <row r="319">
      <c r="A319" t="inlineStr">
        <is>
          <t>WO-100826-0041</t>
        </is>
      </c>
      <c r="B319" t="inlineStr">
        <is>
          <t>CLEANING OIL DEFLECTOR BEARING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CLEANING BOLT &amp; NUT</t>
        </is>
      </c>
      <c r="C320" t="inlineStr">
        <is>
          <t>02/09/2026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INSPECTION OIL DEFLECTOR BEARING 3 &amp; 4</t>
        </is>
      </c>
      <c r="C321" t="inlineStr">
        <is>
          <t>05/09/2026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WO-100826-0041</t>
        </is>
      </c>
      <c r="B322" t="inlineStr">
        <is>
          <t>INSPECTION SHROUD &amp; FAN BLADE</t>
        </is>
      </c>
      <c r="C322" t="inlineStr">
        <is>
          <t>05/09/2026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INSPECTION STATOR GENERATOR (IR, PI)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ROTOR GENERATOR (IR, PI, RSO)</t>
        </is>
      </c>
      <c r="C324" t="inlineStr">
        <is>
          <t>02/09/2026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INSPECTION VISUAL ISOLATOR</t>
        </is>
      </c>
      <c r="C325" t="inlineStr">
        <is>
          <t>02/09/2026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INSPECTION ROTOR GROUNDING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INSPECTION VISUAL FLEXIBLE ISOLATOR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BRUSH GROUNDING</t>
        </is>
      </c>
      <c r="C328" t="inlineStr">
        <is>
          <t>11/09/2026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INSULATION RESISTANCE INSPECTION GENERATOR</t>
        </is>
      </c>
      <c r="C329" t="inlineStr">
        <is>
          <t>02/09/2026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WO-100826-0041</t>
        </is>
      </c>
      <c r="B330" t="inlineStr">
        <is>
          <t>INSPECTION HEATER NEUTRAL SIDE CUBICLE</t>
        </is>
      </c>
      <c r="C330" t="inlineStr">
        <is>
          <t>11/09/2026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HEATER LINE SIDE CUBICLE</t>
        </is>
      </c>
      <c r="C331" t="inlineStr">
        <is>
          <t>11/09/2026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WO-100826-0041</t>
        </is>
      </c>
      <c r="B332" t="inlineStr">
        <is>
          <t>ASSEMBLY OIL DEFLECTOR BEARING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ASSEMBLY BRACKET SISI FRONT</t>
        </is>
      </c>
      <c r="C333" t="inlineStr">
        <is>
          <t>11/09/2026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WO-100826-0041</t>
        </is>
      </c>
      <c r="B334" t="inlineStr">
        <is>
          <t>ASSEMBLY BRACKET SISI REAR</t>
        </is>
      </c>
      <c r="C334" t="inlineStr">
        <is>
          <t>11/09/2026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WO-100826-0041</t>
        </is>
      </c>
      <c r="B335" t="inlineStr">
        <is>
          <t>RESISTOR RESISTANCE MEASUREMENT</t>
        </is>
      </c>
      <c r="C335" t="inlineStr">
        <is>
          <t>02/09/2026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WO-100826-0041</t>
        </is>
      </c>
      <c r="B336" t="inlineStr">
        <is>
          <t>INSPECTION &amp; CLEANING PT</t>
        </is>
      </c>
      <c r="C336" t="inlineStr">
        <is>
          <t>02/09/2026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WO-100826-0041</t>
        </is>
      </c>
      <c r="B337" t="inlineStr">
        <is>
          <t>INSPECTION &amp; CLEANING CT</t>
        </is>
      </c>
      <c r="C337" t="inlineStr">
        <is>
          <t>02/09/2026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WO-100826-0041</t>
        </is>
      </c>
      <c r="B338" t="inlineStr">
        <is>
          <t>PERMANENT MAGNET GENERATOR (PMG) INSULATION RESISTANCE MEASUREMENT</t>
        </is>
      </c>
      <c r="C338" t="inlineStr">
        <is>
          <t>01/09/2026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DIODA EXCITER PERMANEN MAGNET GENERATOR (PMG)</t>
        </is>
      </c>
      <c r="C339" t="inlineStr">
        <is>
          <t>01/09/2026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TERMINASI PERMANEN MAGNET GENERATOR (PMG)</t>
        </is>
      </c>
      <c r="C340" t="inlineStr">
        <is>
          <t>01/09/2026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INSPECTION GROUNDING SYSTEM PERMANEN MAGNET GENERATOR (PMG)</t>
        </is>
      </c>
      <c r="C341" t="inlineStr">
        <is>
          <t>04/09/2026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FUSE PANEL PERMANEN MAGNET GENERATOR (PMG)</t>
        </is>
      </c>
      <c r="C342" t="inlineStr">
        <is>
          <t>04/09/2026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DISCONNECTING SWITCH NETRAL GROUNDING RESISTANCE (NGR)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INSPECTION TRAFO NETRAL GROUNDING RESISTANCE (NGR)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ISOLATOR BUSHING NETRAL GROUNDING RESISTANCE (NGR)</t>
        </is>
      </c>
      <c r="C345" t="inlineStr">
        <is>
          <t>08/09/2026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WO-100826-0041</t>
        </is>
      </c>
      <c r="B346" t="inlineStr">
        <is>
          <t>INSPECTION TERMINASI NETRAL GROUNDING RESISTANCE (NGR)</t>
        </is>
      </c>
      <c r="C346" t="inlineStr">
        <is>
          <t>08/09/2026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WO-100826-0041</t>
        </is>
      </c>
      <c r="B347" t="inlineStr">
        <is>
          <t>NEUTRAL GROUNDING RESISTOR (NGR) INSULATION RESISTANCE TEST</t>
        </is>
      </c>
      <c r="C347" t="inlineStr">
        <is>
          <t>08/09/2026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HEATER BUSDUCT NETRAL GROUNDING RESISTANCE (NGR)</t>
        </is>
      </c>
      <c r="C348" t="inlineStr">
        <is>
          <t>08/09/2026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BOLT BUSBAR, FLANGE &amp; INSPECTION HOLE BUSDUCT</t>
        </is>
      </c>
      <c r="C349" t="inlineStr">
        <is>
          <t>08/09/2026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SILICA BUSDUCT</t>
        </is>
      </c>
      <c r="C350" t="inlineStr">
        <is>
          <t>08/09/2026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WO-100826-0041</t>
        </is>
      </c>
      <c r="B351" t="inlineStr">
        <is>
          <t>CHECK BUSDUCT LEAKAGE AND MOISTURE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CLEANING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WO-100826-0042</t>
        </is>
      </c>
      <c r="B353" t="inlineStr">
        <is>
          <t>INSPECTION ISOLATOR BUSHING</t>
        </is>
      </c>
      <c r="C353" t="inlineStr">
        <is>
          <t>01/09/2026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WO-100826-0042</t>
        </is>
      </c>
      <c r="B354" t="inlineStr">
        <is>
          <t>INSPECTION TERMINASI</t>
        </is>
      </c>
      <c r="C354" t="inlineStr">
        <is>
          <t>01/09/2026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WO-100826-0042</t>
        </is>
      </c>
      <c r="B355" t="inlineStr">
        <is>
          <t>CLEANING BUSHING CONNECTION HV &amp; LV</t>
        </is>
      </c>
      <c r="C355" t="inlineStr">
        <is>
          <t>01/09/2026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WO-100826-0042</t>
        </is>
      </c>
      <c r="B356" t="inlineStr">
        <is>
          <t>INSPECTION And CLEANING PANEL</t>
        </is>
      </c>
      <c r="C356" t="inlineStr">
        <is>
          <t>01/09/2026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WO-100826-0042</t>
        </is>
      </c>
      <c r="B357" t="inlineStr">
        <is>
          <t>INSPECTION SILICAGEL</t>
        </is>
      </c>
      <c r="C357" t="inlineStr">
        <is>
          <t>01/09/2026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WO-100826-0042</t>
        </is>
      </c>
      <c r="B358" t="inlineStr">
        <is>
          <t>INSPECTION GROUNDING SYSTEM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TRANSFORMER OIL LEAKAGE INSPECTION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PROTECTIVE DEVICE TEST AND TRANSFORMER RESET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PANEL TAP CHANGER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TRANSFORMER WINDING INSULATION RESISTANCE INSPECTION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RDS TEST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MECHANICAL RELAY TEST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DISCONNECTING SWITCH NETRAL GROUNDING RESISTANCE (NGR)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TRAFO NETRAL GROUNDING RESISTANCE (NGR)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ISOLATOR BUSHING NETRAL GROUNDING RESISTANCE (NGR)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TERMINASI NETRAL GROUNDING RESISTANCE (NGR)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 NETRAL GROUNDING RESISTANCE (NGR)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HEATER BUSDUCT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BOLT BUSBAR, FLANGE &amp; INSPECTION HOLE BUSDUCT</t>
        </is>
      </c>
      <c r="C371" t="inlineStr">
        <is>
          <t>31/08/2026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SILICA BUSDUCT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CHECK BUSDUCT LEAKAGE AND MOISTURE</t>
        </is>
      </c>
      <c r="C373" t="inlineStr">
        <is>
          <t>08/09/2026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CLEANING</t>
        </is>
      </c>
      <c r="C374" t="inlineStr">
        <is>
          <t>31/08/2026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WO-100826-0043</t>
        </is>
      </c>
      <c r="B375" t="inlineStr">
        <is>
          <t>MSW10BBA10GS101:UNIT 1 SWITCHGEAR 6.6KV INCOMING PANEL (MV UAT 2 CB9)</t>
        </is>
      </c>
      <c r="C375" t="inlineStr">
        <is>
          <t>22/08/2026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WO-100826-0043</t>
        </is>
      </c>
      <c r="B376" t="inlineStr">
        <is>
          <t>MSW10BBA10GS102:UNIT 1 SWITCHGEAR 6,6KV UNIT 1 OUTGOING FEEDER 1 PA FAN 1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WO-100826-0043</t>
        </is>
      </c>
      <c r="B377" t="inlineStr">
        <is>
          <t>MSW10BBA10GS103:UNIT 1 SWITCHGEAR 6,6KV UNIT 1 OUTGOING FEEDER 2 PA FAN 2</t>
        </is>
      </c>
      <c r="C377" t="inlineStr">
        <is>
          <t>31/08/2026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WO-100826-0043</t>
        </is>
      </c>
      <c r="B378" t="inlineStr">
        <is>
          <t>MSW10BBA10GS104:UNIT 1 SWITCHGEAR 6,6KV UNIT 1 OUTGOING FEEDER 3 SA FAN 1</t>
        </is>
      </c>
      <c r="C378" t="inlineStr">
        <is>
          <t>31/08/2026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WO-100826-0043</t>
        </is>
      </c>
      <c r="B379" t="inlineStr">
        <is>
          <t>MSW10BBA10GS105:UNIT 1 SWITCHGEAR 6,6KV UNIT 1 OUTGOING FEEDER 4 SA FAN 2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MSW10BBA10GS106:UNIT 1 SWITCHGEAR 6,6KV UNIT 1 OUTGOING FEEDER 5 ID FAN 1</t>
        </is>
      </c>
      <c r="C380" t="inlineStr">
        <is>
          <t>31/08/2026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MSW10BBA10GS107:UNIT 1 SWITCHGEAR 6,6KV UNIT 1 OUTGOING FEEDER 6 ID FAN 2</t>
        </is>
      </c>
      <c r="C381" t="inlineStr">
        <is>
          <t>02/09/2026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MSW10BBA10GS108:UNIT 1 SWITCHGEAR 6,6KV UNIT 1 OUTGOING FEEDER 8 BF PUMP 1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MSW10BBA10GS109:UNIT 1 SWITCHGEAR 6,6KV UNIT 1 OUTGOING FEEDER 9 BF PUMP 2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MSW10BBA10GS110:UNIT 1 SWITCHGEAR 6,6KV UNIT 1 OUTGOING FEEDER 7 CW PUMP 3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MSW10BBA10GS111:UNIT 1 SWITCHGEAR 6,6KV UNIT 1 OUTGOING FEEDER 11 CW PUMP 4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MSW10BBA10GS112:UNIT 1 SWITCHGEAR 6,6KV UNIT 1 OUTGOING FEEDER 12 CW PUMP 5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MSW10BBA10GS113:UNIT 1 SWITCHGEAR 6,6KV UNIT 1 TRAFO FEEDER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UNIT 1 SWITCHGEAR 6,6KV UNIT 1 ADAPTER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MSW10BBA10GS114:UNIT 1 SWITCHGEAR 6,6KV METERING (L10)</t>
        </is>
      </c>
      <c r="C389" t="inlineStr">
        <is>
          <t>02/09/2026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WO-100826-0044</t>
        </is>
      </c>
      <c r="B390" t="inlineStr">
        <is>
          <t>SWITCHGEAR 6,6KV UNIT 1 INCOMMING GENERATOR 1</t>
        </is>
      </c>
      <c r="C390" t="inlineStr">
        <is>
          <t>04/09/2026</t>
        </is>
      </c>
      <c r="D390" t="inlineStr">
        <is>
          <t>H AIDI</t>
        </is>
      </c>
      <c r="E390" t="b">
        <v>1</v>
      </c>
      <c r="H390" t="n">
        <v>0</v>
      </c>
    </row>
    <row r="391">
      <c r="A391" t="inlineStr">
        <is>
          <t>WO-100826-0044</t>
        </is>
      </c>
      <c r="B391" t="inlineStr">
        <is>
          <t>SWITCHGEAR 6,6KV UNIT 1 INCOMMING GENERATOR 2</t>
        </is>
      </c>
      <c r="C391" t="inlineStr">
        <is>
          <t>04/09/2026</t>
        </is>
      </c>
      <c r="D391" t="inlineStr">
        <is>
          <t>H AIDI</t>
        </is>
      </c>
      <c r="E391" t="b">
        <v>1</v>
      </c>
      <c r="H391" t="n">
        <v>0</v>
      </c>
    </row>
    <row r="392">
      <c r="A392" t="inlineStr">
        <is>
          <t>WO-100826-0044</t>
        </is>
      </c>
      <c r="B392" t="inlineStr">
        <is>
          <t>SWITCHGEAR 6,6KV UNIT 1 INCOMMING GENERATOR 3</t>
        </is>
      </c>
      <c r="C392" t="inlineStr">
        <is>
          <t>04/09/2026</t>
        </is>
      </c>
      <c r="D392" t="inlineStr">
        <is>
          <t>H AIDI</t>
        </is>
      </c>
      <c r="E392" t="b">
        <v>1</v>
      </c>
      <c r="H392" t="n">
        <v>0</v>
      </c>
    </row>
    <row r="393">
      <c r="A393" t="inlineStr">
        <is>
          <t>WO-100826-0044</t>
        </is>
      </c>
      <c r="B393" t="inlineStr">
        <is>
          <t>SWITCHGEAR 6,6KV UNIT 1 INCOMMING GENERATOR 4</t>
        </is>
      </c>
      <c r="C393" t="inlineStr">
        <is>
          <t>04/09/2026</t>
        </is>
      </c>
      <c r="D393" t="inlineStr">
        <is>
          <t>H AIDI</t>
        </is>
      </c>
      <c r="E393" t="b">
        <v>1</v>
      </c>
      <c r="H393" t="n">
        <v>0</v>
      </c>
    </row>
    <row r="394">
      <c r="A394" t="inlineStr">
        <is>
          <t>WO-100826-0044</t>
        </is>
      </c>
      <c r="B394" t="inlineStr">
        <is>
          <t>SWITCHGEAR 6,6KV UNIT 1 OUTGOING TRAFO 1</t>
        </is>
      </c>
      <c r="C394" t="inlineStr">
        <is>
          <t>04/09/2026</t>
        </is>
      </c>
      <c r="D394" t="inlineStr">
        <is>
          <t>H AIDI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OUTGOING TRAFO 2</t>
        </is>
      </c>
      <c r="C395" t="inlineStr">
        <is>
          <t>04/09/2026</t>
        </is>
      </c>
      <c r="D395" t="inlineStr">
        <is>
          <t>H AIDI</t>
        </is>
      </c>
      <c r="E395" t="b">
        <v>1</v>
      </c>
      <c r="H395" t="n">
        <v>0</v>
      </c>
    </row>
    <row r="396">
      <c r="A396" t="inlineStr">
        <is>
          <t>WO-100826-0044</t>
        </is>
      </c>
      <c r="B396" t="inlineStr">
        <is>
          <t>MSW00BBA10CE201:MV COMMON METERING</t>
        </is>
      </c>
      <c r="C396" t="inlineStr">
        <is>
          <t>04/09/2026</t>
        </is>
      </c>
      <c r="D396" t="inlineStr">
        <is>
          <t>H AIDI</t>
        </is>
      </c>
      <c r="E396" t="b">
        <v>1</v>
      </c>
      <c r="H396" t="n">
        <v>0</v>
      </c>
    </row>
    <row r="397">
      <c r="A397" t="inlineStr">
        <is>
          <t>WO-100826-0044</t>
        </is>
      </c>
      <c r="B397" t="inlineStr">
        <is>
          <t>MSW00BBA10GH201:SWITCHGEAR 6.6KV COMMON BUSTIE RIGHT</t>
        </is>
      </c>
      <c r="C397" t="inlineStr">
        <is>
          <t>04/09/2026</t>
        </is>
      </c>
      <c r="D397" t="inlineStr">
        <is>
          <t>H AIDI</t>
        </is>
      </c>
      <c r="E397" t="b">
        <v>1</v>
      </c>
      <c r="H397" t="n">
        <v>0</v>
      </c>
    </row>
    <row r="398">
      <c r="A398" t="inlineStr">
        <is>
          <t>WO-100826-0044</t>
        </is>
      </c>
      <c r="B398" t="inlineStr">
        <is>
          <t>MSW00BBA10GH202:SWITCHGEAR 6.6KV COMMON BUSTIE LEFT</t>
        </is>
      </c>
      <c r="C398" t="inlineStr">
        <is>
          <t>04/09/2026</t>
        </is>
      </c>
      <c r="D398" t="inlineStr">
        <is>
          <t>H AIDI</t>
        </is>
      </c>
      <c r="E398" t="b">
        <v>1</v>
      </c>
      <c r="H398" t="n">
        <v>0</v>
      </c>
    </row>
    <row r="399">
      <c r="A399" t="inlineStr">
        <is>
          <t>WO-100826-0044</t>
        </is>
      </c>
      <c r="B399" t="inlineStr">
        <is>
          <t>MSW00BBA10GH203:SWITCHGEAR 6.6KV COMMON TRAFO FEEDER</t>
        </is>
      </c>
      <c r="C399" t="inlineStr">
        <is>
          <t>04/09/2026</t>
        </is>
      </c>
      <c r="D399" t="inlineStr">
        <is>
          <t>H AIDI</t>
        </is>
      </c>
      <c r="E399" t="b">
        <v>1</v>
      </c>
      <c r="H399" t="n">
        <v>0</v>
      </c>
    </row>
    <row r="400">
      <c r="A400" t="inlineStr">
        <is>
          <t>WO-100826-0045</t>
        </is>
      </c>
      <c r="B400" t="inlineStr">
        <is>
          <t>CONDENSATE PRESSURE TO BYPASS SPRAY PRESSURE TRANSMITTER (20LCE40CP001)</t>
        </is>
      </c>
      <c r="C400" t="inlineStr">
        <is>
          <t>31/08/2026</t>
        </is>
      </c>
      <c r="D400" t="inlineStr">
        <is>
          <t>M TOHER</t>
        </is>
      </c>
      <c r="E400" t="b">
        <v>1</v>
      </c>
      <c r="H400" t="n">
        <v>0</v>
      </c>
    </row>
    <row r="401">
      <c r="A401" t="inlineStr">
        <is>
          <t>WO-100826-0045</t>
        </is>
      </c>
      <c r="B401" t="inlineStr">
        <is>
          <t>CONDENSATE PRESSURE TO BYPASS SPRAY PRESSURE TRANSMITTER (20LCE40CP002)</t>
        </is>
      </c>
      <c r="C401" t="inlineStr">
        <is>
          <t>31/08/2026</t>
        </is>
      </c>
      <c r="D401" t="inlineStr">
        <is>
          <t>M TOHER</t>
        </is>
      </c>
      <c r="E401" t="b">
        <v>1</v>
      </c>
      <c r="H401" t="n">
        <v>0</v>
      </c>
    </row>
    <row r="402">
      <c r="A402" t="inlineStr">
        <is>
          <t>WO-100826-0045</t>
        </is>
      </c>
      <c r="B402" t="inlineStr">
        <is>
          <t>CONDENSATE PRESSURE TO BYPASS SPRAY PRESSURE TRANSMITTER (20LCE40CP003)</t>
        </is>
      </c>
      <c r="C402" t="inlineStr">
        <is>
          <t>31/08/2026</t>
        </is>
      </c>
      <c r="D402" t="inlineStr">
        <is>
          <t>M TOHER</t>
        </is>
      </c>
      <c r="E402" t="b">
        <v>1</v>
      </c>
      <c r="H402" t="n">
        <v>0</v>
      </c>
    </row>
    <row r="403">
      <c r="A403" t="inlineStr">
        <is>
          <t>WO-100826-0045</t>
        </is>
      </c>
      <c r="B403" t="inlineStr">
        <is>
          <t>ACTUATOR TURBINE EXTRACTION III TO DEAERATOR CV 10LBD20AA210</t>
        </is>
      </c>
      <c r="C403" t="inlineStr">
        <is>
          <t>10/09/2026</t>
        </is>
      </c>
      <c r="D403" t="inlineStr">
        <is>
          <t>M TOHER</t>
        </is>
      </c>
      <c r="E403" t="b">
        <v>1</v>
      </c>
      <c r="H403" t="n">
        <v>0</v>
      </c>
    </row>
    <row r="404">
      <c r="A404" t="inlineStr">
        <is>
          <t>WO-100826-0045</t>
        </is>
      </c>
      <c r="B404" t="inlineStr">
        <is>
          <t>ACTUATOR MOV PREHEATING 1 TURBINE</t>
        </is>
      </c>
      <c r="C404" t="inlineStr">
        <is>
          <t>29/8/2026</t>
        </is>
      </c>
      <c r="D404" t="inlineStr">
        <is>
          <t>M TOHER</t>
        </is>
      </c>
      <c r="E404" t="b">
        <v>1</v>
      </c>
      <c r="H404" t="n">
        <v>0</v>
      </c>
    </row>
    <row r="405">
      <c r="A405" t="inlineStr">
        <is>
          <t>WO-100826-0045</t>
        </is>
      </c>
      <c r="B405" t="inlineStr">
        <is>
          <t>ACTUATOR MOV PREHEATING 2 TURBINE</t>
        </is>
      </c>
      <c r="C405" t="inlineStr">
        <is>
          <t>29/8/2026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TURBINE EXTRACTION II TO LPH2 TEMPERATURE TRANSMITTER (20LBD30CT001)</t>
        </is>
      </c>
      <c r="C406" t="inlineStr">
        <is>
          <t>08/09/2026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TURBINE EXTRACTION III TO DEAERATOR TEMPERATURE TRANSMITTER (20LBD20CT001)</t>
        </is>
      </c>
      <c r="D407" t="inlineStr">
        <is>
          <t>M TOHER</t>
        </is>
      </c>
      <c r="E407" t="b">
        <v>0</v>
      </c>
      <c r="H407" t="n">
        <v>0</v>
      </c>
    </row>
    <row r="408">
      <c r="A408" t="inlineStr">
        <is>
          <t>WO-100826-0045</t>
        </is>
      </c>
      <c r="B408" t="inlineStr">
        <is>
          <t>TURBINE EXTRACTION I TO LPH1 TEMPERATURE TRANSMITTER (20LBD10CT001)</t>
        </is>
      </c>
      <c r="D408" t="inlineStr">
        <is>
          <t>M TOHER</t>
        </is>
      </c>
      <c r="E408" t="b">
        <v>0</v>
      </c>
      <c r="H408" t="n">
        <v>0</v>
      </c>
    </row>
    <row r="409">
      <c r="A409" t="inlineStr">
        <is>
          <t>WO-100826-0045</t>
        </is>
      </c>
      <c r="B409" t="inlineStr">
        <is>
          <t>MSW10MAA10CP302 : UNIT 1 TURBINE BEHIND CONTROL STAGE PRESSURE TRANSMITTER (20MAA10CP001)</t>
        </is>
      </c>
      <c r="C409" t="inlineStr">
        <is>
          <t>02/09/2026</t>
        </is>
      </c>
      <c r="D409" t="inlineStr">
        <is>
          <t>M TOHER</t>
        </is>
      </c>
      <c r="E409" t="b">
        <v>1</v>
      </c>
      <c r="H409" t="n">
        <v>0</v>
      </c>
    </row>
    <row r="410">
      <c r="A410" t="inlineStr">
        <is>
          <t>WO-100826-0045</t>
        </is>
      </c>
      <c r="B410" t="inlineStr">
        <is>
          <t>MSW10MAA10CP303 : UNIT 1 TURBINE EXHAUST PRESSURE TRANSMITTER (20MAA10CP002)</t>
        </is>
      </c>
      <c r="C410" t="inlineStr">
        <is>
          <t>02/09/2026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MSW10MAA10CP304 : UNIT 1 TURBINE EXHAUST PRESSURE TRANSMITTER (20MAA10CP003)</t>
        </is>
      </c>
      <c r="C411" t="inlineStr">
        <is>
          <t>02/09/2026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MSW10MAA10CP305 : UNIT 1 TURBINE EXHAUST PRESSURE TRANSMITTER (20MAA10CP004)</t>
        </is>
      </c>
      <c r="C412" t="inlineStr">
        <is>
          <t>02/09/2026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MSW10MAA10CP306 : UNIT 1 TURBINE BEHIND CONTROL STAGE PRESSURE TRANSMITTER (20MAA10CP005)</t>
        </is>
      </c>
      <c r="C413" t="inlineStr">
        <is>
          <t>02/09/2026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MOV TURBINE STEAM EXTRACTION-1</t>
        </is>
      </c>
      <c r="C414" t="inlineStr">
        <is>
          <t>29/8/2026</t>
        </is>
      </c>
      <c r="D414" t="inlineStr">
        <is>
          <t>M TOHER</t>
        </is>
      </c>
      <c r="E414" t="b">
        <v>1</v>
      </c>
      <c r="H414" t="n">
        <v>0</v>
      </c>
    </row>
    <row r="415">
      <c r="A415" t="inlineStr">
        <is>
          <t>WO-100826-0045</t>
        </is>
      </c>
      <c r="B415" t="inlineStr">
        <is>
          <t>MOV TURBINE STEAM EXTRACTION-2</t>
        </is>
      </c>
      <c r="C415" t="inlineStr">
        <is>
          <t>29/8/2026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TURBINE CASING TEMPERATURE - INSIDE TRANSMITTER 10MAA10CT012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TURBINE CASING TEMPERATURE - CENTER TRANSMITTER 10MAA10CT013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DEAERATOR PRDS OUTLET TO EXTRACTION I - DEAERATOR I/L TEMP TRANSMITTER 10LBD11CT002</t>
        </is>
      </c>
      <c r="C418" t="inlineStr">
        <is>
          <t>11/09/2026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DEAERATOR PRDS OUTLET TO EXTRACTION I - DEAERATOR I/L TEMP TRANSMITTER 10LBD11CT001</t>
        </is>
      </c>
      <c r="C419" t="inlineStr">
        <is>
          <t>11/09/2026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DEAERATOR PRDS TO OUTLET EXTRACTION TRANSMITTER 10LBD11CP001</t>
        </is>
      </c>
      <c r="C420" t="inlineStr">
        <is>
          <t>31/08/2026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DEAERATOR PRDS TO OUTLET EXTRACTION II TRANSMITTER 10LBD11CP002</t>
        </is>
      </c>
      <c r="C421" t="inlineStr">
        <is>
          <t>31/08/2026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FEEDWATER STORAGE TANK PRESSURE TRANSMITTER 10LAA20CP001</t>
        </is>
      </c>
      <c r="C422" t="inlineStr">
        <is>
          <t>31/08/2026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CONTROL VALVE LPH-1</t>
        </is>
      </c>
      <c r="C423" t="inlineStr">
        <is>
          <t>29/8/2026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CONTROL VALVE LPH-2</t>
        </is>
      </c>
      <c r="C424" t="inlineStr">
        <is>
          <t>29/8/2026</t>
        </is>
      </c>
      <c r="D424" t="inlineStr">
        <is>
          <t>M TOHER</t>
        </is>
      </c>
      <c r="E424" t="b">
        <v>1</v>
      </c>
      <c r="H424" t="n">
        <v>0</v>
      </c>
    </row>
    <row r="425">
      <c r="A425" t="inlineStr">
        <is>
          <t>WO-100826-0045</t>
        </is>
      </c>
      <c r="B425" t="inlineStr">
        <is>
          <t>LP HEATER 2 TRANSMITTER 10LCC40CL001</t>
        </is>
      </c>
      <c r="C425" t="inlineStr">
        <is>
          <t>08/09/2026</t>
        </is>
      </c>
      <c r="D425" t="inlineStr">
        <is>
          <t>M TOHER</t>
        </is>
      </c>
      <c r="E425" t="b">
        <v>1</v>
      </c>
      <c r="H425" t="n">
        <v>0</v>
      </c>
    </row>
    <row r="426">
      <c r="A426" t="inlineStr">
        <is>
          <t>WO-100826-0045</t>
        </is>
      </c>
      <c r="B426" t="inlineStr">
        <is>
          <t>LP HEATER 2 TRANSMITTER 10LCC40CL002</t>
        </is>
      </c>
      <c r="C426" t="inlineStr">
        <is>
          <t>08/09/2026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LPH II - TUBE SIDE OUTLET TO DEAERATOR TEMP TRANSMITTER 10LCC20CT001</t>
        </is>
      </c>
      <c r="C427" t="inlineStr">
        <is>
          <t>08/09/2026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TRANSMITTER 10LAA20CT001</t>
        </is>
      </c>
      <c r="C428" t="inlineStr">
        <is>
          <t>11/09/2026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CYCLE MAKE UP PUMP DEAERATOR TRANSMITTER 10HGC20CF001</t>
        </is>
      </c>
      <c r="C429" t="inlineStr">
        <is>
          <t>31/08/2026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DEAERATOR TANK LEVEL 1 TRANSMITTER 10LAA20CL001</t>
        </is>
      </c>
      <c r="C430" t="inlineStr">
        <is>
          <t>31/08/2026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DEAERATOR TANK LEVEL 2 TRANSMITTER 10LAA20CL002</t>
        </is>
      </c>
      <c r="C431" t="inlineStr">
        <is>
          <t>01/09/2026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DEAERATOR TANK LEVEL 3 TRANSMITTER 10LAA20CL003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TURBINE EXTRACTION III TO DEAERATOR PRESSURE TRANSMITTER 10LBD20CP001</t>
        </is>
      </c>
      <c r="C433" t="inlineStr">
        <is>
          <t>02/09/2026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TURBINE EXTRACTION III TO LPH PRESSURE TRANSMITTER 10LBD30CP001</t>
        </is>
      </c>
      <c r="C434" t="inlineStr">
        <is>
          <t>02/09/2026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TURBINE EXTRACTION 1 TO PNEUMATIC OPERATED VALVE PRESSURE TRANSMITTER 10LBS10CP001</t>
        </is>
      </c>
      <c r="C435" t="inlineStr">
        <is>
          <t>02/09/2026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LP HEATER 1 TRANSMITTER 10LCC30CL001</t>
        </is>
      </c>
      <c r="C436" t="inlineStr">
        <is>
          <t>05/09/2026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1 TRANSMITTER 10LCC30CL002</t>
        </is>
      </c>
      <c r="C437" t="inlineStr">
        <is>
          <t>05/09/2026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FLOW CONDESATE TO LP HEATER 1 TRANSMITTER 10LCA40CF001</t>
        </is>
      </c>
      <c r="C438" t="inlineStr">
        <is>
          <t>11/09/2026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CONDENSATE TO LP HEATER TRANSMITTER 10LCA40CF001</t>
        </is>
      </c>
      <c r="C439" t="inlineStr">
        <is>
          <t>11/09/2026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WO-100826-0046</t>
        </is>
      </c>
      <c r="B440" t="inlineStr">
        <is>
          <t>MSW00CYE10GH101 : ALARM SYSTEM ADMIN BUILDING</t>
        </is>
      </c>
      <c r="C440" t="inlineStr">
        <is>
          <t>01/09/2026</t>
        </is>
      </c>
      <c r="D440" t="inlineStr">
        <is>
          <t>JHON</t>
        </is>
      </c>
      <c r="E440" t="b">
        <v>1</v>
      </c>
      <c r="H440" t="n">
        <v>0</v>
      </c>
    </row>
    <row r="441">
      <c r="A441" t="inlineStr">
        <is>
          <t>WO-100826-0046</t>
        </is>
      </c>
      <c r="B441" t="inlineStr">
        <is>
          <t>MSW00CYE10GH102 : ALARM SYSTEM DG SHEET</t>
        </is>
      </c>
      <c r="C441" t="inlineStr">
        <is>
          <t>01/09/2026</t>
        </is>
      </c>
      <c r="D441" t="inlineStr">
        <is>
          <t>JHON</t>
        </is>
      </c>
      <c r="E441" t="b">
        <v>1</v>
      </c>
      <c r="H441" t="n">
        <v>0</v>
      </c>
    </row>
    <row r="442">
      <c r="A442" t="inlineStr">
        <is>
          <t>WO-100826-0046</t>
        </is>
      </c>
      <c r="B442" t="inlineStr">
        <is>
          <t>MSW00CYE10GH103 : PANEL MAIN FIRE ALARM SYSTEM</t>
        </is>
      </c>
      <c r="C442" t="inlineStr">
        <is>
          <t>01/09/2026</t>
        </is>
      </c>
      <c r="D442" t="inlineStr">
        <is>
          <t>JHON</t>
        </is>
      </c>
      <c r="E442" t="b">
        <v>1</v>
      </c>
      <c r="H442" t="n">
        <v>0</v>
      </c>
    </row>
    <row r="443">
      <c r="A443" t="inlineStr">
        <is>
          <t>WO-100826-0046</t>
        </is>
      </c>
      <c r="B443" t="inlineStr">
        <is>
          <t>MSW00CYE10GH104 : ALARM SYSTEM DM MCC ROOM</t>
        </is>
      </c>
      <c r="C443" t="inlineStr">
        <is>
          <t>01/09/2026</t>
        </is>
      </c>
      <c r="D443" t="inlineStr">
        <is>
          <t>JHON</t>
        </is>
      </c>
      <c r="E443" t="b">
        <v>1</v>
      </c>
      <c r="H443" t="n">
        <v>0</v>
      </c>
    </row>
    <row r="444">
      <c r="A444" t="inlineStr">
        <is>
          <t>WO-100826-0046</t>
        </is>
      </c>
      <c r="B444" t="inlineStr">
        <is>
          <t>MSW00CYE10GH105 : ALARM SYSTEM CHP MCC</t>
        </is>
      </c>
      <c r="D444" t="inlineStr">
        <is>
          <t>JHON</t>
        </is>
      </c>
      <c r="E444" t="b">
        <v>0</v>
      </c>
      <c r="H444" t="n">
        <v>0</v>
      </c>
    </row>
    <row r="445">
      <c r="A445" t="inlineStr">
        <is>
          <t>WO-100826-0046</t>
        </is>
      </c>
      <c r="B445" t="inlineStr">
        <is>
          <t>MSW00CYE10GH106 : ALARM SYSTEM AHP MCC</t>
        </is>
      </c>
      <c r="C445" t="inlineStr">
        <is>
          <t>14/09/2026</t>
        </is>
      </c>
      <c r="D445" t="inlineStr">
        <is>
          <t>JHON</t>
        </is>
      </c>
      <c r="E445" t="b">
        <v>1</v>
      </c>
      <c r="H445" t="n">
        <v>0</v>
      </c>
    </row>
    <row r="446">
      <c r="A446" t="inlineStr">
        <is>
          <t>WO-100826-0046</t>
        </is>
      </c>
      <c r="B446" t="inlineStr">
        <is>
          <t>MSW00CYE10GH107 : ALARM SYSTEM COOLING WATER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MSW00CYE10GH108 : ALARM SYSTEM DM/RW.FW TW PUMP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MSW00CYE10GH109 : ALARM SYSTEM WORKSHOP OFFICE ROOM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MSW00CYE10GH110 : ALARM SYSTEM SWAS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MSW00CYE10GH111 : ALARM SYSTEM STG BUILDING</t>
        </is>
      </c>
      <c r="C450" t="inlineStr">
        <is>
          <t>01/09/2026</t>
        </is>
      </c>
      <c r="D450" t="inlineStr">
        <is>
          <t>JHON</t>
        </is>
      </c>
      <c r="E450" t="b">
        <v>1</v>
      </c>
      <c r="H450" t="n">
        <v>0</v>
      </c>
    </row>
    <row r="451">
      <c r="A451" t="inlineStr">
        <is>
          <t>WO-100826-0046</t>
        </is>
      </c>
      <c r="B451" t="inlineStr">
        <is>
          <t>MSW00CYE10GH113 : ALARM SYSTEM SWITCHYARD BUILDING</t>
        </is>
      </c>
      <c r="C451" t="inlineStr">
        <is>
          <t>01/09/2026</t>
        </is>
      </c>
      <c r="D451" t="inlineStr">
        <is>
          <t>JHON</t>
        </is>
      </c>
      <c r="E451" t="b">
        <v>1</v>
      </c>
      <c r="H451" t="n">
        <v>0</v>
      </c>
    </row>
    <row r="452">
      <c r="A452" t="inlineStr">
        <is>
          <t>WO-100826-0046</t>
        </is>
      </c>
      <c r="B452" t="inlineStr">
        <is>
          <t>MSW00CYE10GH114 : ALARM SYSTEM REMOTE SUBSTATION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WO-100826-0047</t>
        </is>
      </c>
      <c r="B453" t="inlineStr">
        <is>
          <t>INSPECTION AND CALIBRATION OXYGEN ANALYZER</t>
        </is>
      </c>
      <c r="C453" t="inlineStr">
        <is>
          <t>22/08/2026</t>
        </is>
      </c>
      <c r="D453" t="inlineStr">
        <is>
          <t>FERRYUS</t>
        </is>
      </c>
      <c r="E453" t="b">
        <v>1</v>
      </c>
      <c r="H453" t="n">
        <v>0</v>
      </c>
    </row>
    <row r="454">
      <c r="A454" t="inlineStr">
        <is>
          <t>WO-100826-0047</t>
        </is>
      </c>
      <c r="B454" t="inlineStr">
        <is>
          <t>P.A APH OUTLET FLOW DP TRANSMITTER 10HLA15CF001</t>
        </is>
      </c>
      <c r="C454" t="inlineStr">
        <is>
          <t>29/08/2026</t>
        </is>
      </c>
      <c r="D454" t="inlineStr">
        <is>
          <t>FERRYUS</t>
        </is>
      </c>
      <c r="E454" t="b">
        <v>1</v>
      </c>
      <c r="H454" t="n">
        <v>0</v>
      </c>
    </row>
    <row r="455">
      <c r="A455" t="inlineStr">
        <is>
          <t>WO-100826-0047</t>
        </is>
      </c>
      <c r="B455" t="inlineStr">
        <is>
          <t>P.A APH OUTLET FLOW DP TRANSMITTER 10HLA15CF002</t>
        </is>
      </c>
      <c r="C455" t="inlineStr">
        <is>
          <t>29/08/2026</t>
        </is>
      </c>
      <c r="D455" t="inlineStr">
        <is>
          <t>FERRYUS</t>
        </is>
      </c>
      <c r="E455" t="b">
        <v>1</v>
      </c>
      <c r="H455" t="n">
        <v>0</v>
      </c>
    </row>
    <row r="456">
      <c r="A456" t="inlineStr">
        <is>
          <t>WO-100826-0047</t>
        </is>
      </c>
      <c r="B456" t="inlineStr">
        <is>
          <t>P.A APH OUTLET PRESSURE TRANSMITTER 10HLA15CP001</t>
        </is>
      </c>
      <c r="C456" t="inlineStr">
        <is>
          <t>29/08/2026</t>
        </is>
      </c>
      <c r="D456" t="inlineStr">
        <is>
          <t>FERRYUS</t>
        </is>
      </c>
      <c r="E456" t="b">
        <v>1</v>
      </c>
      <c r="H456" t="n">
        <v>0</v>
      </c>
    </row>
    <row r="457">
      <c r="A457" t="inlineStr">
        <is>
          <t>WO-100826-0048</t>
        </is>
      </c>
      <c r="B457" t="inlineStr">
        <is>
          <t>AIR SUB1 FLOW DP TRANSMITTER 10HJL10CF010</t>
        </is>
      </c>
      <c r="C457" t="inlineStr">
        <is>
          <t>31/08/2026</t>
        </is>
      </c>
      <c r="D457" t="inlineStr">
        <is>
          <t>FERRYUS</t>
        </is>
      </c>
      <c r="E457" t="b">
        <v>1</v>
      </c>
      <c r="H457" t="n">
        <v>0</v>
      </c>
    </row>
    <row r="458">
      <c r="A458" t="inlineStr">
        <is>
          <t>WO-100826-0048</t>
        </is>
      </c>
      <c r="B458" t="inlineStr">
        <is>
          <t>AIR SUB2 FLOW DP TRANSMITTER 10HJL11CF010</t>
        </is>
      </c>
      <c r="C458" t="inlineStr">
        <is>
          <t>22/08/2026</t>
        </is>
      </c>
      <c r="D458" t="inlineStr">
        <is>
          <t>FERRYUS</t>
        </is>
      </c>
      <c r="E458" t="b">
        <v>1</v>
      </c>
      <c r="H458" t="n">
        <v>0</v>
      </c>
    </row>
    <row r="459">
      <c r="A459" t="inlineStr">
        <is>
          <t>WO-100826-0048</t>
        </is>
      </c>
      <c r="B459" t="inlineStr">
        <is>
          <t>SA APH OUTLET FLOW TRANSMITTER 10HLA25CF001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WO-100826-0048</t>
        </is>
      </c>
      <c r="B460" t="inlineStr">
        <is>
          <t>SA APH OUTLET FLOW TRANSMITTER 10HLA25CF002</t>
        </is>
      </c>
      <c r="C460" t="inlineStr">
        <is>
          <t>22/08/2026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WO-100826-0048</t>
        </is>
      </c>
      <c r="B461" t="inlineStr">
        <is>
          <t>SA APH OUTLET PRESSURE TRANSMITTER 10HLA25CP001</t>
        </is>
      </c>
      <c r="C461" t="inlineStr">
        <is>
          <t>22/08/2026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WO-100826-0048</t>
        </is>
      </c>
      <c r="B462" t="inlineStr">
        <is>
          <t>UNIT 1 SECONDARY AIR FAN IGV SUB 1 20HJL10AA010</t>
        </is>
      </c>
      <c r="C462" t="inlineStr">
        <is>
          <t>04/09/2026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UNIT 1 SECONDARY AIR FAN IGV SUB 2 20HJL11AA010</t>
        </is>
      </c>
      <c r="C463" t="inlineStr">
        <is>
          <t>04/09/2026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UNIT 1 SECONDARY AIR FAN IGV SA CONTROL DAMPER 20HLA25AA010</t>
        </is>
      </c>
      <c r="C464" t="inlineStr">
        <is>
          <t>04/09/2026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WO-100826-0049</t>
        </is>
      </c>
      <c r="B465" t="inlineStr">
        <is>
          <t>PM PC OWS</t>
        </is>
      </c>
      <c r="C465" t="inlineStr">
        <is>
          <t>10/09/2026</t>
        </is>
      </c>
      <c r="D465" t="inlineStr">
        <is>
          <t>JHON</t>
        </is>
      </c>
      <c r="E465" t="b">
        <v>1</v>
      </c>
      <c r="H465" t="n">
        <v>0</v>
      </c>
    </row>
    <row r="466">
      <c r="A466" t="inlineStr">
        <is>
          <t>WO-100826-0049</t>
        </is>
      </c>
      <c r="B466" t="inlineStr">
        <is>
          <t>PM PC EWS</t>
        </is>
      </c>
      <c r="C466" t="inlineStr">
        <is>
          <t>10/09/2026</t>
        </is>
      </c>
      <c r="D466" t="inlineStr">
        <is>
          <t>JHON</t>
        </is>
      </c>
      <c r="E466" t="b">
        <v>1</v>
      </c>
      <c r="H466" t="n">
        <v>0</v>
      </c>
    </row>
    <row r="467">
      <c r="A467" t="inlineStr">
        <is>
          <t>WO-100826-0049</t>
        </is>
      </c>
      <c r="B467" t="inlineStr">
        <is>
          <t>PM panel RIO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WO-100826-0050</t>
        </is>
      </c>
      <c r="B468" t="inlineStr">
        <is>
          <t>INSPECTION &amp; CALIBRATION STEAM DRUM VENTING ISOLATION VALVE</t>
        </is>
      </c>
      <c r="C468" t="inlineStr">
        <is>
          <t>31/08/2026</t>
        </is>
      </c>
      <c r="D468" t="inlineStr">
        <is>
          <t>JHON</t>
        </is>
      </c>
      <c r="E468" t="b">
        <v>1</v>
      </c>
      <c r="H468" t="n">
        <v>0</v>
      </c>
    </row>
    <row r="469">
      <c r="A469" t="inlineStr">
        <is>
          <t>WO-100826-0050</t>
        </is>
      </c>
      <c r="B469" t="inlineStr">
        <is>
          <t>INSPECTION &amp; CALIBRATION STEAM DRUM MOV VENTING REGULATING VALVE</t>
        </is>
      </c>
      <c r="C469" t="inlineStr">
        <is>
          <t>31/08/2026</t>
        </is>
      </c>
      <c r="D469" t="inlineStr">
        <is>
          <t>JHON</t>
        </is>
      </c>
      <c r="E469" t="b">
        <v>1</v>
      </c>
      <c r="H469" t="n">
        <v>0</v>
      </c>
    </row>
    <row r="470">
      <c r="A470" t="inlineStr">
        <is>
          <t>WO-100826-0050</t>
        </is>
      </c>
      <c r="B470" t="inlineStr">
        <is>
          <t>INSPECTION &amp; CALIBRATION STEAM DRUM CBD ISOLATION VALVE</t>
        </is>
      </c>
      <c r="C470" t="inlineStr">
        <is>
          <t>31/08/2026</t>
        </is>
      </c>
      <c r="D470" t="inlineStr">
        <is>
          <t>JHON</t>
        </is>
      </c>
      <c r="E470" t="b">
        <v>1</v>
      </c>
      <c r="H470" t="n">
        <v>0</v>
      </c>
    </row>
    <row r="471">
      <c r="A471" t="inlineStr">
        <is>
          <t>WO-100826-0050</t>
        </is>
      </c>
      <c r="B471" t="inlineStr">
        <is>
          <t>INSPECTION &amp; CALIBRATION STEAM DRUM MOV CBD REGULATING VALVE</t>
        </is>
      </c>
      <c r="C471" t="inlineStr">
        <is>
          <t>22/08/2026</t>
        </is>
      </c>
      <c r="D471" t="inlineStr">
        <is>
          <t>JHON</t>
        </is>
      </c>
      <c r="E471" t="b">
        <v>1</v>
      </c>
      <c r="H471" t="n">
        <v>0</v>
      </c>
    </row>
    <row r="472">
      <c r="A472" t="inlineStr">
        <is>
          <t>WO-100826-0050</t>
        </is>
      </c>
      <c r="B472" t="inlineStr">
        <is>
          <t>INSPECTION &amp; CALIBRATION STEAM DRUM IBD ISOLATION VALVE</t>
        </is>
      </c>
      <c r="C472" t="inlineStr">
        <is>
          <t>22/08/2026</t>
        </is>
      </c>
      <c r="D472" t="inlineStr">
        <is>
          <t>JHON</t>
        </is>
      </c>
      <c r="E472" t="b">
        <v>1</v>
      </c>
      <c r="H472" t="n">
        <v>0</v>
      </c>
    </row>
    <row r="473">
      <c r="A473" t="inlineStr">
        <is>
          <t>WO-100826-0050</t>
        </is>
      </c>
      <c r="B473" t="inlineStr">
        <is>
          <t>INSPECTION &amp; CALIBRATION STEAM DRUM MOV IBD REGULATING VALVE</t>
        </is>
      </c>
      <c r="C473" t="inlineStr">
        <is>
          <t>22/08/2026</t>
        </is>
      </c>
      <c r="D473" t="inlineStr">
        <is>
          <t>JHON</t>
        </is>
      </c>
      <c r="E473" t="b">
        <v>1</v>
      </c>
      <c r="H473" t="n">
        <v>0</v>
      </c>
    </row>
    <row r="474">
      <c r="A474" t="inlineStr">
        <is>
          <t>WO-100826-0050</t>
        </is>
      </c>
      <c r="B474" t="inlineStr">
        <is>
          <t>DRUM LEVEL TRANSMITTER 10HAD10CL001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DRUM LEVEL TRANSMITTER 10HAD10CL002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DRUM LEVEL TRANSMITTER 10HAD10CL003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DRUM PRESSURE TRANSMITTER 10HAD10CP002</t>
        </is>
      </c>
      <c r="C477" t="inlineStr">
        <is>
          <t>31/08/2026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DRUM PRESSURE TRANSMITTER 10HAD10CP003</t>
        </is>
      </c>
      <c r="C478" t="inlineStr">
        <is>
          <t>31/08/2026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DRUM PRESSURE TRANSMITTER 10HAD10CP001</t>
        </is>
      </c>
      <c r="C479" t="inlineStr">
        <is>
          <t>31/08/2026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WO-100826-0051</t>
        </is>
      </c>
      <c r="B480" t="inlineStr">
        <is>
          <t>COMBUSTER ASH DRAIN 1 (BED ASH COOLER DRAIN) MOV 10HHC01AA001</t>
        </is>
      </c>
      <c r="C480" t="inlineStr">
        <is>
          <t>22/08/2026</t>
        </is>
      </c>
      <c r="D480" t="inlineStr">
        <is>
          <t>M TOHER</t>
        </is>
      </c>
      <c r="E480" t="b">
        <v>1</v>
      </c>
      <c r="H480" t="n">
        <v>0</v>
      </c>
    </row>
    <row r="481">
      <c r="A481" t="inlineStr">
        <is>
          <t>WO-100826-0051</t>
        </is>
      </c>
      <c r="B481" t="inlineStr">
        <is>
          <t>COMBUSTER ASH DRAIN 2 (EMERGENCY ASH DRAIN) MOV 10HHC01AA002</t>
        </is>
      </c>
      <c r="C481" t="inlineStr">
        <is>
          <t>22/08/2026</t>
        </is>
      </c>
      <c r="D481" t="inlineStr">
        <is>
          <t>M TOHER</t>
        </is>
      </c>
      <c r="E481" t="b">
        <v>1</v>
      </c>
      <c r="H481" t="n">
        <v>0</v>
      </c>
    </row>
    <row r="482">
      <c r="A482" t="inlineStr">
        <is>
          <t>WO-100826-0051</t>
        </is>
      </c>
      <c r="B482" t="inlineStr">
        <is>
          <t>LIMESTONE GATE VALVE</t>
        </is>
      </c>
      <c r="C482" t="inlineStr">
        <is>
          <t>22/08/2026</t>
        </is>
      </c>
      <c r="D482" t="inlineStr">
        <is>
          <t>M TOHER</t>
        </is>
      </c>
      <c r="E482" t="b">
        <v>1</v>
      </c>
      <c r="H482" t="n">
        <v>0</v>
      </c>
    </row>
    <row r="483">
      <c r="A483" t="inlineStr">
        <is>
          <t>WO-100826-0051</t>
        </is>
      </c>
      <c r="B483" t="inlineStr">
        <is>
          <t>ACTUATOR BED MATERIAL DISCHARGE GATE VALVE 10ETG31AA01</t>
        </is>
      </c>
      <c r="C483" t="inlineStr">
        <is>
          <t>22/08/2026</t>
        </is>
      </c>
      <c r="D483" t="inlineStr">
        <is>
          <t>M TOHER</t>
        </is>
      </c>
      <c r="E483" t="b">
        <v>1</v>
      </c>
      <c r="H483" t="n">
        <v>0</v>
      </c>
    </row>
    <row r="484">
      <c r="A484" t="inlineStr">
        <is>
          <t>WO-100826-0051</t>
        </is>
      </c>
      <c r="B484" t="inlineStr">
        <is>
          <t>COMBUSTOR LOWER PRESSURE TRANSMITTER 10HHC01CP001</t>
        </is>
      </c>
      <c r="C484" t="inlineStr">
        <is>
          <t>22/08/2026</t>
        </is>
      </c>
      <c r="D484" t="inlineStr">
        <is>
          <t>M TOHER</t>
        </is>
      </c>
      <c r="E484" t="b">
        <v>1</v>
      </c>
      <c r="H484" t="n">
        <v>0</v>
      </c>
    </row>
    <row r="485">
      <c r="A485" t="inlineStr">
        <is>
          <t>WO-100826-0051</t>
        </is>
      </c>
      <c r="B485" t="inlineStr">
        <is>
          <t>MSW10HHC10CP102 : UNIT 1 COMBUSTOR DP WITH GRATE 10HHC01CP011</t>
        </is>
      </c>
      <c r="C485" t="inlineStr">
        <is>
          <t>29/8/2026</t>
        </is>
      </c>
      <c r="D485" t="inlineStr">
        <is>
          <t>M TOHER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MSW10HHC10CP103 : UNIT 1 COMBUSTOR UPPER DP 10HHC01CP012</t>
        </is>
      </c>
      <c r="C486" t="inlineStr">
        <is>
          <t>29/8/2026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AIR COMBUSTOR AT LEVEL PRES TRANSMITTER 10HHC01CP060</t>
        </is>
      </c>
      <c r="C487" t="inlineStr">
        <is>
          <t>29/8/2026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MSW10HHC10CT101 : UNIT 1 COMBUSTOR LOWER TEMP 10HHC01CT011</t>
        </is>
      </c>
      <c r="C488" t="inlineStr">
        <is>
          <t>11/09/2026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MSW10HHC10CT102 : UNIT 1 COMBUSTOR LOWER TEMP 10HHC01CT012</t>
        </is>
      </c>
      <c r="C489" t="inlineStr">
        <is>
          <t>11/09/2026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MSW10HHC10CT103 : UNIT 1 COMBUSTOR LOWER TEMP 10HHC01CT013</t>
        </is>
      </c>
      <c r="C490" t="inlineStr">
        <is>
          <t>11/09/2026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MSW10HHC10CT104 : UNIT 1 COMBUSTOR MIDDLE TEMP 10HHC01CT041</t>
        </is>
      </c>
      <c r="C491" t="inlineStr">
        <is>
          <t>11/09/2026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MSW10HHC10CT105 : UNIT 1 COMBUSTOR MIDDLE TEMP 10HHC01CT042</t>
        </is>
      </c>
      <c r="C492" t="inlineStr">
        <is>
          <t>11/09/2026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MSW10HHC10CT106 : UNIT 1 COMBUSTOR MIDDLE TEMP 10HHC01CT043</t>
        </is>
      </c>
      <c r="C493" t="inlineStr">
        <is>
          <t>11/09/2026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INLET BACKPASS PRESSURE TRANSMITTER 10HBK01CP003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INLET BACKPASS PRESSURE TRANSMITTER 10HBK01CP002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INLET BACKPASS PRESSURE TRANSMITTER 10HBK01CP001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BACKPASS PRESSURE AFTER LT SH TRANSMITTER 10HBK01CP030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BACKPASS PRESSURE AFTER ECO TRANSMITTER 10HBK01CP050</t>
        </is>
      </c>
      <c r="C498" t="inlineStr">
        <is>
          <t>31/08/2026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WO-100826-0052</t>
        </is>
      </c>
      <c r="B499" t="inlineStr">
        <is>
          <t>CYCLONE TO SEALPOT PRESSURE TRANSMITTER 10HDF01CP001</t>
        </is>
      </c>
      <c r="C499" t="inlineStr">
        <is>
          <t>04/09/2026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WO-100826-0053</t>
        </is>
      </c>
      <c r="B500" t="inlineStr">
        <is>
          <t>ACTUATOR DAMPER SEALPOT BLOWER 1</t>
        </is>
      </c>
      <c r="C500" t="inlineStr">
        <is>
          <t>07/09/2026</t>
        </is>
      </c>
      <c r="D500" t="inlineStr">
        <is>
          <t>M ZAINI</t>
        </is>
      </c>
      <c r="E500" t="b">
        <v>1</v>
      </c>
      <c r="H500" t="n">
        <v>0</v>
      </c>
    </row>
    <row r="501">
      <c r="A501" t="inlineStr">
        <is>
          <t>WO-100826-0053</t>
        </is>
      </c>
      <c r="B501" t="inlineStr">
        <is>
          <t>ACTUATOR DAMPER SEALPOT BLOWER 2</t>
        </is>
      </c>
      <c r="C501" t="inlineStr">
        <is>
          <t>07/09/2026</t>
        </is>
      </c>
      <c r="D501" t="inlineStr">
        <is>
          <t>M ZAINI</t>
        </is>
      </c>
      <c r="E501" t="b">
        <v>1</v>
      </c>
      <c r="H501" t="n">
        <v>0</v>
      </c>
    </row>
    <row r="502">
      <c r="A502" t="inlineStr">
        <is>
          <t>WO-100826-0053</t>
        </is>
      </c>
      <c r="B502" t="inlineStr">
        <is>
          <t>CALIBRATION PRESSURE TRANSMITTER</t>
        </is>
      </c>
      <c r="C502" t="inlineStr">
        <is>
          <t>04/09/2026</t>
        </is>
      </c>
      <c r="D502" t="inlineStr">
        <is>
          <t>M ZAINI</t>
        </is>
      </c>
      <c r="E502" t="b">
        <v>1</v>
      </c>
      <c r="H502" t="n">
        <v>0</v>
      </c>
    </row>
    <row r="503">
      <c r="A503" t="inlineStr">
        <is>
          <t>WO-100826-0054</t>
        </is>
      </c>
      <c r="B503" t="inlineStr">
        <is>
          <t>ERV PRESSURE SWITCH 10LBA20CP502</t>
        </is>
      </c>
      <c r="C503" t="inlineStr">
        <is>
          <t>04/09/2026</t>
        </is>
      </c>
      <c r="D503" t="inlineStr">
        <is>
          <t>M ZAINI</t>
        </is>
      </c>
      <c r="E503" t="b">
        <v>1</v>
      </c>
      <c r="H503" t="n">
        <v>0</v>
      </c>
    </row>
    <row r="504">
      <c r="A504" t="inlineStr">
        <is>
          <t>WO-100826-0054</t>
        </is>
      </c>
      <c r="B504" t="inlineStr">
        <is>
          <t>INSPECTION AND CALIBRATION TEMP TRANSMITTER 10LBA10CT001</t>
        </is>
      </c>
      <c r="C504" t="inlineStr">
        <is>
          <t>14/09/2026</t>
        </is>
      </c>
      <c r="D504" t="inlineStr">
        <is>
          <t>M ZAINI</t>
        </is>
      </c>
      <c r="E504" t="b">
        <v>1</v>
      </c>
      <c r="H504" t="n">
        <v>0</v>
      </c>
    </row>
    <row r="505">
      <c r="A505" t="inlineStr">
        <is>
          <t>WO-100826-0054</t>
        </is>
      </c>
      <c r="B505" t="inlineStr">
        <is>
          <t>INSPECTION AND CALIBRATION TEMP TRANSMITTER 10LBA10CT002</t>
        </is>
      </c>
      <c r="C505" t="inlineStr">
        <is>
          <t>14/09/2026</t>
        </is>
      </c>
      <c r="D505" t="inlineStr">
        <is>
          <t>M ZAINI</t>
        </is>
      </c>
      <c r="E505" t="b">
        <v>1</v>
      </c>
      <c r="H505" t="n">
        <v>0</v>
      </c>
    </row>
    <row r="506">
      <c r="A506" t="inlineStr">
        <is>
          <t>WO-100826-0054</t>
        </is>
      </c>
      <c r="B506" t="inlineStr">
        <is>
          <t>INSPECTION AND CALIBRATION TEMP TRANSMITTER 10LBA10CT003</t>
        </is>
      </c>
      <c r="C506" t="inlineStr">
        <is>
          <t>14/09/2026</t>
        </is>
      </c>
      <c r="D506" t="inlineStr">
        <is>
          <t>M ZAINI</t>
        </is>
      </c>
      <c r="E506" t="b">
        <v>1</v>
      </c>
      <c r="H506" t="n">
        <v>0</v>
      </c>
    </row>
    <row r="507">
      <c r="A507" t="inlineStr">
        <is>
          <t>WO-100826-0054</t>
        </is>
      </c>
      <c r="B507" t="inlineStr">
        <is>
          <t>ACTUATOR MAIN STEAM LINE (START UP BYPASS) TO DEAERATOR PRDS I/L CV 10LBH10AA210</t>
        </is>
      </c>
      <c r="C507" t="inlineStr">
        <is>
          <t>04/09/2026</t>
        </is>
      </c>
      <c r="D507" t="inlineStr">
        <is>
          <t>M ZAINI</t>
        </is>
      </c>
      <c r="E507" t="b">
        <v>1</v>
      </c>
      <c r="H507" t="n">
        <v>0</v>
      </c>
    </row>
    <row r="508">
      <c r="A508" t="inlineStr">
        <is>
          <t>WO-100826-0054</t>
        </is>
      </c>
      <c r="B508" t="inlineStr">
        <is>
          <t>MS START-UP VENT VALVE (REGULATING) MOV 10LBA21AA011</t>
        </is>
      </c>
      <c r="C508" t="inlineStr">
        <is>
          <t>01/09/2026</t>
        </is>
      </c>
      <c r="D508" t="inlineStr">
        <is>
          <t>M ZAINI</t>
        </is>
      </c>
      <c r="E508" t="b">
        <v>1</v>
      </c>
      <c r="H508" t="n">
        <v>0</v>
      </c>
    </row>
    <row r="509">
      <c r="A509" t="inlineStr">
        <is>
          <t>WO-100826-0054</t>
        </is>
      </c>
      <c r="B509" t="inlineStr">
        <is>
          <t>MS START-UP VENT VALVE (ISOLATION) MOV 10LBA21AA001</t>
        </is>
      </c>
      <c r="C509" t="inlineStr">
        <is>
          <t>01/09/2026</t>
        </is>
      </c>
      <c r="D509" t="inlineStr">
        <is>
          <t>M ZAINI</t>
        </is>
      </c>
      <c r="E509" t="b">
        <v>1</v>
      </c>
      <c r="H509" t="n">
        <v>0</v>
      </c>
    </row>
    <row r="510">
      <c r="A510" t="inlineStr">
        <is>
          <t>WO-100826-0054</t>
        </is>
      </c>
      <c r="B510" t="inlineStr">
        <is>
          <t>MAIN STEAM LIVE PRESSURE TRANSMITTER 10LAB10CP001</t>
        </is>
      </c>
      <c r="C510" t="inlineStr">
        <is>
          <t>01/09/2026</t>
        </is>
      </c>
      <c r="D510" t="inlineStr">
        <is>
          <t>M ZAINI</t>
        </is>
      </c>
      <c r="E510" t="b">
        <v>1</v>
      </c>
      <c r="H510" t="n">
        <v>0</v>
      </c>
    </row>
    <row r="511">
      <c r="A511" t="inlineStr">
        <is>
          <t>WO-100826-0054</t>
        </is>
      </c>
      <c r="B511" t="inlineStr">
        <is>
          <t>MAIN STEAM LIVE PRESSURE TRANSMITTER 10LAB10CP002</t>
        </is>
      </c>
      <c r="C511" t="inlineStr">
        <is>
          <t>01/09/2026</t>
        </is>
      </c>
      <c r="D511" t="inlineStr">
        <is>
          <t>M ZAINI</t>
        </is>
      </c>
      <c r="E511" t="b">
        <v>1</v>
      </c>
      <c r="H511" t="n">
        <v>0</v>
      </c>
    </row>
    <row r="512">
      <c r="A512" t="inlineStr">
        <is>
          <t>WO-100826-0054</t>
        </is>
      </c>
      <c r="B512" t="inlineStr">
        <is>
          <t>MAIN STEAM LIVE PRESSURE TRANSMITTER 10LAB10CP003</t>
        </is>
      </c>
      <c r="C512" t="inlineStr">
        <is>
          <t>01/09/2026</t>
        </is>
      </c>
      <c r="D512" t="inlineStr">
        <is>
          <t>M ZAINI</t>
        </is>
      </c>
      <c r="E512" t="b">
        <v>1</v>
      </c>
      <c r="H512" t="n">
        <v>0</v>
      </c>
    </row>
    <row r="513">
      <c r="A513" t="inlineStr">
        <is>
          <t>WO-100826-0054</t>
        </is>
      </c>
      <c r="B513" t="inlineStr">
        <is>
          <t>INSPECTION AND CALIBRATION FLOW TRANSMITTER 10LBA10CF001</t>
        </is>
      </c>
      <c r="C513" t="inlineStr">
        <is>
          <t>01/09/2026</t>
        </is>
      </c>
      <c r="D513" t="inlineStr">
        <is>
          <t>M ZAINI</t>
        </is>
      </c>
      <c r="E513" t="b">
        <v>1</v>
      </c>
      <c r="H513" t="n">
        <v>0</v>
      </c>
    </row>
    <row r="514">
      <c r="A514" t="inlineStr">
        <is>
          <t>WO-100826-0054</t>
        </is>
      </c>
      <c r="B514" t="inlineStr">
        <is>
          <t>INSPECTION AND CALIBRATION FLOW TRANSMITTER 10LBA10CF002</t>
        </is>
      </c>
      <c r="C514" t="inlineStr">
        <is>
          <t>01/09/2026</t>
        </is>
      </c>
      <c r="D514" t="inlineStr">
        <is>
          <t>M ZAINI</t>
        </is>
      </c>
      <c r="E514" t="b">
        <v>1</v>
      </c>
      <c r="H514" t="n">
        <v>0</v>
      </c>
    </row>
    <row r="515">
      <c r="A515" t="inlineStr">
        <is>
          <t>WO-100826-0055</t>
        </is>
      </c>
      <c r="B515" t="inlineStr">
        <is>
          <t>MSW10MAV10-M101 : UNIT 1 JACKING OIL PUMP MOTOR</t>
        </is>
      </c>
      <c r="C515" t="inlineStr">
        <is>
          <t>07/09/2026</t>
        </is>
      </c>
      <c r="D515" t="inlineStr">
        <is>
          <t>MSW</t>
        </is>
      </c>
      <c r="E515" t="b">
        <v>1</v>
      </c>
      <c r="H515" t="n">
        <v>0</v>
      </c>
    </row>
    <row r="516">
      <c r="A516" t="inlineStr">
        <is>
          <t>WO-100826-0055</t>
        </is>
      </c>
      <c r="B516" t="inlineStr">
        <is>
          <t>MSW10MAV10CP101 : UNIT 1 JACKING OIL PRESSURE TRANSMITTER</t>
        </is>
      </c>
      <c r="C516" t="inlineStr">
        <is>
          <t>05/09/2026</t>
        </is>
      </c>
      <c r="D516" t="inlineStr">
        <is>
          <t>MSW</t>
        </is>
      </c>
      <c r="E516" t="b">
        <v>1</v>
      </c>
      <c r="H516" t="n">
        <v>0</v>
      </c>
    </row>
    <row r="517">
      <c r="A517" t="inlineStr">
        <is>
          <t>WO-100826-0056</t>
        </is>
      </c>
      <c r="B517" t="inlineStr">
        <is>
          <t>INSPEKSI &amp; PM OIL PUMP MOTOR ( AUXILIARY, EMERGENCY, JACKING, BREATHER )</t>
        </is>
      </c>
      <c r="C517" t="inlineStr">
        <is>
          <t>14/09/2026</t>
        </is>
      </c>
      <c r="D517" t="inlineStr">
        <is>
          <t>MSW</t>
        </is>
      </c>
      <c r="E517" t="b">
        <v>1</v>
      </c>
      <c r="H517" t="n">
        <v>0</v>
      </c>
    </row>
    <row r="518">
      <c r="A518" t="inlineStr">
        <is>
          <t>WO-100826-0056</t>
        </is>
      </c>
      <c r="B518" t="inlineStr">
        <is>
          <t>INSPECTION AND CALIBRATION LUB OIL PRESSURE TRANSMITTER 10MAV40CP001</t>
        </is>
      </c>
      <c r="C518" t="inlineStr">
        <is>
          <t>02/09/2026</t>
        </is>
      </c>
      <c r="D518" t="inlineStr">
        <is>
          <t>JAPA</t>
        </is>
      </c>
      <c r="E518" t="b">
        <v>1</v>
      </c>
      <c r="H518" t="n">
        <v>0</v>
      </c>
    </row>
    <row r="519">
      <c r="A519" t="inlineStr">
        <is>
          <t>WO-100826-0056</t>
        </is>
      </c>
      <c r="B519" t="inlineStr">
        <is>
          <t>INSPECTION AND CALIBRATION LUB OIL PRESSURE TRANSMITTER 10MAV40CP002</t>
        </is>
      </c>
      <c r="C519" t="inlineStr">
        <is>
          <t>02/09/2026</t>
        </is>
      </c>
      <c r="D519" t="inlineStr">
        <is>
          <t>JAPA</t>
        </is>
      </c>
      <c r="E519" t="b">
        <v>1</v>
      </c>
      <c r="H519" t="n">
        <v>0</v>
      </c>
    </row>
    <row r="520">
      <c r="A520" t="inlineStr">
        <is>
          <t>WO-100826-0056</t>
        </is>
      </c>
      <c r="B520" t="inlineStr">
        <is>
          <t>INSPECTION AND CALIBRATION LUB OIL PRESSURE TRANSMITTER 10MAV40CP003</t>
        </is>
      </c>
      <c r="C520" t="inlineStr">
        <is>
          <t>02/09/2026</t>
        </is>
      </c>
      <c r="D520" t="inlineStr">
        <is>
          <t>JAPA</t>
        </is>
      </c>
      <c r="E520" t="b">
        <v>1</v>
      </c>
      <c r="H520" t="n">
        <v>0</v>
      </c>
    </row>
    <row r="521">
      <c r="A521" t="inlineStr">
        <is>
          <t>WO-100826-0057</t>
        </is>
      </c>
      <c r="B521" t="inlineStr">
        <is>
          <t>VALVE POSITION BLOCK LIVE STEAM PT (20MAX45CP001)</t>
        </is>
      </c>
      <c r="C521" t="inlineStr">
        <is>
          <t>08/09/2026</t>
        </is>
      </c>
      <c r="D521" t="inlineStr">
        <is>
          <t>JAPA</t>
        </is>
      </c>
      <c r="E521" t="b">
        <v>1</v>
      </c>
      <c r="H521" t="n">
        <v>0</v>
      </c>
    </row>
    <row r="522">
      <c r="A522" t="inlineStr">
        <is>
          <t>WO-100826-0057</t>
        </is>
      </c>
      <c r="B522" t="inlineStr">
        <is>
          <t>VALVE POSITION BLOCK LIVE STEAM PT (20MAX45CP002)</t>
        </is>
      </c>
      <c r="C522" t="inlineStr">
        <is>
          <t>08/09/2026</t>
        </is>
      </c>
      <c r="D522" t="inlineStr">
        <is>
          <t>JAPA</t>
        </is>
      </c>
      <c r="E522" t="b">
        <v>1</v>
      </c>
      <c r="H522" t="n">
        <v>0</v>
      </c>
    </row>
    <row r="523">
      <c r="A523" t="inlineStr">
        <is>
          <t>WO-100826-0057</t>
        </is>
      </c>
      <c r="B523" t="inlineStr">
        <is>
          <t>VALVE POSITION BLOCK LIVE STEAM PT (20MAX45CP003)</t>
        </is>
      </c>
      <c r="C523" t="inlineStr">
        <is>
          <t>08/09/2026</t>
        </is>
      </c>
      <c r="D523" t="inlineStr">
        <is>
          <t>JAPA</t>
        </is>
      </c>
      <c r="E523" t="b">
        <v>1</v>
      </c>
      <c r="H523" t="n">
        <v>0</v>
      </c>
    </row>
    <row r="524">
      <c r="A524" t="inlineStr">
        <is>
          <t>WO-100826-0057</t>
        </is>
      </c>
      <c r="B524" t="inlineStr">
        <is>
          <t>VALVE BLOCK - OUTLET POSITION LIVE STEAM PT (20MAX45CP004)</t>
        </is>
      </c>
      <c r="C524" t="inlineStr">
        <is>
          <t>08/09/2026</t>
        </is>
      </c>
      <c r="D524" t="inlineStr">
        <is>
          <t>JAPA</t>
        </is>
      </c>
      <c r="E524" t="b">
        <v>1</v>
      </c>
      <c r="H524" t="n">
        <v>0</v>
      </c>
    </row>
    <row r="525">
      <c r="A525" t="inlineStr">
        <is>
          <t>WO-100826-0057</t>
        </is>
      </c>
      <c r="B525" t="inlineStr">
        <is>
          <t>CONTROL OIL PRESSURE PT (20MAX40CP001)</t>
        </is>
      </c>
      <c r="C525" t="inlineStr">
        <is>
          <t>02/09/2026</t>
        </is>
      </c>
      <c r="D525" t="inlineStr">
        <is>
          <t>JAPA</t>
        </is>
      </c>
      <c r="E525" t="b">
        <v>1</v>
      </c>
      <c r="H525" t="n">
        <v>0</v>
      </c>
    </row>
    <row r="526">
      <c r="A526" t="inlineStr">
        <is>
          <t>WO-100826-0057</t>
        </is>
      </c>
      <c r="B526" t="inlineStr">
        <is>
          <t>VALVE CHEST TEMPERATURE TRANSMITTER 10MAA10CT011</t>
        </is>
      </c>
      <c r="D526" t="inlineStr">
        <is>
          <t>MSW</t>
        </is>
      </c>
      <c r="E526" t="b">
        <v>0</v>
      </c>
      <c r="H526" t="n">
        <v>0</v>
      </c>
    </row>
    <row r="527">
      <c r="A527" t="inlineStr">
        <is>
          <t>WO-100826-0057</t>
        </is>
      </c>
      <c r="B527" t="inlineStr">
        <is>
          <t>LIVE STEAM PRESSURE TRANSMITTER 10LBA10CP001</t>
        </is>
      </c>
      <c r="C527" t="inlineStr">
        <is>
          <t>08/09/2026</t>
        </is>
      </c>
      <c r="D527" t="inlineStr">
        <is>
          <t>JAPA</t>
        </is>
      </c>
      <c r="E527" t="b">
        <v>1</v>
      </c>
      <c r="H527" t="n">
        <v>0</v>
      </c>
    </row>
    <row r="528">
      <c r="A528" t="inlineStr">
        <is>
          <t>WO-100826-0058</t>
        </is>
      </c>
      <c r="B528" t="inlineStr">
        <is>
          <t>CALIBRATION/FUNCTION TEST HP BYPASS CONTROL VALVE 20LBF10AA210</t>
        </is>
      </c>
      <c r="C528" t="inlineStr">
        <is>
          <t>29/8/2026</t>
        </is>
      </c>
      <c r="D528" t="inlineStr">
        <is>
          <t>AMP</t>
        </is>
      </c>
      <c r="E528" t="b">
        <v>1</v>
      </c>
      <c r="H528" t="n">
        <v>0</v>
      </c>
    </row>
    <row r="529">
      <c r="A529" t="inlineStr">
        <is>
          <t>WO-100826-0058</t>
        </is>
      </c>
      <c r="B529" t="inlineStr">
        <is>
          <t>HP BYPASS TEMPERATURE TRANSMITTER 10LBF10CT001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WO-100826-0058</t>
        </is>
      </c>
      <c r="B530" t="inlineStr">
        <is>
          <t>BYPASS PRESSURE TRANSMITTER 10MAG10CP001</t>
        </is>
      </c>
      <c r="D530" t="inlineStr">
        <is>
          <t>JAPA</t>
        </is>
      </c>
      <c r="E530" t="b">
        <v>0</v>
      </c>
      <c r="H530" t="n">
        <v>0</v>
      </c>
    </row>
    <row r="531">
      <c r="A531" t="inlineStr">
        <is>
          <t>WO-100826-0058</t>
        </is>
      </c>
      <c r="B531" t="inlineStr">
        <is>
          <t>MSW10LBF10CG101 : UNIT 1 STEAM BYPASS REDUCING CONTROL VALVE PRESSURE TRANSMITTER</t>
        </is>
      </c>
      <c r="C531" t="inlineStr">
        <is>
          <t>29/8/2026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WO-100826-0058</t>
        </is>
      </c>
      <c r="B532" t="inlineStr">
        <is>
          <t>MSW10LBF10CP101 : UNIT 1 STEAM BYPASS REDUCING PRESSURE TRANSMITTER 10LBF10CP001</t>
        </is>
      </c>
      <c r="C532" t="inlineStr">
        <is>
          <t>08/09/2026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WO-100826-0058</t>
        </is>
      </c>
      <c r="B533" t="inlineStr">
        <is>
          <t>MSW10LBF10CT101 : UNIT 1 STEAM BYPASS REDUCING TEMPERATURE TRANSMITTER</t>
        </is>
      </c>
      <c r="D533" t="inlineStr">
        <is>
          <t>MSW</t>
        </is>
      </c>
      <c r="E533" t="b">
        <v>0</v>
      </c>
      <c r="H533" t="n">
        <v>0</v>
      </c>
    </row>
    <row r="534">
      <c r="A534" t="inlineStr">
        <is>
          <t>WO-100826-0059</t>
        </is>
      </c>
      <c r="B534" t="inlineStr">
        <is>
          <t>DRAIN OF ESV 10MAL10AA210</t>
        </is>
      </c>
      <c r="C534" t="inlineStr">
        <is>
          <t>05/09/2026</t>
        </is>
      </c>
      <c r="D534" t="inlineStr">
        <is>
          <t>M ZAINI</t>
        </is>
      </c>
      <c r="E534" t="b">
        <v>1</v>
      </c>
      <c r="H534" t="n">
        <v>0</v>
      </c>
    </row>
    <row r="535">
      <c r="A535" t="inlineStr">
        <is>
          <t>WO-100826-0059</t>
        </is>
      </c>
      <c r="B535" t="inlineStr">
        <is>
          <t>DRAIN OF CV CHAMBER 10MAL20AA210</t>
        </is>
      </c>
      <c r="C535" t="inlineStr">
        <is>
          <t>05/09/2026</t>
        </is>
      </c>
      <c r="D535" t="inlineStr">
        <is>
          <t>M ZAINI</t>
        </is>
      </c>
      <c r="E535" t="b">
        <v>1</v>
      </c>
      <c r="H535" t="n">
        <v>0</v>
      </c>
    </row>
    <row r="536">
      <c r="A536" t="inlineStr">
        <is>
          <t>WO-100826-0059</t>
        </is>
      </c>
      <c r="B536" t="inlineStr">
        <is>
          <t>TURBINE DRAIN VALVE AFTER FIRST STAGE 10MAL30AA210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WO-100826-0059</t>
        </is>
      </c>
      <c r="B537" t="inlineStr">
        <is>
          <t>TURBINE DRAIN VALVE 10MAL40AA210</t>
        </is>
      </c>
      <c r="D537" t="inlineStr">
        <is>
          <t>M ZAINI</t>
        </is>
      </c>
      <c r="E537" t="b">
        <v>0</v>
      </c>
      <c r="H537" t="n">
        <v>0</v>
      </c>
    </row>
    <row r="538">
      <c r="A538" t="inlineStr">
        <is>
          <t>WO-100826-0059</t>
        </is>
      </c>
      <c r="B538" t="inlineStr">
        <is>
          <t>TURBINE DRAIN VALVE 10MAL50AA210</t>
        </is>
      </c>
      <c r="D538" t="inlineStr">
        <is>
          <t>M ZAINI</t>
        </is>
      </c>
      <c r="E538" t="b">
        <v>0</v>
      </c>
      <c r="H538" t="n">
        <v>0</v>
      </c>
    </row>
    <row r="539">
      <c r="A539" t="inlineStr">
        <is>
          <t>WO-100826-0059</t>
        </is>
      </c>
      <c r="B539" t="inlineStr">
        <is>
          <t>TURBINE DRAIN VALVE 10MAL60AA210</t>
        </is>
      </c>
      <c r="D539" t="inlineStr">
        <is>
          <t>M ZAINI</t>
        </is>
      </c>
      <c r="E539" t="b">
        <v>0</v>
      </c>
      <c r="H539" t="n">
        <v>0</v>
      </c>
    </row>
    <row r="540">
      <c r="A540" t="inlineStr">
        <is>
          <t>WO-100826-0059</t>
        </is>
      </c>
      <c r="B540" t="inlineStr">
        <is>
          <t>TURBINE DRAIN VALVE 10MAL70AA210</t>
        </is>
      </c>
      <c r="D540" t="inlineStr">
        <is>
          <t>M ZAINI</t>
        </is>
      </c>
      <c r="E540" t="b">
        <v>0</v>
      </c>
      <c r="H540" t="n">
        <v>0</v>
      </c>
    </row>
    <row r="541">
      <c r="A541" t="inlineStr">
        <is>
          <t>WO-100826-0060</t>
        </is>
      </c>
      <c r="B541" t="inlineStr">
        <is>
          <t>MSW10MAJ10-M102 : UNIT 1 VACUUM PUMP A MOTOR (MEGGER, INSPEKSI TERMINAL BLOK, And SISTEM COOLING MOTOR)</t>
        </is>
      </c>
      <c r="C541" t="inlineStr">
        <is>
          <t>29/8/2026</t>
        </is>
      </c>
      <c r="D541" t="inlineStr">
        <is>
          <t>JAPA</t>
        </is>
      </c>
      <c r="E541" t="b">
        <v>1</v>
      </c>
      <c r="H541" t="n">
        <v>0</v>
      </c>
    </row>
    <row r="542">
      <c r="A542" t="inlineStr">
        <is>
          <t>WO-100826-0060</t>
        </is>
      </c>
      <c r="B542" t="inlineStr">
        <is>
          <t>DISCHARGE, SUCTION &amp; VENTING VALVE VACUUM PUMP-1</t>
        </is>
      </c>
      <c r="C542" t="inlineStr">
        <is>
          <t>29/8/2026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WO-100826-0060</t>
        </is>
      </c>
      <c r="B543" t="inlineStr">
        <is>
          <t>MSW10MAJ10AA101 : UNIT 1 AIR REMOVAL SYSTEM VACUUM BREAKER SOLENOID VALVE</t>
        </is>
      </c>
      <c r="C543" t="inlineStr">
        <is>
          <t>29/8/2026</t>
        </is>
      </c>
      <c r="D543" t="inlineStr">
        <is>
          <t>MSW</t>
        </is>
      </c>
      <c r="E543" t="b">
        <v>1</v>
      </c>
      <c r="H543" t="n">
        <v>0</v>
      </c>
    </row>
    <row r="544">
      <c r="A544" t="inlineStr">
        <is>
          <t>WO-100826-0060</t>
        </is>
      </c>
      <c r="B544" t="inlineStr">
        <is>
          <t>MSW10MAJ10CG101 : UNIT 1 AIR REMOVAL SYSTEM POSITION TRANSMITTER</t>
        </is>
      </c>
      <c r="C544" t="inlineStr">
        <is>
          <t>29/8/2026</t>
        </is>
      </c>
      <c r="D544" t="inlineStr">
        <is>
          <t>M ZAINI</t>
        </is>
      </c>
      <c r="E544" t="b">
        <v>1</v>
      </c>
      <c r="H544" t="n">
        <v>0</v>
      </c>
    </row>
    <row r="545">
      <c r="A545" t="inlineStr">
        <is>
          <t>WO-100826-0061</t>
        </is>
      </c>
      <c r="B545" t="inlineStr">
        <is>
          <t>MSW10MAJ10-M202 : UNIT 1 VACUUM PUMP B MOTOR (MEGGER, INSPEKSI TERMINAL BLOK, And SISTEM COOLING MOTOR)</t>
        </is>
      </c>
      <c r="C545" t="inlineStr">
        <is>
          <t>29/8/2026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WO-100826-0061</t>
        </is>
      </c>
      <c r="B546" t="inlineStr">
        <is>
          <t>DISCHARGE, SUCTION &amp; VENTING VALVE VACUUM PUMP-2</t>
        </is>
      </c>
      <c r="C546" t="inlineStr">
        <is>
          <t>29/8/2026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WO-100826-0061</t>
        </is>
      </c>
      <c r="B547" t="inlineStr">
        <is>
          <t>MSW10MAJ10AA201 : UNIT 1 AIR REMOVAL SYSTEM VACUUM BREAKER SOLENOID VALVE</t>
        </is>
      </c>
      <c r="C547" t="inlineStr">
        <is>
          <t>29/8/2026</t>
        </is>
      </c>
      <c r="D547" t="inlineStr">
        <is>
          <t>MSW</t>
        </is>
      </c>
      <c r="E547" t="b">
        <v>1</v>
      </c>
      <c r="H547" t="n">
        <v>0</v>
      </c>
    </row>
    <row r="548">
      <c r="A548" t="inlineStr">
        <is>
          <t>WO-100826-0061</t>
        </is>
      </c>
      <c r="B548" t="inlineStr">
        <is>
          <t>MSW10MAJ10CG201 : UNIT 1 AIR REMOVAL SYSTEM POSITION TRANSMITTER</t>
        </is>
      </c>
      <c r="C548" t="inlineStr">
        <is>
          <t>29/8/2026</t>
        </is>
      </c>
      <c r="D548" t="inlineStr">
        <is>
          <t>M ZAINI</t>
        </is>
      </c>
      <c r="E548" t="b">
        <v>1</v>
      </c>
      <c r="H548" t="n">
        <v>0</v>
      </c>
    </row>
    <row r="549">
      <c r="A549" t="inlineStr">
        <is>
          <t>WO-100826-0062</t>
        </is>
      </c>
      <c r="B549" t="inlineStr">
        <is>
          <t>MSW10MAG10CP103 : UNIT 1 CONDENSER BYPASS PRESSURE TRANSMITTER 10MAG10CP001</t>
        </is>
      </c>
      <c r="C549" t="inlineStr">
        <is>
          <t>04/09/2026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WO-100826-0062</t>
        </is>
      </c>
      <c r="B550" t="inlineStr">
        <is>
          <t>COOLING WATER SUPPLY TEMPERATURE TRANSMITTER 10PAB11CT001</t>
        </is>
      </c>
      <c r="D550" t="inlineStr">
        <is>
          <t>JAPA</t>
        </is>
      </c>
      <c r="E550" t="b">
        <v>0</v>
      </c>
      <c r="H550" t="n">
        <v>0</v>
      </c>
    </row>
    <row r="551">
      <c r="A551" t="inlineStr">
        <is>
          <t>WO-100826-0062</t>
        </is>
      </c>
      <c r="B551" t="inlineStr">
        <is>
          <t>COOLING WATER SUPPLY TEMPERATURE TRANSMITTER 10PAB12CT001</t>
        </is>
      </c>
      <c r="D551" t="inlineStr">
        <is>
          <t>JAPA</t>
        </is>
      </c>
      <c r="E551" t="b">
        <v>0</v>
      </c>
      <c r="H551" t="n">
        <v>0</v>
      </c>
    </row>
    <row r="552">
      <c r="A552" t="inlineStr">
        <is>
          <t>WO-100826-0062</t>
        </is>
      </c>
      <c r="B552" t="inlineStr">
        <is>
          <t>COOLING WATER RETURN TEMPERATURE TRANSMITTER 10PAB21CT001</t>
        </is>
      </c>
      <c r="D552" t="inlineStr">
        <is>
          <t>JAPA</t>
        </is>
      </c>
      <c r="E552" t="b">
        <v>0</v>
      </c>
      <c r="H552" t="n">
        <v>0</v>
      </c>
    </row>
    <row r="553">
      <c r="A553" t="inlineStr">
        <is>
          <t>WO-100826-0062</t>
        </is>
      </c>
      <c r="B553" t="inlineStr">
        <is>
          <t>COOLING WATER RETURN TEMPERATURE TRANSMITTER 10PAB22CT001</t>
        </is>
      </c>
      <c r="D553" t="inlineStr">
        <is>
          <t>JAPA</t>
        </is>
      </c>
      <c r="E553" t="b">
        <v>0</v>
      </c>
      <c r="H553" t="n">
        <v>0</v>
      </c>
    </row>
    <row r="554">
      <c r="A554" t="inlineStr">
        <is>
          <t>WO-100826-0063</t>
        </is>
      </c>
      <c r="B554" t="inlineStr">
        <is>
          <t>INSPECTION FRAME MOTOR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WO-100826-0063</t>
        </is>
      </c>
      <c r="B555" t="inlineStr">
        <is>
          <t>REGREASING (JIKA DILENGKAPI NIPPLE GREASE)</t>
        </is>
      </c>
      <c r="C555" t="inlineStr">
        <is>
          <t>29/8/2026</t>
        </is>
      </c>
      <c r="D555" t="inlineStr">
        <is>
          <t>JAPA</t>
        </is>
      </c>
      <c r="E555" t="b">
        <v>1</v>
      </c>
      <c r="H555" t="n">
        <v>0</v>
      </c>
    </row>
    <row r="556">
      <c r="A556" t="inlineStr">
        <is>
          <t>WO-100826-0063</t>
        </is>
      </c>
      <c r="B556" t="inlineStr">
        <is>
          <t>INSULATION RESISTANCE INSPECTION</t>
        </is>
      </c>
      <c r="C556" t="inlineStr">
        <is>
          <t>29/8/2026</t>
        </is>
      </c>
      <c r="D556" t="inlineStr">
        <is>
          <t>JAPA</t>
        </is>
      </c>
      <c r="E556" t="b">
        <v>1</v>
      </c>
      <c r="H556" t="n">
        <v>0</v>
      </c>
    </row>
    <row r="557">
      <c r="A557" t="inlineStr">
        <is>
          <t>WO-100826-0063</t>
        </is>
      </c>
      <c r="B557" t="inlineStr">
        <is>
          <t>INSPECTION COOLING FAN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WO-100826-0063</t>
        </is>
      </c>
      <c r="B558" t="inlineStr">
        <is>
          <t>WINDING RESISTANCE INSPECTION</t>
        </is>
      </c>
      <c r="C558" t="inlineStr">
        <is>
          <t>07/09/2026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WO-100826-0063</t>
        </is>
      </c>
      <c r="B559" t="inlineStr">
        <is>
          <t>INSPECTION TERMINASI</t>
        </is>
      </c>
      <c r="C559" t="inlineStr">
        <is>
          <t>07/09/2026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WO-100826-0063</t>
        </is>
      </c>
      <c r="B560" t="inlineStr">
        <is>
          <t>INSPECTION KONEKSI GROUNDING SYSTEM</t>
        </is>
      </c>
      <c r="C560" t="inlineStr">
        <is>
          <t>07/09/2026</t>
        </is>
      </c>
      <c r="D560" t="inlineStr">
        <is>
          <t>JAPA</t>
        </is>
      </c>
      <c r="E560" t="b">
        <v>1</v>
      </c>
      <c r="H560" t="n">
        <v>0</v>
      </c>
    </row>
    <row r="561">
      <c r="A561" t="inlineStr">
        <is>
          <t>WO-100826-0063</t>
        </is>
      </c>
      <c r="B561" t="inlineStr">
        <is>
          <t>CALIBRATION LIMIT SWITCH</t>
        </is>
      </c>
      <c r="C561" t="inlineStr">
        <is>
          <t>07/09/2026</t>
        </is>
      </c>
      <c r="D561" t="inlineStr">
        <is>
          <t>JAPA</t>
        </is>
      </c>
      <c r="E561" t="b">
        <v>1</v>
      </c>
      <c r="H561" t="n">
        <v>0</v>
      </c>
    </row>
    <row r="562">
      <c r="A562" t="inlineStr">
        <is>
          <t>WO-100826-0063</t>
        </is>
      </c>
      <c r="B562" t="inlineStr">
        <is>
          <t>PRESSURE TRANSMITTER CONDENSATE PUMP TO DELIVERY 10LCA30CP001</t>
        </is>
      </c>
      <c r="C562" t="inlineStr">
        <is>
          <t>02/09/2026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WO-100826-0063</t>
        </is>
      </c>
      <c r="B563" t="inlineStr">
        <is>
          <t>ACTUATOR CONDENSATE PUMP RECIRCULATION CONTROL VALVE 10LCA31AA210</t>
        </is>
      </c>
      <c r="C563" t="inlineStr">
        <is>
          <t>07/09/2026</t>
        </is>
      </c>
      <c r="D563" t="inlineStr">
        <is>
          <t>MSW</t>
        </is>
      </c>
      <c r="E563" t="b">
        <v>1</v>
      </c>
      <c r="H563" t="n">
        <v>0</v>
      </c>
    </row>
    <row r="564">
      <c r="A564" t="inlineStr">
        <is>
          <t>WO-100826-0063</t>
        </is>
      </c>
      <c r="B564" t="inlineStr">
        <is>
          <t>ACTUATOR MAIN CONDENSATE CONTROL VALVE 10LCA30AA240</t>
        </is>
      </c>
      <c r="C564" t="inlineStr">
        <is>
          <t>07/09/2026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WO-100826-0063</t>
        </is>
      </c>
      <c r="B565" t="inlineStr">
        <is>
          <t>CEP DISCHARGE ISOLATION VALVE</t>
        </is>
      </c>
      <c r="C565" t="inlineStr">
        <is>
          <t>07/09/2026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WO-100826-0064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WO-100826-0064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WO-100826-0064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WO-100826-0064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WO-100826-0064</t>
        </is>
      </c>
      <c r="B570" t="inlineStr">
        <is>
          <t>WINDING RESISTANCE INSPECTION</t>
        </is>
      </c>
      <c r="C570" t="inlineStr">
        <is>
          <t>07/09/2026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WO-100826-0064</t>
        </is>
      </c>
      <c r="B571" t="inlineStr">
        <is>
          <t>INSPECTION TERMINASI</t>
        </is>
      </c>
      <c r="C571" t="inlineStr">
        <is>
          <t>07/09/2026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WO-100826-0064</t>
        </is>
      </c>
      <c r="B572" t="inlineStr">
        <is>
          <t>INSPECTION KONEKSI GROUNDING SYSTEM</t>
        </is>
      </c>
      <c r="C572" t="inlineStr">
        <is>
          <t>07/09/2026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WO-100826-0064</t>
        </is>
      </c>
      <c r="B573" t="inlineStr">
        <is>
          <t>CALIBRATION LIMIT SWITCH</t>
        </is>
      </c>
      <c r="C573" t="inlineStr">
        <is>
          <t>07/09/2026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WO-100826-0064</t>
        </is>
      </c>
      <c r="B574" t="inlineStr">
        <is>
          <t>CEP DISCHARGE ISOLATION VALVE</t>
        </is>
      </c>
      <c r="C574" t="inlineStr">
        <is>
          <t>07/09/2026</t>
        </is>
      </c>
      <c r="D574" t="inlineStr">
        <is>
          <t>MSW</t>
        </is>
      </c>
      <c r="E574" t="b">
        <v>1</v>
      </c>
      <c r="H574" t="n">
        <v>0</v>
      </c>
    </row>
    <row r="575">
      <c r="A575" t="inlineStr">
        <is>
          <t>WO-100826-0065</t>
        </is>
      </c>
      <c r="B575" t="inlineStr">
        <is>
          <t>FREQUENCY PROTECTION TEST</t>
        </is>
      </c>
      <c r="C575" t="inlineStr">
        <is>
          <t>22/08/2026</t>
        </is>
      </c>
      <c r="D575" t="inlineStr">
        <is>
          <t>MSW</t>
        </is>
      </c>
      <c r="E575" t="b">
        <v>1</v>
      </c>
      <c r="H575" t="n">
        <v>0</v>
      </c>
    </row>
    <row r="576">
      <c r="A576" t="inlineStr">
        <is>
          <t>WO-100826-0065</t>
        </is>
      </c>
      <c r="B576" t="inlineStr">
        <is>
          <t>GENERATOR DIFFERENTIAL PROTECTION TEST</t>
        </is>
      </c>
      <c r="C576" t="inlineStr">
        <is>
          <t>22/08/2026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WO-100826-0065</t>
        </is>
      </c>
      <c r="B577" t="inlineStr">
        <is>
          <t>SHORT CIRCUIT PROTECTION TEST</t>
        </is>
      </c>
      <c r="C577" t="inlineStr">
        <is>
          <t>22/08/2026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WO-100826-0065</t>
        </is>
      </c>
      <c r="B578" t="inlineStr">
        <is>
          <t>OVERCURRENT PROTECTION TEST</t>
        </is>
      </c>
      <c r="C578" t="inlineStr">
        <is>
          <t>22/08/2026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WO-100826-0065</t>
        </is>
      </c>
      <c r="B579" t="inlineStr">
        <is>
          <t>OVERVOLTAGE PROTECTION TEST</t>
        </is>
      </c>
      <c r="C579" t="inlineStr">
        <is>
          <t>22/08/2026</t>
        </is>
      </c>
      <c r="D579" t="inlineStr">
        <is>
          <t>MSW</t>
        </is>
      </c>
      <c r="E579" t="b">
        <v>1</v>
      </c>
      <c r="H579" t="n">
        <v>0</v>
      </c>
    </row>
    <row r="580">
      <c r="A580" t="inlineStr">
        <is>
          <t>WO-100826-0065</t>
        </is>
      </c>
      <c r="B580" t="inlineStr">
        <is>
          <t>ROTOR EARTH FAULT PROTECTION TEST</t>
        </is>
      </c>
      <c r="C580" t="inlineStr">
        <is>
          <t>22/08/2026</t>
        </is>
      </c>
      <c r="D580" t="inlineStr">
        <is>
          <t>MSW</t>
        </is>
      </c>
      <c r="E580" t="b">
        <v>1</v>
      </c>
      <c r="H580" t="n">
        <v>0</v>
      </c>
    </row>
    <row r="581">
      <c r="A581" t="inlineStr">
        <is>
          <t>WO-100826-0065</t>
        </is>
      </c>
      <c r="B581" t="inlineStr">
        <is>
          <t>STATOR EARTH FAULT PROTECTION TEST</t>
        </is>
      </c>
      <c r="C581" t="inlineStr">
        <is>
          <t>22/08/2026</t>
        </is>
      </c>
      <c r="D581" t="inlineStr">
        <is>
          <t>MSW</t>
        </is>
      </c>
      <c r="E581" t="b">
        <v>1</v>
      </c>
      <c r="H581" t="n">
        <v>0</v>
      </c>
    </row>
    <row r="582">
      <c r="A582" t="inlineStr">
        <is>
          <t>WO-100826-0065</t>
        </is>
      </c>
      <c r="B582" t="inlineStr">
        <is>
          <t>REVERSE POWER PROTECTION TEST</t>
        </is>
      </c>
      <c r="C582" t="inlineStr">
        <is>
          <t>11/09/2026</t>
        </is>
      </c>
      <c r="D582" t="inlineStr">
        <is>
          <t>MSW</t>
        </is>
      </c>
      <c r="E582" t="b">
        <v>1</v>
      </c>
      <c r="H582" t="n">
        <v>0</v>
      </c>
    </row>
    <row r="583">
      <c r="A583" t="inlineStr">
        <is>
          <t>WO-100826-0065</t>
        </is>
      </c>
      <c r="B583" t="inlineStr">
        <is>
          <t>UNDER EXCITATION PROTECTION TEST</t>
        </is>
      </c>
      <c r="C583" t="inlineStr">
        <is>
          <t>11/09/2026</t>
        </is>
      </c>
      <c r="D583" t="inlineStr">
        <is>
          <t>MSW</t>
        </is>
      </c>
      <c r="E583" t="b">
        <v>1</v>
      </c>
      <c r="H583" t="n">
        <v>0</v>
      </c>
    </row>
    <row r="584">
      <c r="A584" t="inlineStr">
        <is>
          <t>WO-100826-0065</t>
        </is>
      </c>
      <c r="B584" t="inlineStr">
        <is>
          <t>OVER EXCITATION PROTECTION TEST</t>
        </is>
      </c>
      <c r="C584" t="inlineStr">
        <is>
          <t>11/09/2026</t>
        </is>
      </c>
      <c r="D584" t="inlineStr">
        <is>
          <t>MSW</t>
        </is>
      </c>
      <c r="E584" t="b">
        <v>1</v>
      </c>
      <c r="H584" t="n">
        <v>0</v>
      </c>
    </row>
    <row r="585">
      <c r="A585" t="inlineStr">
        <is>
          <t>WO-100826-0065</t>
        </is>
      </c>
      <c r="B585" t="inlineStr">
        <is>
          <t>NEGATIVE SEQUENCE PROTECTION TEST</t>
        </is>
      </c>
      <c r="C585" t="inlineStr">
        <is>
          <t>11/09/2026</t>
        </is>
      </c>
      <c r="D585" t="inlineStr">
        <is>
          <t>MSW</t>
        </is>
      </c>
      <c r="E585" t="b">
        <v>1</v>
      </c>
      <c r="H585" t="n">
        <v>0</v>
      </c>
    </row>
    <row r="586">
      <c r="A586" t="inlineStr">
        <is>
          <t>WO-100826-0065</t>
        </is>
      </c>
      <c r="B586" t="inlineStr">
        <is>
          <t>OVERLOAD PROTECTION TEST</t>
        </is>
      </c>
      <c r="C586" t="inlineStr">
        <is>
          <t>11/09/2026</t>
        </is>
      </c>
      <c r="D586" t="inlineStr">
        <is>
          <t>MSW</t>
        </is>
      </c>
      <c r="E586" t="b">
        <v>1</v>
      </c>
      <c r="H586" t="n">
        <v>0</v>
      </c>
    </row>
    <row r="587">
      <c r="A587" t="inlineStr">
        <is>
          <t>WO-100826-0065</t>
        </is>
      </c>
      <c r="B587" t="inlineStr">
        <is>
          <t>CLEANING AND TIGHTENING</t>
        </is>
      </c>
      <c r="C587" t="inlineStr">
        <is>
          <t>11/09/2026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WO-100826-0066</t>
        </is>
      </c>
      <c r="B588" t="inlineStr">
        <is>
          <t>PERAWATAN BAGIAN EXTERNAL ENCLOSURE PANEL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WO-100826-0066</t>
        </is>
      </c>
      <c r="B589" t="inlineStr">
        <is>
          <t>MEMBERSIHKAN FILTER PANEL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WO-100826-0066</t>
        </is>
      </c>
      <c r="B590" t="inlineStr">
        <is>
          <t>PEMELIHARAAN FAN CONVERTER UNITROL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WO-100826-0066</t>
        </is>
      </c>
      <c r="B591" t="inlineStr">
        <is>
          <t>MEMBERSIHKAN KOMPARTEMEN DALAM PANEL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WO-100826-0066</t>
        </is>
      </c>
      <c r="B592" t="inlineStr">
        <is>
          <t>HOUSEKEEPING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WO-100826-0067</t>
        </is>
      </c>
      <c r="B593" t="inlineStr">
        <is>
          <t>CLEANING, INSPECTION, &amp; REGREASING ALL SOOT BLOWER MOTOR 1</t>
        </is>
      </c>
      <c r="C593" t="inlineStr">
        <is>
          <t>22/08/2026</t>
        </is>
      </c>
      <c r="D593" t="inlineStr">
        <is>
          <t>JAPA</t>
        </is>
      </c>
      <c r="E593" t="b">
        <v>1</v>
      </c>
      <c r="H593" t="n">
        <v>0</v>
      </c>
    </row>
    <row r="594">
      <c r="A594" t="inlineStr">
        <is>
          <t>WO-100826-0067</t>
        </is>
      </c>
      <c r="B594" t="inlineStr">
        <is>
          <t>CLEANING, INSPECTION, &amp; REGREASING ALL SOOT BLOWER MOTOR 2</t>
        </is>
      </c>
      <c r="C594" t="inlineStr">
        <is>
          <t>22/08/2026</t>
        </is>
      </c>
      <c r="D594" t="inlineStr">
        <is>
          <t>JAPA</t>
        </is>
      </c>
      <c r="E594" t="b">
        <v>1</v>
      </c>
      <c r="H594" t="n">
        <v>0</v>
      </c>
    </row>
    <row r="595">
      <c r="A595" t="inlineStr">
        <is>
          <t>WO-100826-0067</t>
        </is>
      </c>
      <c r="B595" t="inlineStr">
        <is>
          <t>CLEANING, INSPECTION, &amp; REGREASING ALL SOOT BLOWER MOTOR 3</t>
        </is>
      </c>
      <c r="C595" t="inlineStr">
        <is>
          <t>22/08/2026</t>
        </is>
      </c>
      <c r="D595" t="inlineStr">
        <is>
          <t>JAPA</t>
        </is>
      </c>
      <c r="E595" t="b">
        <v>1</v>
      </c>
      <c r="H595" t="n">
        <v>0</v>
      </c>
    </row>
    <row r="596">
      <c r="A596" t="inlineStr">
        <is>
          <t>WO-100826-0067</t>
        </is>
      </c>
      <c r="B596" t="inlineStr">
        <is>
          <t>CLEANING, INSPECTION, &amp; REGREASING ALL SOOT BLOWER MOTOR 4</t>
        </is>
      </c>
      <c r="C596" t="inlineStr">
        <is>
          <t>22/08/2026</t>
        </is>
      </c>
      <c r="D596" t="inlineStr">
        <is>
          <t>JAPA</t>
        </is>
      </c>
      <c r="E596" t="b">
        <v>1</v>
      </c>
      <c r="H596" t="n">
        <v>0</v>
      </c>
    </row>
    <row r="597">
      <c r="A597" t="inlineStr">
        <is>
          <t>WO-100826-0067</t>
        </is>
      </c>
      <c r="B597" t="inlineStr">
        <is>
          <t>CLEANING, INSPECTION, &amp; REGREASING ALL SOOT BLOWER MOTOR 5</t>
        </is>
      </c>
      <c r="C597" t="inlineStr">
        <is>
          <t>22/08/2026</t>
        </is>
      </c>
      <c r="D597" t="inlineStr">
        <is>
          <t>JAPA</t>
        </is>
      </c>
      <c r="E597" t="b">
        <v>1</v>
      </c>
      <c r="H597" t="n">
        <v>0</v>
      </c>
    </row>
    <row r="598">
      <c r="A598" t="inlineStr">
        <is>
          <t>WO-100826-0067</t>
        </is>
      </c>
      <c r="B598" t="inlineStr">
        <is>
          <t>CLEANING, INSPECTION, &amp; REGREASING ALL SOOT BLOWER MOTOR 6</t>
        </is>
      </c>
      <c r="C598" t="inlineStr">
        <is>
          <t>22/08/2026</t>
        </is>
      </c>
      <c r="D598" t="inlineStr">
        <is>
          <t>JAPA</t>
        </is>
      </c>
      <c r="E598" t="b">
        <v>1</v>
      </c>
      <c r="H598" t="n">
        <v>0</v>
      </c>
    </row>
    <row r="599">
      <c r="A599" t="inlineStr">
        <is>
          <t>WO-100826-0067</t>
        </is>
      </c>
      <c r="B599" t="inlineStr">
        <is>
          <t>CLEANING, INSPECTION, &amp; REGREASING ALL SOOT BLOWER MOTOR 7</t>
        </is>
      </c>
      <c r="C599" t="inlineStr">
        <is>
          <t>22/08/2026</t>
        </is>
      </c>
      <c r="D599" t="inlineStr">
        <is>
          <t>JAPA</t>
        </is>
      </c>
      <c r="E599" t="b">
        <v>1</v>
      </c>
      <c r="H599" t="n">
        <v>0</v>
      </c>
    </row>
    <row r="600">
      <c r="A600" t="inlineStr">
        <is>
          <t>WO-100826-0067</t>
        </is>
      </c>
      <c r="B600" t="inlineStr">
        <is>
          <t>CLEANING, INSPECTION, &amp; REGREASING ALL SOOT BLOWER MOTOR 8</t>
        </is>
      </c>
      <c r="C600" t="inlineStr">
        <is>
          <t>22/08/2026</t>
        </is>
      </c>
      <c r="D600" t="inlineStr">
        <is>
          <t>JAPA</t>
        </is>
      </c>
      <c r="E600" t="b">
        <v>1</v>
      </c>
      <c r="H600" t="n">
        <v>0</v>
      </c>
    </row>
    <row r="601">
      <c r="A601" t="inlineStr">
        <is>
          <t>WO-100826-0067</t>
        </is>
      </c>
      <c r="B601" t="inlineStr">
        <is>
          <t>CLEANING, INSPECTION, &amp; REGREASING ALL SOOT BLOWER MOTOR 9</t>
        </is>
      </c>
      <c r="C601" t="inlineStr">
        <is>
          <t>22/08/2026</t>
        </is>
      </c>
      <c r="D601" t="inlineStr">
        <is>
          <t>JAPA</t>
        </is>
      </c>
      <c r="E601" t="b">
        <v>1</v>
      </c>
      <c r="H601" t="n">
        <v>0</v>
      </c>
    </row>
    <row r="602">
      <c r="A602" t="inlineStr">
        <is>
          <t>WO-100826-0067</t>
        </is>
      </c>
      <c r="B602" t="inlineStr">
        <is>
          <t>CLEANING, INSPECTION, &amp; REGREASING ALL SOOT BLOWER MOTOR 10</t>
        </is>
      </c>
      <c r="C602" t="inlineStr">
        <is>
          <t>22/08/2026</t>
        </is>
      </c>
      <c r="D602" t="inlineStr">
        <is>
          <t>JAPA</t>
        </is>
      </c>
      <c r="E602" t="b">
        <v>1</v>
      </c>
      <c r="H602" t="n">
        <v>0</v>
      </c>
    </row>
    <row r="603">
      <c r="A603" t="inlineStr">
        <is>
          <t>WO-100826-0067</t>
        </is>
      </c>
      <c r="B603" t="inlineStr">
        <is>
          <t>CLEANING, INSPECTION, &amp; REGREASING ALL SOOT BLOWER MOTOR 11</t>
        </is>
      </c>
      <c r="C603" t="inlineStr">
        <is>
          <t>22/08/2026</t>
        </is>
      </c>
      <c r="D603" t="inlineStr">
        <is>
          <t>JAPA</t>
        </is>
      </c>
      <c r="E603" t="b">
        <v>1</v>
      </c>
      <c r="H603" t="n">
        <v>0</v>
      </c>
    </row>
    <row r="604">
      <c r="A604" t="inlineStr">
        <is>
          <t>WO-100826-0067</t>
        </is>
      </c>
      <c r="B604" t="inlineStr">
        <is>
          <t>SOOT BLOWER STEAM OUTLET TRANSMITTER 10HCB10CP001</t>
        </is>
      </c>
      <c r="C604" t="inlineStr">
        <is>
          <t>22/08/2026</t>
        </is>
      </c>
      <c r="D604" t="inlineStr">
        <is>
          <t>JAPA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SOOT BLOWER STEAM FLOW TRANSMITTER 10HCB10CF001</t>
        </is>
      </c>
      <c r="C605" t="inlineStr">
        <is>
          <t>07/09/2026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ACTUATOR VALVE DRAIN SOOT BLOWER 10HCB10AA201</t>
        </is>
      </c>
      <c r="C606" t="inlineStr">
        <is>
          <t>10/09/2026</t>
        </is>
      </c>
      <c r="D606" t="inlineStr">
        <is>
          <t>AMP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SOOT BLOWER VALVE MOV 10HCB10AA001</t>
        </is>
      </c>
      <c r="C607" t="inlineStr">
        <is>
          <t>10/09/2026</t>
        </is>
      </c>
      <c r="D607" t="inlineStr">
        <is>
          <t>AMP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ACTUATOR SOOT BLOWER CONTROL VALVE 10HCB10EX001</t>
        </is>
      </c>
      <c r="C608" t="inlineStr">
        <is>
          <t>10/09/2026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WO-100826-0068</t>
        </is>
      </c>
      <c r="B609" t="inlineStr">
        <is>
          <t>PM PC OWS</t>
        </is>
      </c>
      <c r="C609" t="inlineStr">
        <is>
          <t>11/09/2026</t>
        </is>
      </c>
      <c r="D609" t="inlineStr">
        <is>
          <t>JHON</t>
        </is>
      </c>
      <c r="E609" t="b">
        <v>1</v>
      </c>
      <c r="H609" t="n">
        <v>0</v>
      </c>
    </row>
    <row r="610">
      <c r="A610" t="inlineStr">
        <is>
          <t>WO-100826-0068</t>
        </is>
      </c>
      <c r="B610" t="inlineStr">
        <is>
          <t>PM PC EWS</t>
        </is>
      </c>
      <c r="C610" t="inlineStr">
        <is>
          <t>11/09/2026</t>
        </is>
      </c>
      <c r="D610" t="inlineStr">
        <is>
          <t>JHON</t>
        </is>
      </c>
      <c r="E610" t="b">
        <v>1</v>
      </c>
      <c r="H610" t="n">
        <v>0</v>
      </c>
    </row>
    <row r="611">
      <c r="A611" t="inlineStr">
        <is>
          <t>WO-100826-0068</t>
        </is>
      </c>
      <c r="B611" t="inlineStr">
        <is>
          <t>PM panel RIO</t>
        </is>
      </c>
      <c r="D611" t="inlineStr">
        <is>
          <t>JHON</t>
        </is>
      </c>
      <c r="E611" t="b">
        <v>0</v>
      </c>
      <c r="H611" t="n">
        <v>0</v>
      </c>
    </row>
    <row r="612">
      <c r="A612" t="inlineStr">
        <is>
          <t>WO-100826-0069</t>
        </is>
      </c>
      <c r="B612" t="inlineStr">
        <is>
          <t>INSPEKSI LV TRANSFORMER</t>
        </is>
      </c>
      <c r="C612" t="inlineStr">
        <is>
          <t>04/09/2026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WO-100826-0069</t>
        </is>
      </c>
      <c r="B613" t="inlineStr">
        <is>
          <t>RDC Test LV TRANSFORMER</t>
        </is>
      </c>
      <c r="C613" t="inlineStr">
        <is>
          <t>04/09/2026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WO-100826-0069</t>
        </is>
      </c>
      <c r="B614" t="inlineStr">
        <is>
          <t>FUNGSI RACK OUT RACK IN</t>
        </is>
      </c>
      <c r="C614" t="inlineStr">
        <is>
          <t>04/09/2026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WO-100826-0069</t>
        </is>
      </c>
      <c r="B615" t="inlineStr">
        <is>
          <t>PERAWATAN BAGIAN EXTERNAL ENCLOSURE MCC</t>
        </is>
      </c>
      <c r="C615" t="inlineStr">
        <is>
          <t>04/09/2026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WO-100826-0069</t>
        </is>
      </c>
      <c r="B616" t="inlineStr">
        <is>
          <t>PERAWATAN KOMPARTEMEN BUSBAR</t>
        </is>
      </c>
      <c r="C616" t="inlineStr">
        <is>
          <t>04/09/2026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WO-100826-0069</t>
        </is>
      </c>
      <c r="B617" t="inlineStr">
        <is>
          <t>BUSBAR INSULATION RESISTANCE TEST *)including busbar and busduct</t>
        </is>
      </c>
      <c r="C617" t="inlineStr">
        <is>
          <t>04/09/2026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WO-100826-0069</t>
        </is>
      </c>
      <c r="B618" t="inlineStr">
        <is>
          <t>BUSBAR CONTACT RESISTANCE TEST</t>
        </is>
      </c>
      <c r="C618" t="inlineStr">
        <is>
          <t>04/09/2026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WO-100826-0069</t>
        </is>
      </c>
      <c r="B619" t="inlineStr">
        <is>
          <t>PERAWATAN KOMPARTEMEN KABEL</t>
        </is>
      </c>
      <c r="C619" t="inlineStr">
        <is>
          <t>04/09/2026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WO-100826-0069</t>
        </is>
      </c>
      <c r="B620" t="inlineStr">
        <is>
          <t>PERAWATAN KOMPARTEMEN MARSHALLING PANEL</t>
        </is>
      </c>
      <c r="C620" t="inlineStr">
        <is>
          <t>04/09/2026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WO-100826-0069</t>
        </is>
      </c>
      <c r="B621" t="inlineStr">
        <is>
          <t>PERAWATAN KOMPARTEMEN TRAFO KONTROL</t>
        </is>
      </c>
      <c r="C621" t="inlineStr">
        <is>
          <t>04/09/2026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WO-100826-0069</t>
        </is>
      </c>
      <c r="B622" t="inlineStr">
        <is>
          <t>PERAWATAN KOMPARTEMEN SOOTBLOWER MCC FEEDER</t>
        </is>
      </c>
      <c r="C622" t="inlineStr">
        <is>
          <t>04/09/2026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WO-100826-0069</t>
        </is>
      </c>
      <c r="B623" t="inlineStr">
        <is>
          <t>PERAWATAN KOMPARTEMEN TG MCC FEEDER</t>
        </is>
      </c>
      <c r="C623" t="inlineStr">
        <is>
          <t>04/09/2026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WO-100826-0069</t>
        </is>
      </c>
      <c r="B624" t="inlineStr">
        <is>
          <t>PERAWATAN KOMPARTEMEN ADAPTER PANEL</t>
        </is>
      </c>
      <c r="C624" t="inlineStr">
        <is>
          <t>04/09/2026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BUSTIE BUSDUCT CONTACT RESISTANCE TEST</t>
        </is>
      </c>
      <c r="C625" t="inlineStr">
        <is>
          <t>04/09/2026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PERAWATAN ACB INCOMMING</t>
        </is>
      </c>
      <c r="C626" t="inlineStr">
        <is>
          <t>04/09/2026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INCOMING ACB INSULATION RESISTANCE TEST</t>
        </is>
      </c>
      <c r="C627" t="inlineStr">
        <is>
          <t>04/09/2026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INCOMING ACB CONTACT RESISTANCE TEST</t>
        </is>
      </c>
      <c r="C628" t="inlineStr">
        <is>
          <t>04/09/2026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CB ANALYSIS TEST</t>
        </is>
      </c>
      <c r="C629" t="inlineStr">
        <is>
          <t>04/09/2026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PERAWATAN ACB ESP FEEDER</t>
        </is>
      </c>
      <c r="C630" t="inlineStr">
        <is>
          <t>04/09/2026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ESP FEEDER ACB INSULATION RESISTANCE TEST</t>
        </is>
      </c>
      <c r="C631" t="inlineStr">
        <is>
          <t>04/09/2026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ACB CONTACT RESISTANCE TEST ESP FEEDER</t>
        </is>
      </c>
      <c r="C632" t="inlineStr">
        <is>
          <t>04/09/2026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ESP FEEDER CB ANALYSIS TEST</t>
        </is>
      </c>
      <c r="C633" t="inlineStr">
        <is>
          <t>04/09/2026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ACB BOILER FEEDER</t>
        </is>
      </c>
      <c r="C634" t="inlineStr">
        <is>
          <t>04/09/2026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ACB CONTACT RESISTANCE TEST BOILER FEEDER</t>
        </is>
      </c>
      <c r="C635" t="inlineStr">
        <is>
          <t>04/09/2026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BOILER FEEDER CB ANALYSIS TEST</t>
        </is>
      </c>
      <c r="C636" t="inlineStr">
        <is>
          <t>04/09/2026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ACB COOLING TOWER MCC FEEDER</t>
        </is>
      </c>
      <c r="C637" t="inlineStr">
        <is>
          <t>04/09/2026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COOLING TOWER FEEDER ACB INSULATION RESISTANCE TEST</t>
        </is>
      </c>
      <c r="C638" t="inlineStr">
        <is>
          <t>04/09/2026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ACB CONTACT RESISTANCE TEST COOLING TOWER FEEDER</t>
        </is>
      </c>
      <c r="C639" t="inlineStr">
        <is>
          <t>04/09/2026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COOLING TOWER FEEDER CB ANALYSIS TEST</t>
        </is>
      </c>
      <c r="C640" t="inlineStr">
        <is>
          <t>04/09/2026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INSPECTION HEATER BUSDUCT</t>
        </is>
      </c>
      <c r="C641" t="inlineStr">
        <is>
          <t>04/09/2026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INSPECTION BOLT BUSBAR, FLANGE &amp; INSPECTION HOLE BUSDUCT</t>
        </is>
      </c>
      <c r="C642" t="inlineStr">
        <is>
          <t>04/09/2026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INSPECTION SILICA BUSDUCT</t>
        </is>
      </c>
      <c r="C643" t="inlineStr">
        <is>
          <t>04/09/2026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CHECK BUSDUCT LEAKAGE AND MOISTURE</t>
        </is>
      </c>
      <c r="C644" t="inlineStr">
        <is>
          <t>04/09/2026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HOUSEKEEPING</t>
        </is>
      </c>
      <c r="C645" t="inlineStr">
        <is>
          <t>04/09/2026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WO-100826-0070</t>
        </is>
      </c>
      <c r="B646" t="inlineStr">
        <is>
          <t>PERAWATAN BAGIAN EXTERNAL ENCLOSURE MCC</t>
        </is>
      </c>
      <c r="C646" t="inlineStr">
        <is>
          <t>04/09/2026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WO-100826-0070</t>
        </is>
      </c>
      <c r="B647" t="inlineStr">
        <is>
          <t>PERAWATAN KOMPARTEMEN BUSBAR</t>
        </is>
      </c>
      <c r="C647" t="inlineStr">
        <is>
          <t>04/09/2026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WO-100826-0070</t>
        </is>
      </c>
      <c r="B648" t="inlineStr">
        <is>
          <t>BUSBAR CONTACT RESISTANCE TEST</t>
        </is>
      </c>
      <c r="C648" t="inlineStr">
        <is>
          <t>04/09/2026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WO-100826-0070</t>
        </is>
      </c>
      <c r="B649" t="inlineStr">
        <is>
          <t>PERAWATAN KOMPARTEMEN KABEL</t>
        </is>
      </c>
      <c r="C649" t="inlineStr">
        <is>
          <t>04/09/2026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WO-100826-0070</t>
        </is>
      </c>
      <c r="B650" t="inlineStr">
        <is>
          <t>PERAWATAN KOMPARTEMEN MARSHALLING PANEL</t>
        </is>
      </c>
      <c r="C650" t="inlineStr">
        <is>
          <t>04/09/2026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WO-100826-0070</t>
        </is>
      </c>
      <c r="B651" t="inlineStr">
        <is>
          <t>PERAWATAN MODULE WITHDRAWABLE</t>
        </is>
      </c>
      <c r="C651" t="inlineStr">
        <is>
          <t>04/09/2026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WO-100826-0070</t>
        </is>
      </c>
      <c r="B652" t="inlineStr">
        <is>
          <t>PERAWATAN ACB INCOMMING</t>
        </is>
      </c>
      <c r="C652" t="inlineStr">
        <is>
          <t>04/09/2026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WO-100826-0070</t>
        </is>
      </c>
      <c r="B653" t="inlineStr">
        <is>
          <t>HOUSEKEEPING</t>
        </is>
      </c>
      <c r="C653" t="inlineStr">
        <is>
          <t>04/09/2026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WO-100826-0071</t>
        </is>
      </c>
      <c r="B654" t="inlineStr">
        <is>
          <t>PERAWATAN BAGIAN EXTERNAL ENCLOSURE MCC</t>
        </is>
      </c>
      <c r="C654" t="inlineStr">
        <is>
          <t>04/09/2026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WO-100826-0071</t>
        </is>
      </c>
      <c r="B655" t="inlineStr">
        <is>
          <t>PERAWATAN KOMPARTEMEN BUSBAR</t>
        </is>
      </c>
      <c r="C655" t="inlineStr">
        <is>
          <t>04/09/2026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WO-100826-0071</t>
        </is>
      </c>
      <c r="B656" t="inlineStr">
        <is>
          <t>BUSBAR INSULATION RESISTANCE TEST</t>
        </is>
      </c>
      <c r="C656" t="inlineStr">
        <is>
          <t>04/09/2026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WO-100826-0071</t>
        </is>
      </c>
      <c r="B657" t="inlineStr">
        <is>
          <t>BUSBAR CONTACT RESISTANCE TEST</t>
        </is>
      </c>
      <c r="C657" t="inlineStr">
        <is>
          <t>04/09/2026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WO-100826-0071</t>
        </is>
      </c>
      <c r="B658" t="inlineStr">
        <is>
          <t>PERAWATAN KOMPARTEMEN KABEL</t>
        </is>
      </c>
      <c r="C658" t="inlineStr">
        <is>
          <t>04/09/2026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WO-100826-0071</t>
        </is>
      </c>
      <c r="B659" t="inlineStr">
        <is>
          <t>PERAWATAN KOMPARTEMEN MARSHALLING PANEL</t>
        </is>
      </c>
      <c r="C659" t="inlineStr">
        <is>
          <t>04/09/2026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WO-100826-0071</t>
        </is>
      </c>
      <c r="B660" t="inlineStr">
        <is>
          <t>PERAWATAN MODULE WITHDRAWABLE</t>
        </is>
      </c>
      <c r="C660" t="inlineStr">
        <is>
          <t>04/09/2026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WO-100826-0071</t>
        </is>
      </c>
      <c r="B661" t="inlineStr">
        <is>
          <t>HOUSEKEEPING</t>
        </is>
      </c>
      <c r="C661" t="inlineStr">
        <is>
          <t>04/09/2026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WO-100826-0072</t>
        </is>
      </c>
      <c r="B662" t="inlineStr">
        <is>
          <t>PERAWATAN BAGIAN EXTERNAL ENCLOSURE MCC</t>
        </is>
      </c>
      <c r="C662" t="inlineStr">
        <is>
          <t>22/08/2026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WO-100826-0072</t>
        </is>
      </c>
      <c r="B663" t="inlineStr">
        <is>
          <t>PERAWATAN KOMPARTEMEN BUSBAR</t>
        </is>
      </c>
      <c r="C663" t="inlineStr">
        <is>
          <t>22/08/2026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WO-100826-0072</t>
        </is>
      </c>
      <c r="B664" t="inlineStr">
        <is>
          <t>BUSBAR INSULATION RESISTANCE TEST</t>
        </is>
      </c>
      <c r="C664" t="inlineStr">
        <is>
          <t>22/08/2026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WO-100826-0072</t>
        </is>
      </c>
      <c r="B665" t="inlineStr">
        <is>
          <t>BUSBAR CONTACT RESISTANCE TEST</t>
        </is>
      </c>
      <c r="C665" t="inlineStr">
        <is>
          <t>22/08/2026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WO-100826-0072</t>
        </is>
      </c>
      <c r="B666" t="inlineStr">
        <is>
          <t>PERAWATAN KOMPARTEMEN KABEL</t>
        </is>
      </c>
      <c r="C666" t="inlineStr">
        <is>
          <t>22/08/2026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WO-100826-0072</t>
        </is>
      </c>
      <c r="B667" t="inlineStr">
        <is>
          <t>PERAWATAN KOMPARTEMEN MARSHALLING PANEL</t>
        </is>
      </c>
      <c r="C667" t="inlineStr">
        <is>
          <t>22/08/2026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WO-100826-0072</t>
        </is>
      </c>
      <c r="B668" t="inlineStr">
        <is>
          <t>PERAWATAN MODULE WITHDRAWABLE</t>
        </is>
      </c>
      <c r="C668" t="inlineStr">
        <is>
          <t>22/08/2026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WO-100826-0072</t>
        </is>
      </c>
      <c r="B669" t="inlineStr">
        <is>
          <t>PERAWATAN ACB INCOMMING</t>
        </is>
      </c>
      <c r="C669" t="inlineStr">
        <is>
          <t>22/08/2026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WO-100826-0072</t>
        </is>
      </c>
      <c r="B670" t="inlineStr">
        <is>
          <t>INCOMING ACB INSULATION RESISTANCE TEST</t>
        </is>
      </c>
      <c r="C670" t="inlineStr">
        <is>
          <t>22/08/2026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WO-100826-0072</t>
        </is>
      </c>
      <c r="B671" t="inlineStr">
        <is>
          <t>INCOMING ACB CONTACT RESISTANCE TEST</t>
        </is>
      </c>
      <c r="C671" t="inlineStr">
        <is>
          <t>22/08/2026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WO-100826-0072</t>
        </is>
      </c>
      <c r="B672" t="inlineStr">
        <is>
          <t>CB ANALYSIS TEST</t>
        </is>
      </c>
      <c r="C672" t="inlineStr">
        <is>
          <t>22/08/2026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WO-100826-0072</t>
        </is>
      </c>
      <c r="B673" t="inlineStr">
        <is>
          <t>HOUSEKEEPING</t>
        </is>
      </c>
      <c r="C673" t="inlineStr">
        <is>
          <t>31/08/2026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WO-100826-0073</t>
        </is>
      </c>
      <c r="B674" t="inlineStr">
        <is>
          <t>GLAND STEAM CONDENSER VENTING MOTOR</t>
        </is>
      </c>
      <c r="C674" t="inlineStr">
        <is>
          <t>01/09/2026</t>
        </is>
      </c>
      <c r="D674" t="inlineStr">
        <is>
          <t>H AIDI</t>
        </is>
      </c>
      <c r="E674" t="b">
        <v>1</v>
      </c>
      <c r="H674" t="n">
        <v>0</v>
      </c>
    </row>
    <row r="675">
      <c r="A675" t="inlineStr">
        <is>
          <t>WO-100826-0073</t>
        </is>
      </c>
      <c r="B675" t="inlineStr">
        <is>
          <t>GLAND STEAM PRESSURE TRANSMITTER 10MAW11CP001</t>
        </is>
      </c>
      <c r="C675" t="inlineStr">
        <is>
          <t>02/09/2026</t>
        </is>
      </c>
      <c r="D675" t="inlineStr">
        <is>
          <t>H AIDI</t>
        </is>
      </c>
      <c r="E675" t="b">
        <v>1</v>
      </c>
      <c r="H675" t="n">
        <v>0</v>
      </c>
    </row>
    <row r="676">
      <c r="A676" t="inlineStr">
        <is>
          <t>WO-100826-0073</t>
        </is>
      </c>
      <c r="B676" t="inlineStr">
        <is>
          <t>ACTUATOR GLAND STEAM PRESSURE CONTROL VALVE 10MAW10AA210</t>
        </is>
      </c>
      <c r="C676" t="inlineStr">
        <is>
          <t>02/09/2026</t>
        </is>
      </c>
      <c r="D676" t="inlineStr">
        <is>
          <t>H AIDI</t>
        </is>
      </c>
      <c r="E676" t="b">
        <v>1</v>
      </c>
      <c r="H676" t="n">
        <v>0</v>
      </c>
    </row>
    <row r="677">
      <c r="A677" t="inlineStr">
        <is>
          <t>WO-100826-0073</t>
        </is>
      </c>
      <c r="B677" t="inlineStr">
        <is>
          <t>ACTUATOR GLAND STEAM TEMPERATURE CONTROL VALVE 10LCE10AA210</t>
        </is>
      </c>
      <c r="C677" t="inlineStr">
        <is>
          <t>29/8/2026</t>
        </is>
      </c>
      <c r="D677" t="inlineStr">
        <is>
          <t>H AIDI</t>
        </is>
      </c>
      <c r="E677" t="b">
        <v>1</v>
      </c>
      <c r="H677" t="n">
        <v>0</v>
      </c>
    </row>
    <row r="678">
      <c r="A678" t="inlineStr">
        <is>
          <t>WO-100826-0073</t>
        </is>
      </c>
      <c r="B678" t="inlineStr">
        <is>
          <t>GENERAL CLEANING</t>
        </is>
      </c>
      <c r="C678" t="inlineStr">
        <is>
          <t>29/8/2026</t>
        </is>
      </c>
      <c r="D678" t="inlineStr">
        <is>
          <t>H AIDI</t>
        </is>
      </c>
      <c r="E678" t="b">
        <v>1</v>
      </c>
      <c r="H678" t="n">
        <v>0</v>
      </c>
    </row>
    <row r="679">
      <c r="A679" t="inlineStr">
        <is>
          <t>WO-100826-0074</t>
        </is>
      </c>
      <c r="B679" t="inlineStr">
        <is>
          <t>INSPECTION AND CALIBRATION OXYGEN ANALYZER</t>
        </is>
      </c>
      <c r="C679" t="inlineStr">
        <is>
          <t>22/08/2026</t>
        </is>
      </c>
      <c r="D679" t="inlineStr">
        <is>
          <t>FERRYUS</t>
        </is>
      </c>
      <c r="E679" t="b">
        <v>1</v>
      </c>
      <c r="H679" t="n">
        <v>0</v>
      </c>
    </row>
    <row r="680">
      <c r="A680" t="inlineStr">
        <is>
          <t>WO-100826-0074</t>
        </is>
      </c>
      <c r="B680" t="inlineStr">
        <is>
          <t>INLET BACKPASS PRESSURE TRANSMITTER</t>
        </is>
      </c>
      <c r="C680" t="inlineStr">
        <is>
          <t>22/08/2026</t>
        </is>
      </c>
      <c r="D680" t="inlineStr">
        <is>
          <t>FERRYUS</t>
        </is>
      </c>
      <c r="E680" t="b">
        <v>1</v>
      </c>
      <c r="H680" t="n">
        <v>0</v>
      </c>
    </row>
    <row r="681">
      <c r="A681" t="inlineStr">
        <is>
          <t>WO-100826-0074</t>
        </is>
      </c>
      <c r="B681" t="inlineStr">
        <is>
          <t>INLET BACKPASS PRESSURE TRANSMITTER</t>
        </is>
      </c>
      <c r="C681" t="inlineStr">
        <is>
          <t>22/08/2026</t>
        </is>
      </c>
      <c r="D681" t="inlineStr">
        <is>
          <t>FERRYUS</t>
        </is>
      </c>
      <c r="E681" t="b">
        <v>1</v>
      </c>
      <c r="H681" t="n">
        <v>0</v>
      </c>
    </row>
    <row r="682">
      <c r="A682" t="inlineStr">
        <is>
          <t>WO-100826-0074</t>
        </is>
      </c>
      <c r="B682" t="inlineStr">
        <is>
          <t>INLET BACKPASS PRESSURE TRANSMITTER</t>
        </is>
      </c>
      <c r="C682" t="inlineStr">
        <is>
          <t>22/08/2026</t>
        </is>
      </c>
      <c r="D682" t="inlineStr">
        <is>
          <t>FERRYUS</t>
        </is>
      </c>
      <c r="E682" t="b">
        <v>1</v>
      </c>
      <c r="H682" t="n">
        <v>0</v>
      </c>
    </row>
    <row r="683">
      <c r="A683" t="inlineStr">
        <is>
          <t>WO-100826-0074</t>
        </is>
      </c>
      <c r="B683" t="inlineStr">
        <is>
          <t>BACKPASS PRESSURE AFTER LT SH TRANSMITTER</t>
        </is>
      </c>
      <c r="C683" t="inlineStr">
        <is>
          <t>22/08/2026</t>
        </is>
      </c>
      <c r="D683" t="inlineStr">
        <is>
          <t>FERRYUS</t>
        </is>
      </c>
      <c r="E683" t="b">
        <v>1</v>
      </c>
      <c r="H683" t="n">
        <v>0</v>
      </c>
    </row>
    <row r="684">
      <c r="A684" t="inlineStr">
        <is>
          <t>WO-100826-0075</t>
        </is>
      </c>
      <c r="B684" t="inlineStr">
        <is>
          <t>Panel Bapcon - Rapcon Field 1</t>
        </is>
      </c>
      <c r="C684" t="inlineStr">
        <is>
          <t>22/08/2026</t>
        </is>
      </c>
      <c r="D684" t="inlineStr">
        <is>
          <t>M IQBAL</t>
        </is>
      </c>
      <c r="E684" t="b">
        <v>1</v>
      </c>
      <c r="H684" t="n">
        <v>0</v>
      </c>
    </row>
    <row r="685">
      <c r="A685" t="inlineStr">
        <is>
          <t>WO-100826-0075</t>
        </is>
      </c>
      <c r="B685" t="inlineStr">
        <is>
          <t>Panel Bapcon - Rapcon Field 2</t>
        </is>
      </c>
      <c r="C685" t="inlineStr">
        <is>
          <t>22/08/2026</t>
        </is>
      </c>
      <c r="D685" t="inlineStr">
        <is>
          <t>M IQBAL</t>
        </is>
      </c>
      <c r="E685" t="b">
        <v>1</v>
      </c>
      <c r="H685" t="n">
        <v>0</v>
      </c>
    </row>
    <row r="686">
      <c r="A686" t="inlineStr">
        <is>
          <t>WO-100826-0075</t>
        </is>
      </c>
      <c r="B686" t="inlineStr">
        <is>
          <t>Panel Bapcon - Rapcon Field 3</t>
        </is>
      </c>
      <c r="C686" t="inlineStr">
        <is>
          <t>29/8/2026</t>
        </is>
      </c>
      <c r="D686" t="inlineStr">
        <is>
          <t>M IQBAL</t>
        </is>
      </c>
      <c r="E686" t="b">
        <v>1</v>
      </c>
      <c r="H686" t="n">
        <v>0</v>
      </c>
    </row>
    <row r="687">
      <c r="A687" t="inlineStr">
        <is>
          <t>WO-100826-0075</t>
        </is>
      </c>
      <c r="B687" t="inlineStr">
        <is>
          <t>Panel Bapcon - Rapcon Field 4</t>
        </is>
      </c>
      <c r="C687" t="inlineStr">
        <is>
          <t>01/09/2026</t>
        </is>
      </c>
      <c r="D687" t="inlineStr">
        <is>
          <t>M IQBAL</t>
        </is>
      </c>
      <c r="E687" t="b">
        <v>1</v>
      </c>
      <c r="H687" t="n">
        <v>0</v>
      </c>
    </row>
    <row r="688">
      <c r="A688" t="inlineStr">
        <is>
          <t>WO-100826-0075</t>
        </is>
      </c>
      <c r="B688" t="inlineStr">
        <is>
          <t>Panel Bapcon - Rapcon Field 5</t>
        </is>
      </c>
      <c r="C688" t="inlineStr">
        <is>
          <t>01/09/2026</t>
        </is>
      </c>
      <c r="D688" t="inlineStr">
        <is>
          <t>M IQBAL</t>
        </is>
      </c>
      <c r="E688" t="b">
        <v>1</v>
      </c>
      <c r="H688" t="n">
        <v>0</v>
      </c>
    </row>
    <row r="689">
      <c r="A689" t="inlineStr">
        <is>
          <t>WO-100826-0075</t>
        </is>
      </c>
      <c r="B689" t="inlineStr">
        <is>
          <t>Panel Bapcon - Rapcon Field 6</t>
        </is>
      </c>
      <c r="C689" t="inlineStr">
        <is>
          <t>01/09/2026</t>
        </is>
      </c>
      <c r="D689" t="inlineStr">
        <is>
          <t>M IQBAL</t>
        </is>
      </c>
      <c r="E689" t="b">
        <v>1</v>
      </c>
      <c r="H689" t="n">
        <v>0</v>
      </c>
    </row>
    <row r="690">
      <c r="A690" t="inlineStr">
        <is>
          <t>WO-100826-0059</t>
        </is>
      </c>
      <c r="B690" t="inlineStr">
        <is>
          <t>MOV MAIN STEAM DRAIN</t>
        </is>
      </c>
      <c r="C690" t="inlineStr">
        <is>
          <t>31/08/2026</t>
        </is>
      </c>
      <c r="E690" t="b">
        <v>1</v>
      </c>
      <c r="H690" t="n">
        <v>0</v>
      </c>
    </row>
    <row r="691">
      <c r="A691" t="inlineStr">
        <is>
          <t>WO-100826-0038</t>
        </is>
      </c>
      <c r="B691" t="inlineStr">
        <is>
          <t>ACTUATOR DESH-1 SPRAY WATER ISOLATION</t>
        </is>
      </c>
      <c r="C691" t="inlineStr">
        <is>
          <t>29/08/2026</t>
        </is>
      </c>
      <c r="D691" t="inlineStr">
        <is>
          <t>AMP</t>
        </is>
      </c>
      <c r="E691" t="b">
        <v>1</v>
      </c>
      <c r="H691" t="n">
        <v>0</v>
      </c>
    </row>
    <row r="692">
      <c r="A692" t="inlineStr">
        <is>
          <t>WO-100826-0039</t>
        </is>
      </c>
      <c r="B692" t="inlineStr">
        <is>
          <t>ACTUATOR DESH-2 SPRAY WATER ISOLATION</t>
        </is>
      </c>
      <c r="C692" t="inlineStr">
        <is>
          <t>08/09/2026</t>
        </is>
      </c>
      <c r="D692" t="inlineStr">
        <is>
          <t>AMP</t>
        </is>
      </c>
      <c r="E692" t="b">
        <v>1</v>
      </c>
      <c r="H692" t="n">
        <v>0</v>
      </c>
    </row>
    <row r="693">
      <c r="A693" t="inlineStr">
        <is>
          <t>WO-100826-0160</t>
        </is>
      </c>
      <c r="B693" t="inlineStr">
        <is>
          <t>ACTUATOR INLET ID FAN 1 MOV 10HNA61AA001</t>
        </is>
      </c>
      <c r="C693" t="inlineStr">
        <is>
          <t>11/09/2026</t>
        </is>
      </c>
      <c r="D693" t="inlineStr">
        <is>
          <t>AMP</t>
        </is>
      </c>
      <c r="E693" t="b">
        <v>1</v>
      </c>
      <c r="H693" t="n">
        <v>0</v>
      </c>
    </row>
    <row r="694">
      <c r="A694" t="inlineStr">
        <is>
          <t>WO-100826-0160</t>
        </is>
      </c>
      <c r="B694" t="inlineStr">
        <is>
          <t>ACTUATOR OUTLET ID FAN 1 MOV 10HNA71AA001</t>
        </is>
      </c>
      <c r="C694" t="inlineStr">
        <is>
          <t>04/09/2026</t>
        </is>
      </c>
      <c r="D694" t="inlineStr">
        <is>
          <t>AMP</t>
        </is>
      </c>
      <c r="E694" t="b">
        <v>1</v>
      </c>
      <c r="H694" t="n">
        <v>0</v>
      </c>
    </row>
    <row r="695">
      <c r="A695" t="inlineStr">
        <is>
          <t>WO-100826-0020</t>
        </is>
      </c>
      <c r="B695" t="inlineStr">
        <is>
          <t>ACTUATOR MOV OUTLET PA FAN 1</t>
        </is>
      </c>
      <c r="C695" t="inlineStr">
        <is>
          <t>31/08/2026</t>
        </is>
      </c>
      <c r="D695" t="inlineStr">
        <is>
          <t>MSW</t>
        </is>
      </c>
      <c r="E695" t="b">
        <v>1</v>
      </c>
      <c r="H695" t="n">
        <v>0</v>
      </c>
    </row>
    <row r="696">
      <c r="A696" t="inlineStr">
        <is>
          <t>WO-100826-0020</t>
        </is>
      </c>
      <c r="B696" t="inlineStr">
        <is>
          <t>ACTUATOR MOV PA FAN 1</t>
        </is>
      </c>
      <c r="C696" t="inlineStr">
        <is>
          <t>31/08/2026</t>
        </is>
      </c>
      <c r="D696" t="inlineStr">
        <is>
          <t>MSW</t>
        </is>
      </c>
      <c r="E696" t="b">
        <v>1</v>
      </c>
      <c r="H696" t="n">
        <v>0</v>
      </c>
    </row>
    <row r="697">
      <c r="A697" t="inlineStr">
        <is>
          <t>WO-100826-0035</t>
        </is>
      </c>
      <c r="B697" t="inlineStr">
        <is>
          <t>ACTUATOR ISOLATION STARTUP VENTING BOILER</t>
        </is>
      </c>
      <c r="C697" t="inlineStr">
        <is>
          <t>31/08/2026</t>
        </is>
      </c>
      <c r="D697" t="inlineStr">
        <is>
          <t>MSW</t>
        </is>
      </c>
      <c r="E697" t="b">
        <v>1</v>
      </c>
      <c r="H697" t="n">
        <v>0</v>
      </c>
    </row>
    <row r="698">
      <c r="A698" t="inlineStr">
        <is>
          <t>WO-100826-0026</t>
        </is>
      </c>
      <c r="B698" t="inlineStr">
        <is>
          <t>ACTUATOR IGV SA FAN 2 10HLB02EX001</t>
        </is>
      </c>
      <c r="C698" t="inlineStr">
        <is>
          <t>30/08/2026</t>
        </is>
      </c>
      <c r="D698" t="inlineStr">
        <is>
          <t>MSW</t>
        </is>
      </c>
      <c r="E698" t="b">
        <v>1</v>
      </c>
      <c r="H698" t="n">
        <v>0</v>
      </c>
    </row>
    <row r="699">
      <c r="A699" t="inlineStr">
        <is>
          <t>WO-100826-0051</t>
        </is>
      </c>
      <c r="B699" t="inlineStr">
        <is>
          <t>FLUIDIZING VALVE BED MATERIAL</t>
        </is>
      </c>
      <c r="C699" t="inlineStr">
        <is>
          <t>04/09/2026</t>
        </is>
      </c>
      <c r="D699" t="inlineStr">
        <is>
          <t>MSW</t>
        </is>
      </c>
      <c r="E699" t="b">
        <v>1</v>
      </c>
      <c r="H699" t="n">
        <v>0</v>
      </c>
    </row>
    <row r="700">
      <c r="A700" t="inlineStr">
        <is>
          <t>WO-100826-0051</t>
        </is>
      </c>
      <c r="B700" t="inlineStr">
        <is>
          <t>FLUIDIZING VALVE LIMESTONE 1&amp;2</t>
        </is>
      </c>
      <c r="C700" t="inlineStr">
        <is>
          <t>04/09/2026</t>
        </is>
      </c>
      <c r="D700" t="inlineStr">
        <is>
          <t>MSW</t>
        </is>
      </c>
      <c r="E700" t="b">
        <v>1</v>
      </c>
      <c r="H700" t="n">
        <v>0</v>
      </c>
    </row>
    <row r="701">
      <c r="A701" t="inlineStr">
        <is>
          <t>WO-100826-0050</t>
        </is>
      </c>
      <c r="B701" t="inlineStr">
        <is>
          <t>ACTUATOR STEAM DRUM VENTING ISOLATION VALVE</t>
        </is>
      </c>
      <c r="C701" t="inlineStr">
        <is>
          <t>31/08/2026</t>
        </is>
      </c>
      <c r="D701" t="inlineStr">
        <is>
          <t>MSW</t>
        </is>
      </c>
      <c r="E701" t="b">
        <v>1</v>
      </c>
      <c r="H701" t="n">
        <v>0</v>
      </c>
    </row>
    <row r="702">
      <c r="A702" t="inlineStr">
        <is>
          <t>WO-100826-0050</t>
        </is>
      </c>
      <c r="B702" t="inlineStr">
        <is>
          <t>ACTUATOR STEAM DRUM MOV VENTING VALVE</t>
        </is>
      </c>
      <c r="C702" t="inlineStr">
        <is>
          <t>31/08/2026</t>
        </is>
      </c>
      <c r="D702" t="inlineStr">
        <is>
          <t>MSW</t>
        </is>
      </c>
      <c r="E702" t="b">
        <v>1</v>
      </c>
      <c r="H702" t="n">
        <v>0</v>
      </c>
    </row>
    <row r="703">
      <c r="A703" t="inlineStr">
        <is>
          <t>WO-100826-0050</t>
        </is>
      </c>
      <c r="B703" t="inlineStr">
        <is>
          <t>ACTUATOR STEAM DRUM CBD ISOLATION VALVE</t>
        </is>
      </c>
      <c r="C703" t="inlineStr">
        <is>
          <t>31/08/2026</t>
        </is>
      </c>
      <c r="D703" t="inlineStr">
        <is>
          <t>MSW</t>
        </is>
      </c>
      <c r="E703" t="b">
        <v>1</v>
      </c>
      <c r="H703" t="n">
        <v>0</v>
      </c>
    </row>
    <row r="704">
      <c r="A704" t="inlineStr">
        <is>
          <t>WO-100826-0050</t>
        </is>
      </c>
      <c r="B704" t="inlineStr">
        <is>
          <t>ACTUATOR STEAM DRUM MOV CBD CONTROL VALVE</t>
        </is>
      </c>
      <c r="C704" t="inlineStr">
        <is>
          <t>31/08/2026</t>
        </is>
      </c>
      <c r="D704" t="inlineStr">
        <is>
          <t>MSW</t>
        </is>
      </c>
      <c r="E704" t="b">
        <v>1</v>
      </c>
      <c r="H704" t="n">
        <v>0</v>
      </c>
    </row>
    <row r="705">
      <c r="A705" t="inlineStr">
        <is>
          <t>WO-100826-0050</t>
        </is>
      </c>
      <c r="B705" t="inlineStr">
        <is>
          <t>ACTUATOR STEAM DRUM IBD ISOLATION VALVE</t>
        </is>
      </c>
      <c r="C705" t="inlineStr">
        <is>
          <t>31/08/2026</t>
        </is>
      </c>
      <c r="D705" t="inlineStr">
        <is>
          <t>MSW</t>
        </is>
      </c>
      <c r="E705" t="b">
        <v>1</v>
      </c>
      <c r="H705" t="n">
        <v>0</v>
      </c>
    </row>
    <row r="706">
      <c r="A706" t="inlineStr">
        <is>
          <t>WO-100826-0050</t>
        </is>
      </c>
      <c r="B706" t="inlineStr">
        <is>
          <t>ACTUATOR STEAM DRUM MOV IBD CONTROL VALVE</t>
        </is>
      </c>
      <c r="C706" t="inlineStr">
        <is>
          <t>31/08/2026</t>
        </is>
      </c>
      <c r="D706" t="inlineStr">
        <is>
          <t>MSW</t>
        </is>
      </c>
      <c r="E706" t="b">
        <v>1</v>
      </c>
      <c r="H706" t="n">
        <v>0</v>
      </c>
    </row>
    <row r="707">
      <c r="A707" t="inlineStr">
        <is>
          <t>WO-100826-0035</t>
        </is>
      </c>
      <c r="B707" t="inlineStr">
        <is>
          <t>ACTUATOR MOV PA FAN2</t>
        </is>
      </c>
      <c r="C707" t="inlineStr">
        <is>
          <t>31/08/2026</t>
        </is>
      </c>
      <c r="D707" t="inlineStr">
        <is>
          <t>MSW</t>
        </is>
      </c>
      <c r="E707" t="b">
        <v>1</v>
      </c>
      <c r="H707" t="n">
        <v>0</v>
      </c>
    </row>
    <row r="708">
      <c r="A708" t="inlineStr">
        <is>
          <t>WO-100826-0024</t>
        </is>
      </c>
      <c r="B708" t="inlineStr">
        <is>
          <t>ACTUATOR MOV OUTLET SA FAN 1</t>
        </is>
      </c>
      <c r="C708" t="inlineStr">
        <is>
          <t>31/08/2026</t>
        </is>
      </c>
      <c r="D708" t="inlineStr">
        <is>
          <t>MSW</t>
        </is>
      </c>
      <c r="E708" t="b">
        <v>1</v>
      </c>
      <c r="H708" t="n">
        <v>0</v>
      </c>
    </row>
    <row r="709">
      <c r="A709" t="inlineStr">
        <is>
          <t>WO-100826-0058</t>
        </is>
      </c>
      <c r="B709" t="inlineStr">
        <is>
          <t>ACTUATOR HP BYPASS CONTROL VALVE 10LBF10AA210</t>
        </is>
      </c>
      <c r="C709" t="inlineStr">
        <is>
          <t>10/09/2026</t>
        </is>
      </c>
      <c r="D709" t="inlineStr">
        <is>
          <t>MSW</t>
        </is>
      </c>
      <c r="E709" t="b">
        <v>1</v>
      </c>
      <c r="H709" t="n">
        <v>0</v>
      </c>
    </row>
    <row r="710">
      <c r="A710" t="inlineStr">
        <is>
          <t>WO-100826-0058</t>
        </is>
      </c>
      <c r="B710" t="inlineStr">
        <is>
          <t>ACTUATOR BYPASS SPRAY CONTROL VALVE 10LCE40AA210</t>
        </is>
      </c>
      <c r="C710" t="inlineStr">
        <is>
          <t>10/09/2026</t>
        </is>
      </c>
      <c r="D710" t="inlineStr">
        <is>
          <t>MSW</t>
        </is>
      </c>
      <c r="E710" t="b">
        <v>1</v>
      </c>
      <c r="H710" t="n">
        <v>0</v>
      </c>
    </row>
    <row r="711">
      <c r="A711" t="inlineStr">
        <is>
          <t>WO-100826-0045</t>
        </is>
      </c>
      <c r="B711" t="inlineStr">
        <is>
          <t>CEP DISCHARGE VALVE</t>
        </is>
      </c>
      <c r="C711" t="inlineStr">
        <is>
          <t>11/09/2026</t>
        </is>
      </c>
      <c r="D711" t="inlineStr">
        <is>
          <t>MSW</t>
        </is>
      </c>
      <c r="E711" t="b">
        <v>1</v>
      </c>
      <c r="H711" t="n">
        <v>0</v>
      </c>
    </row>
    <row r="712">
      <c r="A712" t="inlineStr">
        <is>
          <t>WO-100826-0045</t>
        </is>
      </c>
      <c r="B712" t="inlineStr">
        <is>
          <t>MOV MAIN STEAM DRAIN STG-2</t>
        </is>
      </c>
      <c r="C712" t="inlineStr">
        <is>
          <t>31/08/2026</t>
        </is>
      </c>
      <c r="D712" t="inlineStr">
        <is>
          <t>MSW</t>
        </is>
      </c>
      <c r="E712" t="b">
        <v>1</v>
      </c>
      <c r="H712" t="n">
        <v>0</v>
      </c>
    </row>
    <row r="713">
      <c r="A713" t="inlineStr">
        <is>
          <t>WO-100826-0045</t>
        </is>
      </c>
      <c r="B713" t="inlineStr">
        <is>
          <t>ACTUATOR ON/OFF NRV STEAM EXTRACTION 1, 2, 3</t>
        </is>
      </c>
      <c r="C713" t="inlineStr">
        <is>
          <t>09/09/2026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WO-100826-0063</t>
        </is>
      </c>
      <c r="B714" t="inlineStr">
        <is>
          <t>ACTUATOR ON/OFF VALVE CEP-1 &amp; CEP-2</t>
        </is>
      </c>
      <c r="C714" t="inlineStr">
        <is>
          <t>07/09/2026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WO-100826-0037</t>
        </is>
      </c>
      <c r="B715" t="inlineStr">
        <is>
          <t>ACTUATOR MOV INLET ECONOMIZER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WO-100826-0037</t>
        </is>
      </c>
      <c r="B716" t="inlineStr">
        <is>
          <t>ACTUATOR MOV RECIRCULATION ECONOMIZER</t>
        </is>
      </c>
      <c r="C716" t="inlineStr">
        <is>
          <t>31/08/2026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WO-100826-0045</t>
        </is>
      </c>
      <c r="B717" t="inlineStr">
        <is>
          <t>10MAA10CP001: PRESSURE BEHIND TURBINE CONTROL</t>
        </is>
      </c>
      <c r="C717" t="inlineStr">
        <is>
          <t>02/09/2026</t>
        </is>
      </c>
      <c r="D717" t="inlineStr">
        <is>
          <t>JAPA</t>
        </is>
      </c>
      <c r="E717" t="b">
        <v>1</v>
      </c>
      <c r="H717" t="n">
        <v>0</v>
      </c>
    </row>
    <row r="718">
      <c r="A718" t="inlineStr">
        <is>
          <t>WO-100826-0045</t>
        </is>
      </c>
      <c r="B718" t="inlineStr">
        <is>
          <t>10MAX45CP004: VALVE BLOCK, OUTLET POSITION LIVE STEAM</t>
        </is>
      </c>
      <c r="C718" t="inlineStr">
        <is>
          <t>08/09/2026</t>
        </is>
      </c>
      <c r="D718" t="inlineStr">
        <is>
          <t>JAPA</t>
        </is>
      </c>
      <c r="E718" t="b">
        <v>1</v>
      </c>
      <c r="H718" t="n">
        <v>0</v>
      </c>
    </row>
    <row r="719">
      <c r="A719" t="inlineStr">
        <is>
          <t>WO-100826-0039</t>
        </is>
      </c>
      <c r="B719" t="inlineStr">
        <is>
          <t>10HAH46CT001: TEMPERATURE AFTER DESH 2</t>
        </is>
      </c>
      <c r="C719" t="inlineStr">
        <is>
          <t>09/09/2026</t>
        </is>
      </c>
      <c r="D719" t="inlineStr">
        <is>
          <t>JAPA</t>
        </is>
      </c>
      <c r="E719" t="b">
        <v>1</v>
      </c>
      <c r="H719" t="n">
        <v>0</v>
      </c>
    </row>
    <row r="720">
      <c r="A720" t="inlineStr">
        <is>
          <t>WO-100826-0039</t>
        </is>
      </c>
      <c r="B720" t="inlineStr">
        <is>
          <t>10HAH36CT0010: TEMPERATURE BEFORE DESH 2</t>
        </is>
      </c>
      <c r="C720" t="inlineStr">
        <is>
          <t>09/09/2026</t>
        </is>
      </c>
      <c r="D720" t="inlineStr">
        <is>
          <t>JAPA</t>
        </is>
      </c>
      <c r="E720" t="b">
        <v>1</v>
      </c>
      <c r="H720" t="n">
        <v>0</v>
      </c>
    </row>
    <row r="721">
      <c r="A721" t="inlineStr">
        <is>
          <t>WO-100826-0038</t>
        </is>
      </c>
      <c r="B721" t="inlineStr">
        <is>
          <t>10HAH46CT010: TEMPERATURE AFTER DESH 1</t>
        </is>
      </c>
      <c r="C721" t="inlineStr">
        <is>
          <t>09/09/2026</t>
        </is>
      </c>
      <c r="D721" t="inlineStr">
        <is>
          <t>JAPA</t>
        </is>
      </c>
      <c r="E721" t="b">
        <v>1</v>
      </c>
      <c r="H721" t="n">
        <v>0</v>
      </c>
    </row>
    <row r="722">
      <c r="A722" t="inlineStr">
        <is>
          <t>WO-100826-0030</t>
        </is>
      </c>
      <c r="B722" t="inlineStr">
        <is>
          <t>10HJF13CP302: LDO PRESSURE LOW TRIP FOR LANCES</t>
        </is>
      </c>
      <c r="C722" t="inlineStr">
        <is>
          <t>02/09/2026</t>
        </is>
      </c>
      <c r="D722" t="inlineStr">
        <is>
          <t>JAPA</t>
        </is>
      </c>
      <c r="E722" t="b">
        <v>1</v>
      </c>
      <c r="H722" t="n">
        <v>0</v>
      </c>
    </row>
    <row r="723">
      <c r="A723" t="inlineStr">
        <is>
          <t>WO-100826-0030</t>
        </is>
      </c>
      <c r="B723" t="inlineStr">
        <is>
          <t>10HJF13CP303: LDO PRESSURE HIGH TRIP FOR LANCES</t>
        </is>
      </c>
      <c r="C723" t="inlineStr">
        <is>
          <t>02/09/2026</t>
        </is>
      </c>
      <c r="D723" t="inlineStr">
        <is>
          <t>JAPA</t>
        </is>
      </c>
      <c r="E723" t="b">
        <v>1</v>
      </c>
      <c r="H723" t="n">
        <v>0</v>
      </c>
    </row>
    <row r="724">
      <c r="A724" t="inlineStr">
        <is>
          <t>WO-100826-0035</t>
        </is>
      </c>
      <c r="B724" t="inlineStr">
        <is>
          <t>10HJG89CP301: LPG GAS PRESSURE BEFORE MTV</t>
        </is>
      </c>
      <c r="C724" t="inlineStr">
        <is>
          <t>10/09/2026</t>
        </is>
      </c>
      <c r="D724" t="inlineStr">
        <is>
          <t>JAPA</t>
        </is>
      </c>
      <c r="E724" t="b">
        <v>1</v>
      </c>
      <c r="H724" t="n">
        <v>0</v>
      </c>
    </row>
    <row r="725">
      <c r="A725" t="inlineStr">
        <is>
          <t>WO-100826-0035</t>
        </is>
      </c>
      <c r="B725" t="inlineStr">
        <is>
          <t>10HLB01CP101: DP SWITCH ACRROS LO TANK FOR PA FAN-1</t>
        </is>
      </c>
      <c r="C725" t="inlineStr">
        <is>
          <t>02/09/2026</t>
        </is>
      </c>
      <c r="D725" t="inlineStr">
        <is>
          <t>JAPA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10HLB02CP101: DP SWITCH ACRROS LO TANK FOR SA FAN-1</t>
        </is>
      </c>
      <c r="C726" t="inlineStr">
        <is>
          <t>02/09/2026</t>
        </is>
      </c>
      <c r="D726" t="inlineStr">
        <is>
          <t>JAPA</t>
        </is>
      </c>
      <c r="E726" t="b">
        <v>1</v>
      </c>
      <c r="H726" t="n">
        <v>0</v>
      </c>
    </row>
    <row r="727">
      <c r="A727" t="inlineStr">
        <is>
          <t>WO-100826-0035</t>
        </is>
      </c>
      <c r="B727" t="inlineStr">
        <is>
          <t>10LAC10CP101: DP SWITCH BFP 1</t>
        </is>
      </c>
      <c r="C727" t="inlineStr">
        <is>
          <t>08/09/2026</t>
        </is>
      </c>
      <c r="D727" t="inlineStr">
        <is>
          <t>JAPA</t>
        </is>
      </c>
      <c r="E727" t="b">
        <v>1</v>
      </c>
      <c r="H727" t="n">
        <v>0</v>
      </c>
    </row>
    <row r="728">
      <c r="A728" t="inlineStr">
        <is>
          <t>WO-100826-0036</t>
        </is>
      </c>
      <c r="B728" t="inlineStr">
        <is>
          <t>10LAC30CP101: DP SWITCH BFP 2</t>
        </is>
      </c>
      <c r="C728" t="inlineStr">
        <is>
          <t>08/09/2026</t>
        </is>
      </c>
      <c r="D728" t="inlineStr">
        <is>
          <t>JAPA</t>
        </is>
      </c>
      <c r="E728" t="b">
        <v>1</v>
      </c>
      <c r="H728" t="n">
        <v>0</v>
      </c>
    </row>
    <row r="729">
      <c r="A729" t="inlineStr">
        <is>
          <t>WO-100826-0038</t>
        </is>
      </c>
      <c r="B729" t="inlineStr">
        <is>
          <t>ACTUATOR DESH-1 SPRAY WATER CONTROL VALVE</t>
        </is>
      </c>
      <c r="C729" t="inlineStr">
        <is>
          <t>29/08/2026</t>
        </is>
      </c>
      <c r="D729" t="inlineStr">
        <is>
          <t>AMP</t>
        </is>
      </c>
      <c r="E729" t="b">
        <v>1</v>
      </c>
      <c r="H729" t="n">
        <v>0</v>
      </c>
    </row>
    <row r="730">
      <c r="A730" t="inlineStr">
        <is>
          <t>WO-100826-0045</t>
        </is>
      </c>
      <c r="B730" t="inlineStr">
        <is>
          <t>MOV DISCHARGE BFP-1</t>
        </is>
      </c>
      <c r="C730" t="inlineStr">
        <is>
          <t>02/09/2026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WO-100826-0067</t>
        </is>
      </c>
      <c r="B731" t="inlineStr">
        <is>
          <t>SOOT BLOWER CONTROL VALVE</t>
        </is>
      </c>
      <c r="C731" t="inlineStr">
        <is>
          <t>10/09/2026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MOV TURBINE STOP VALVE</t>
        </is>
      </c>
      <c r="C732" t="inlineStr">
        <is>
          <t>11/09/2026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WO-100826-0035</t>
        </is>
      </c>
      <c r="B733" t="inlineStr">
        <is>
          <t>10QEB10CP001: P&amp;S BLOWER PRESS OUTLET</t>
        </is>
      </c>
      <c r="C733" t="inlineStr">
        <is>
          <t>22/08/2026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WO-100826-0038</t>
        </is>
      </c>
      <c r="B734" t="inlineStr">
        <is>
          <t>10LAE10CF001: DESH 1 SPRAY WATER FLOW</t>
        </is>
      </c>
      <c r="C734" t="inlineStr">
        <is>
          <t>22/08/2026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WO-100826-0045</t>
        </is>
      </c>
      <c r="B735" t="inlineStr">
        <is>
          <t>10LAA10CP001: FEEDWATER STORAGE TANK PRESSURE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10HGC10CF001: CYCLE MAKE UP PUMP DEAERATOR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10LAA10CL001: DEAERATOR TANK LEVEL 1</t>
        </is>
      </c>
      <c r="C737" t="inlineStr">
        <is>
          <t>01/09/2026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WO-100826-0045</t>
        </is>
      </c>
      <c r="B738" t="inlineStr">
        <is>
          <t>10LBD10CP001: TURBINE EXTRACTION III TO DEAERATOR PRESSURE</t>
        </is>
      </c>
      <c r="C738" t="inlineStr">
        <is>
          <t>10/09/2026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WO-100826-0045</t>
        </is>
      </c>
      <c r="B739" t="inlineStr">
        <is>
          <t>10MAA10CP002: TURBINE EXHAUST PRESSURE</t>
        </is>
      </c>
      <c r="C739" t="inlineStr">
        <is>
          <t>02/09/2026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10LAA10CT001: FEEDWATER STORAGE TANK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WO-100826-0045</t>
        </is>
      </c>
      <c r="B741" t="inlineStr">
        <is>
          <t>10LCC10CT001: LPH II - TUBE SIDE OUTLET TO DEAERATOR TEMP</t>
        </is>
      </c>
      <c r="C741" t="inlineStr">
        <is>
          <t>08/09/2026</t>
        </is>
      </c>
      <c r="D741" t="inlineStr">
        <is>
          <t>JAPA</t>
        </is>
      </c>
      <c r="E741" t="b">
        <v>1</v>
      </c>
      <c r="H741" t="n">
        <v>0</v>
      </c>
    </row>
    <row r="742">
      <c r="A742" t="inlineStr">
        <is>
          <t>WO-100826-0045</t>
        </is>
      </c>
      <c r="B742" t="inlineStr">
        <is>
          <t>10LBS10CT001: TURBINE EXTRACTION I TO LPH1 TEMP</t>
        </is>
      </c>
      <c r="C742" t="inlineStr">
        <is>
          <t>08/09/2026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10HJN13CP302: ATOM AIR PRESSURE LOW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WO-100826-0074</t>
        </is>
      </c>
      <c r="B744" t="inlineStr">
        <is>
          <t>10HBK01CP050: BACKPASS PRESSURE AFTER ECO</t>
        </is>
      </c>
      <c r="C744" t="inlineStr">
        <is>
          <t>09/09/2026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WO-100826-0057</t>
        </is>
      </c>
      <c r="B745" t="inlineStr">
        <is>
          <t>ACTUATOR TURBINE CONTROL VALVE (GOVERNOR) 10MAA10AA210</t>
        </is>
      </c>
      <c r="D745" t="inlineStr">
        <is>
          <t>AMP</t>
        </is>
      </c>
      <c r="E745" t="b">
        <v>0</v>
      </c>
      <c r="H745" t="n">
        <v>0</v>
      </c>
    </row>
    <row r="746">
      <c r="A746" t="inlineStr">
        <is>
          <t>WO-100826-0052</t>
        </is>
      </c>
      <c r="B746" t="inlineStr">
        <is>
          <t>10HNA11CT001: CYCLONE OUTLET TEMPERATURE</t>
        </is>
      </c>
      <c r="C746" t="inlineStr">
        <is>
          <t>14/09/2026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WO-100826-0052</t>
        </is>
      </c>
      <c r="B747" t="inlineStr">
        <is>
          <t>10HNA11CT002: CYCLONE OUTLET TEMPERATURE</t>
        </is>
      </c>
      <c r="C747" t="inlineStr">
        <is>
          <t>14/09/2026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WO-100826-0052</t>
        </is>
      </c>
      <c r="B748" t="inlineStr">
        <is>
          <t>10HNA11CT003: CYCLONE OUTLET TEMPERATURE</t>
        </is>
      </c>
      <c r="C748" t="inlineStr">
        <is>
          <t>14/09/2026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WO-100826-0052</t>
        </is>
      </c>
      <c r="B749" t="inlineStr">
        <is>
          <t>10HNA01CT001: INLET CYCLONE</t>
        </is>
      </c>
      <c r="C749" t="inlineStr">
        <is>
          <t>14/09/2026</t>
        </is>
      </c>
      <c r="D749" t="inlineStr">
        <is>
          <t>JAPA</t>
        </is>
      </c>
      <c r="E749" t="b">
        <v>1</v>
      </c>
      <c r="H74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11/09/2026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04/09/2026</t>
        </is>
      </c>
      <c r="J3" t="b">
        <v>1</v>
      </c>
      <c r="K3" t="b">
        <v>1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08/09/2026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08/09/2026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FINISH</t>
        </is>
      </c>
      <c r="H9" t="n">
        <v>100</v>
      </c>
      <c r="I9" t="inlineStr">
        <is>
          <t>04/09/2026</t>
        </is>
      </c>
      <c r="J9" t="b">
        <v>1</v>
      </c>
      <c r="K9" t="b">
        <v>1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09/09/2026</t>
        </is>
      </c>
      <c r="J13" t="b">
        <v>1</v>
      </c>
      <c r="K13" t="b">
        <v>1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14/09/2026</t>
        </is>
      </c>
      <c r="J14" t="b">
        <v>1</v>
      </c>
      <c r="K14" t="b">
        <v>1</v>
      </c>
      <c r="O14" t="n">
        <v>0</v>
      </c>
      <c r="P14" t="inlineStr">
        <is>
          <t>WO-100826-0052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04/09/2026</t>
        </is>
      </c>
      <c r="J15" t="b">
        <v>1</v>
      </c>
      <c r="K15" t="b">
        <v>1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FINISH</t>
        </is>
      </c>
      <c r="H16" t="n">
        <v>100</v>
      </c>
      <c r="I16" t="inlineStr">
        <is>
          <t>04/09/2026</t>
        </is>
      </c>
      <c r="J16" t="b">
        <v>1</v>
      </c>
      <c r="K16" t="b">
        <v>1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FINISH</t>
        </is>
      </c>
      <c r="H17" t="n">
        <v>100</v>
      </c>
      <c r="I17" t="inlineStr">
        <is>
          <t>04/09/2026</t>
        </is>
      </c>
      <c r="J17" t="b">
        <v>1</v>
      </c>
      <c r="K17" t="b">
        <v>1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FINISH</t>
        </is>
      </c>
      <c r="H18" t="n">
        <v>100</v>
      </c>
      <c r="I18" t="inlineStr">
        <is>
          <t>04/09/2026</t>
        </is>
      </c>
      <c r="J18" t="b">
        <v>1</v>
      </c>
      <c r="K18" t="b">
        <v>1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FINISH</t>
        </is>
      </c>
      <c r="H19" t="n">
        <v>100</v>
      </c>
      <c r="I19" t="inlineStr">
        <is>
          <t>10/09/2026</t>
        </is>
      </c>
      <c r="J19" t="b">
        <v>1</v>
      </c>
      <c r="K19" t="b">
        <v>1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FINISH</t>
        </is>
      </c>
      <c r="H27" t="n">
        <v>100</v>
      </c>
      <c r="I27" t="inlineStr">
        <is>
          <t>04/09/2026</t>
        </is>
      </c>
      <c r="J27" t="b">
        <v>1</v>
      </c>
      <c r="K27" t="b">
        <v>1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FINISH</t>
        </is>
      </c>
      <c r="H28" t="n">
        <v>100</v>
      </c>
      <c r="I28" t="inlineStr">
        <is>
          <t>04/09/2026</t>
        </is>
      </c>
      <c r="J28" t="b">
        <v>1</v>
      </c>
      <c r="K28" t="b">
        <v>1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FINISH</t>
        </is>
      </c>
      <c r="H29" t="n">
        <v>100</v>
      </c>
      <c r="I29" t="inlineStr">
        <is>
          <t>04/09/2026</t>
        </is>
      </c>
      <c r="J29" t="b">
        <v>1</v>
      </c>
      <c r="K29" t="b">
        <v>1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FINISH</t>
        </is>
      </c>
      <c r="H31" t="n">
        <v>100</v>
      </c>
      <c r="I31" t="inlineStr">
        <is>
          <t>10/09/2026</t>
        </is>
      </c>
      <c r="J31" t="b">
        <v>1</v>
      </c>
      <c r="K31" t="b">
        <v>1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FINISH</t>
        </is>
      </c>
      <c r="H34" t="n">
        <v>100</v>
      </c>
      <c r="I34" t="inlineStr">
        <is>
          <t>10/09/2026</t>
        </is>
      </c>
      <c r="J34" t="b">
        <v>1</v>
      </c>
      <c r="K34" t="b">
        <v>1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FINISH</t>
        </is>
      </c>
      <c r="H35" t="n">
        <v>100</v>
      </c>
      <c r="I35" t="inlineStr">
        <is>
          <t>10/09/2026</t>
        </is>
      </c>
      <c r="J35" t="b">
        <v>1</v>
      </c>
      <c r="K35" t="b">
        <v>1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FINISH</t>
        </is>
      </c>
      <c r="H38" t="n">
        <v>100</v>
      </c>
      <c r="I38" t="inlineStr">
        <is>
          <t>10/09/2026</t>
        </is>
      </c>
      <c r="J38" t="b">
        <v>1</v>
      </c>
      <c r="K38" t="b">
        <v>1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FINISH</t>
        </is>
      </c>
      <c r="H39" t="n">
        <v>100</v>
      </c>
      <c r="I39" t="inlineStr">
        <is>
          <t>07/09/2026</t>
        </is>
      </c>
      <c r="J39" t="b">
        <v>1</v>
      </c>
      <c r="K39" t="b">
        <v>1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FINISH</t>
        </is>
      </c>
      <c r="H40" t="n">
        <v>100</v>
      </c>
      <c r="I40" t="inlineStr">
        <is>
          <t>07/09/2026</t>
        </is>
      </c>
      <c r="J40" t="b">
        <v>1</v>
      </c>
      <c r="K40" t="b">
        <v>1</v>
      </c>
      <c r="L40" t="inlineStr">
        <is>
          <t>ganti limit swtich close dan temuan line venting open buntu</t>
        </is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FINISH</t>
        </is>
      </c>
      <c r="H43" t="n">
        <v>100</v>
      </c>
      <c r="I43" t="inlineStr">
        <is>
          <t>04/09/2026</t>
        </is>
      </c>
      <c r="J43" t="b">
        <v>1</v>
      </c>
      <c r="K43" t="b">
        <v>1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FINISH</t>
        </is>
      </c>
      <c r="H44" t="n">
        <v>100</v>
      </c>
      <c r="I44" t="inlineStr">
        <is>
          <t>04/09/2026</t>
        </is>
      </c>
      <c r="J44" t="b">
        <v>1</v>
      </c>
      <c r="K44" t="b">
        <v>1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FINISH</t>
        </is>
      </c>
      <c r="H56" t="n">
        <v>100</v>
      </c>
      <c r="I56" t="inlineStr">
        <is>
          <t>07/09/2026</t>
        </is>
      </c>
      <c r="J56" t="b">
        <v>1</v>
      </c>
      <c r="K56" t="b">
        <v>1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FINISH</t>
        </is>
      </c>
      <c r="H57" t="n">
        <v>100</v>
      </c>
      <c r="I57" t="inlineStr">
        <is>
          <t>07/09/2026</t>
        </is>
      </c>
      <c r="J57" t="b">
        <v>1</v>
      </c>
      <c r="K57" t="b">
        <v>1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FINISH</t>
        </is>
      </c>
      <c r="H60" t="n">
        <v>100</v>
      </c>
      <c r="I60" t="inlineStr">
        <is>
          <t>10/09/2026</t>
        </is>
      </c>
      <c r="J60" t="b">
        <v>1</v>
      </c>
      <c r="K60" t="b">
        <v>1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FINISH</t>
        </is>
      </c>
      <c r="H61" t="n">
        <v>100</v>
      </c>
      <c r="I61" t="inlineStr">
        <is>
          <t>11/09/2026</t>
        </is>
      </c>
      <c r="J61" t="b">
        <v>1</v>
      </c>
      <c r="K61" t="b">
        <v>1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FINISH</t>
        </is>
      </c>
      <c r="H65" t="n">
        <v>100</v>
      </c>
      <c r="I65" t="inlineStr">
        <is>
          <t>05/09/2026</t>
        </is>
      </c>
      <c r="J65" t="b">
        <v>1</v>
      </c>
      <c r="K65" t="b">
        <v>1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IN PROGRESS</t>
        </is>
      </c>
      <c r="H70" t="n">
        <v>50</v>
      </c>
      <c r="J70" t="b">
        <v>1</v>
      </c>
      <c r="K70" t="b">
        <v>0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FINISH</t>
        </is>
      </c>
      <c r="H74" t="n">
        <v>100</v>
      </c>
      <c r="I74" t="inlineStr">
        <is>
          <t>11/09/2026</t>
        </is>
      </c>
      <c r="J74" t="b">
        <v>1</v>
      </c>
      <c r="K74" t="b">
        <v>1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FINISH</t>
        </is>
      </c>
      <c r="H77" t="n">
        <v>100</v>
      </c>
      <c r="I77" t="inlineStr">
        <is>
          <t>09/09/2026</t>
        </is>
      </c>
      <c r="J77" t="b">
        <v>1</v>
      </c>
      <c r="K77" t="b">
        <v>1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FINISH</t>
        </is>
      </c>
      <c r="H78" t="n">
        <v>100</v>
      </c>
      <c r="I78" t="inlineStr">
        <is>
          <t>07/09/2026</t>
        </is>
      </c>
      <c r="J78" t="b">
        <v>1</v>
      </c>
      <c r="K78" t="b">
        <v>1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MSW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11/09/2026</t>
        </is>
      </c>
      <c r="H2" t="b">
        <v>1</v>
      </c>
      <c r="L2" t="n">
        <v>0</v>
      </c>
      <c r="M2" t="b">
        <v>1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G6" t="inlineStr">
        <is>
          <t>31/08/2026</t>
        </is>
      </c>
      <c r="H6" t="b">
        <v>1</v>
      </c>
      <c r="L6" t="n">
        <v>0</v>
      </c>
      <c r="M6" t="b">
        <v>1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M16" t="b">
        <v>1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M20" t="b">
        <v>1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G21" t="inlineStr">
        <is>
          <t>04/09/2026</t>
        </is>
      </c>
      <c r="H21" t="b">
        <v>1</v>
      </c>
      <c r="L21" t="n">
        <v>0</v>
      </c>
      <c r="M21" t="b">
        <v>1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G22" t="inlineStr">
        <is>
          <t>07/09/2026</t>
        </is>
      </c>
      <c r="H22" t="b">
        <v>1</v>
      </c>
      <c r="L22" t="n">
        <v>0</v>
      </c>
      <c r="M22" t="b">
        <v>1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M28" t="b">
        <v>1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M29" t="b">
        <v>1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M30" t="b">
        <v>1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G31" t="inlineStr">
        <is>
          <t>04/09/2026</t>
        </is>
      </c>
      <c r="H31" t="b">
        <v>1</v>
      </c>
      <c r="L31" t="n">
        <v>0</v>
      </c>
      <c r="M31" t="b">
        <v>1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G32" t="inlineStr">
        <is>
          <t>22/08/2026</t>
        </is>
      </c>
      <c r="H32" t="b">
        <v>1</v>
      </c>
      <c r="L32" t="n">
        <v>0</v>
      </c>
      <c r="M32" t="b">
        <v>1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M35" t="b">
        <v>1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M36" t="b">
        <v>1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22/08/2026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G42" t="inlineStr">
        <is>
          <t>07/09/2026</t>
        </is>
      </c>
      <c r="H42" t="b">
        <v>1</v>
      </c>
      <c r="L42" t="n">
        <v>0</v>
      </c>
      <c r="M42" t="b">
        <v>1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M43" t="b">
        <v>1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G56" t="inlineStr">
        <is>
          <t>08/09/2026</t>
        </is>
      </c>
      <c r="H56" t="b">
        <v>1</v>
      </c>
      <c r="L56" t="n">
        <v>0</v>
      </c>
      <c r="M56" t="b">
        <v>1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G57" t="inlineStr">
        <is>
          <t>08/09/2026</t>
        </is>
      </c>
      <c r="H57" t="b">
        <v>1</v>
      </c>
      <c r="L57" t="n">
        <v>0</v>
      </c>
      <c r="M57" t="b">
        <v>1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01/09/2026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01/09/2026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10/09/2026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08/09/2026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G64" t="inlineStr">
        <is>
          <t>08/09/2026</t>
        </is>
      </c>
      <c r="H64" t="b">
        <v>1</v>
      </c>
      <c r="L64" t="n">
        <v>0</v>
      </c>
      <c r="M64" t="b">
        <v>1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G67" t="inlineStr">
        <is>
          <t>11/09/2026</t>
        </is>
      </c>
      <c r="H67" t="b">
        <v>1</v>
      </c>
      <c r="L67" t="n">
        <v>0</v>
      </c>
      <c r="M67" t="b">
        <v>1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G76" t="inlineStr">
        <is>
          <t>04/09/2026</t>
        </is>
      </c>
      <c r="H76" t="b">
        <v>1</v>
      </c>
      <c r="L76" t="n">
        <v>0</v>
      </c>
      <c r="M76" t="b">
        <v>1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G82" t="inlineStr">
        <is>
          <t>08/09/2026</t>
        </is>
      </c>
      <c r="H82" t="b">
        <v>1</v>
      </c>
      <c r="L82" t="n">
        <v>0</v>
      </c>
      <c r="M82" t="b">
        <v>1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G83" t="inlineStr">
        <is>
          <t>08/09/2026</t>
        </is>
      </c>
      <c r="H83" t="b">
        <v>1</v>
      </c>
      <c r="L83" t="n">
        <v>0</v>
      </c>
      <c r="M83" t="b">
        <v>1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G84" t="inlineStr">
        <is>
          <t>08/09/2026</t>
        </is>
      </c>
      <c r="H84" t="b">
        <v>1</v>
      </c>
      <c r="L84" t="n">
        <v>0</v>
      </c>
      <c r="M84" t="b">
        <v>1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G85" t="inlineStr">
        <is>
          <t>08/09/2026</t>
        </is>
      </c>
      <c r="H85" t="b">
        <v>1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M85" t="b">
        <v>1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G86" t="inlineStr">
        <is>
          <t>11/09/2026</t>
        </is>
      </c>
      <c r="H86" t="b">
        <v>1</v>
      </c>
      <c r="L86" t="n">
        <v>0</v>
      </c>
      <c r="M86" t="b">
        <v>1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G87" t="inlineStr">
        <is>
          <t>11/09/2026</t>
        </is>
      </c>
      <c r="H87" t="b">
        <v>1</v>
      </c>
      <c r="L87" t="n">
        <v>0</v>
      </c>
      <c r="M87" t="b">
        <v>1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G88" t="inlineStr">
        <is>
          <t>11/09/2026</t>
        </is>
      </c>
      <c r="H88" t="b">
        <v>1</v>
      </c>
      <c r="L88" t="n">
        <v>0</v>
      </c>
      <c r="M88" t="b">
        <v>1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G89" t="inlineStr">
        <is>
          <t>08/09/2026</t>
        </is>
      </c>
      <c r="H89" t="b">
        <v>1</v>
      </c>
      <c r="L89" t="n">
        <v>0</v>
      </c>
      <c r="M89" t="b">
        <v>1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G2" t="inlineStr">
        <is>
          <t>09/09/2026</t>
        </is>
      </c>
      <c r="H2" t="b">
        <v>1</v>
      </c>
      <c r="L2" t="n">
        <v>0</v>
      </c>
      <c r="M2" t="b">
        <v>1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09/09/2026</t>
        </is>
      </c>
      <c r="H3" t="b">
        <v>1</v>
      </c>
      <c r="L3" t="n">
        <v>0</v>
      </c>
      <c r="M3" t="b">
        <v>1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09/09/2026</t>
        </is>
      </c>
      <c r="H4" t="b">
        <v>1</v>
      </c>
      <c r="L4" t="n">
        <v>0</v>
      </c>
      <c r="M4" t="b">
        <v>1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09/09/2026</t>
        </is>
      </c>
      <c r="H5" t="b">
        <v>1</v>
      </c>
      <c r="L5" t="n">
        <v>0</v>
      </c>
      <c r="M5" t="b">
        <v>1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14/09/2026</t>
        </is>
      </c>
      <c r="H6" t="b">
        <v>1</v>
      </c>
      <c r="L6" t="n">
        <v>0</v>
      </c>
      <c r="M6" t="b">
        <v>1</v>
      </c>
      <c r="N6" t="inlineStr">
        <is>
          <t>WO-100826-0052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14/09/2026</t>
        </is>
      </c>
      <c r="H7" t="b">
        <v>1</v>
      </c>
      <c r="L7" t="n">
        <v>0</v>
      </c>
      <c r="M7" t="b">
        <v>1</v>
      </c>
      <c r="N7" t="inlineStr">
        <is>
          <t>WO-100826-0052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14/09/2026</t>
        </is>
      </c>
      <c r="H8" t="b">
        <v>1</v>
      </c>
      <c r="L8" t="n">
        <v>0</v>
      </c>
      <c r="M8" t="b">
        <v>1</v>
      </c>
      <c r="N8" t="inlineStr">
        <is>
          <t>WO-100826-0052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G9" t="inlineStr">
        <is>
          <t>11/09/2026</t>
        </is>
      </c>
      <c r="H9" t="b">
        <v>1</v>
      </c>
      <c r="L9" t="n">
        <v>0</v>
      </c>
      <c r="M9" t="b">
        <v>1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G10" t="inlineStr">
        <is>
          <t>11/09/2026</t>
        </is>
      </c>
      <c r="H10" t="b">
        <v>1</v>
      </c>
      <c r="L10" t="n">
        <v>0</v>
      </c>
      <c r="M10" t="b">
        <v>1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G11" t="inlineStr">
        <is>
          <t>11/09/2026</t>
        </is>
      </c>
      <c r="H11" t="b">
        <v>1</v>
      </c>
      <c r="L11" t="n">
        <v>0</v>
      </c>
      <c r="M11" t="b">
        <v>1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G12" t="inlineStr">
        <is>
          <t>14/09/2026</t>
        </is>
      </c>
      <c r="H12" t="b">
        <v>1</v>
      </c>
      <c r="L12" t="n">
        <v>0</v>
      </c>
      <c r="M12" t="b">
        <v>1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14/09/2026</t>
        </is>
      </c>
      <c r="H13" t="b">
        <v>1</v>
      </c>
      <c r="L13" t="n">
        <v>0</v>
      </c>
      <c r="M13" t="b">
        <v>1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G14" t="inlineStr">
        <is>
          <t>14/09/2026</t>
        </is>
      </c>
      <c r="H14" t="b">
        <v>1</v>
      </c>
      <c r="L14" t="n">
        <v>0</v>
      </c>
      <c r="M14" t="b">
        <v>1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G15" t="inlineStr">
        <is>
          <t>14/09/2026</t>
        </is>
      </c>
      <c r="H15" t="b">
        <v>1</v>
      </c>
      <c r="L15" t="n">
        <v>0</v>
      </c>
      <c r="M15" t="b">
        <v>1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11/09/2026</t>
        </is>
      </c>
      <c r="H16" t="b">
        <v>1</v>
      </c>
      <c r="L16" t="n">
        <v>0</v>
      </c>
      <c r="M16" t="b">
        <v>1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G17" t="inlineStr">
        <is>
          <t>11/09/2026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G18" t="inlineStr">
        <is>
          <t>11/09/2026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G19" t="inlineStr">
        <is>
          <t>31/08/2026</t>
        </is>
      </c>
      <c r="H19" t="b">
        <v>1</v>
      </c>
      <c r="L19" t="n">
        <v>0</v>
      </c>
      <c r="M19" t="b">
        <v>1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G20" t="inlineStr">
        <is>
          <t>08/09/2026</t>
        </is>
      </c>
      <c r="H20" t="b">
        <v>1</v>
      </c>
      <c r="L20" t="n">
        <v>0</v>
      </c>
      <c r="M20" t="b">
        <v>1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  <c r="M21" t="b">
        <v>0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  <c r="M22" t="b">
        <v>0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  <c r="M23" t="b">
        <v>0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  <c r="M24" t="b">
        <v>0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G26" t="inlineStr">
        <is>
          <t>02/09/2026</t>
        </is>
      </c>
      <c r="H26" t="b">
        <v>1</v>
      </c>
      <c r="L26" t="n">
        <v>0</v>
      </c>
      <c r="M26" t="b">
        <v>1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1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G28" t="inlineStr">
        <is>
          <t>11/09/2026</t>
        </is>
      </c>
      <c r="H28" t="b">
        <v>1</v>
      </c>
      <c r="L28" t="n">
        <v>0</v>
      </c>
      <c r="M28" t="b">
        <v>1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G29" t="inlineStr">
        <is>
          <t>11/09/2026</t>
        </is>
      </c>
      <c r="H29" t="b">
        <v>1</v>
      </c>
      <c r="L29" t="n">
        <v>0</v>
      </c>
      <c r="M29" t="b">
        <v>1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G31" t="inlineStr">
        <is>
          <t>08/09/2026</t>
        </is>
      </c>
      <c r="H31" t="b">
        <v>1</v>
      </c>
      <c r="L31" t="n">
        <v>0</v>
      </c>
      <c r="M31" t="b">
        <v>1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G32" t="inlineStr">
        <is>
          <t>10/09/2026</t>
        </is>
      </c>
      <c r="H32" t="b">
        <v>1</v>
      </c>
      <c r="L32" t="n">
        <v>0</v>
      </c>
      <c r="M32" t="b">
        <v>1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G33" t="inlineStr">
        <is>
          <t>08/09/2026</t>
        </is>
      </c>
      <c r="H33" t="b">
        <v>1</v>
      </c>
      <c r="L33" t="n">
        <v>0</v>
      </c>
      <c r="M33" t="b">
        <v>1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8</t>
        </is>
      </c>
      <c r="J2" t="inlineStr">
        <is>
          <t>9</t>
        </is>
      </c>
      <c r="K2" t="inlineStr">
        <is>
          <t>8</t>
        </is>
      </c>
      <c r="L2" t="inlineStr">
        <is>
          <t>9</t>
        </is>
      </c>
      <c r="M2" t="inlineStr">
        <is>
          <t>OK</t>
        </is>
      </c>
      <c r="N2" t="b">
        <v>1</v>
      </c>
      <c r="O2" t="inlineStr">
        <is>
          <t>10/09/2026</t>
        </is>
      </c>
      <c r="P2" t="inlineStr">
        <is>
          <t>10/09/2026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I13" t="inlineStr">
        <is>
          <t>0.8</t>
        </is>
      </c>
      <c r="J13" t="inlineStr">
        <is>
          <t>0.9</t>
        </is>
      </c>
      <c r="K13" t="inlineStr">
        <is>
          <t>0.8</t>
        </is>
      </c>
      <c r="L13" t="inlineStr">
        <is>
          <t>0.9</t>
        </is>
      </c>
      <c r="M13" t="inlineStr">
        <is>
          <t>OK</t>
        </is>
      </c>
      <c r="N13" t="b">
        <v>1</v>
      </c>
      <c r="O13" t="inlineStr">
        <is>
          <t>10/09/2026</t>
        </is>
      </c>
      <c r="P13" t="inlineStr">
        <is>
          <t>10/09/2026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1</v>
      </c>
      <c r="O28" t="inlineStr">
        <is>
          <t>08/09/2026</t>
        </is>
      </c>
      <c r="P28" t="inlineStr">
        <is>
          <t>08/09/2026</t>
        </is>
      </c>
      <c r="T28" t="n">
        <v>0</v>
      </c>
      <c r="U28" t="b">
        <v>1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1</v>
      </c>
      <c r="O29" t="inlineStr">
        <is>
          <t>08/09/2026</t>
        </is>
      </c>
      <c r="P29" t="inlineStr">
        <is>
          <t>08/09/2026</t>
        </is>
      </c>
      <c r="T29" t="n">
        <v>0</v>
      </c>
      <c r="U29" t="b">
        <v>1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1</v>
      </c>
      <c r="O30" t="inlineStr">
        <is>
          <t>04/09/2026</t>
        </is>
      </c>
      <c r="P30" t="inlineStr">
        <is>
          <t>04/09/2026</t>
        </is>
      </c>
      <c r="T30" t="n">
        <v>0</v>
      </c>
      <c r="U30" t="b">
        <v>1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LEVEL SWITCH</t>
        </is>
      </c>
      <c r="C38" t="inlineStr">
        <is>
          <t>MSW</t>
        </is>
      </c>
      <c r="D38" t="inlineStr">
        <is>
          <t>Verification &amp; Function Test</t>
        </is>
      </c>
      <c r="E38" t="inlineStr">
        <is>
          <t>Verification &amp; Calibration</t>
        </is>
      </c>
      <c r="F38" t="inlineStr">
        <is>
          <t>FERRYUS</t>
        </is>
      </c>
      <c r="G38" t="n">
        <v>1</v>
      </c>
    </row>
    <row r="39">
      <c r="B39" t="inlineStr">
        <is>
          <t>FIRE ALARM SYSTEM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M TOHER</t>
        </is>
      </c>
      <c r="G39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2026-09-14T00:05:25Z</dcterms:modified>
  <cp:lastModifiedBy>M. Farhan Tandia</cp:lastModifiedBy>
  <cp:revision>0</cp:revision>
</cp:coreProperties>
</file>