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ndra\Downloads\"/>
    </mc:Choice>
  </mc:AlternateContent>
  <xr:revisionPtr revIDLastSave="0" documentId="13_ncr:1_{E4AFA8BB-0B80-443A-BFAF-9446203CB082}" xr6:coauthVersionLast="45" xr6:coauthVersionMax="45" xr10:uidLastSave="{00000000-0000-0000-0000-000000000000}"/>
  <bookViews>
    <workbookView xWindow="-120" yWindow="-120" windowWidth="21840" windowHeight="13140" xr2:uid="{4CC91FC8-82C9-4DD8-8C1C-53F04F90D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<sst xmlns="http://schemas.openxmlformats.org/spreadsheetml/2006/main" count="17" uniqueCount="17">
  <si>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Cluster</t>
  </si>
  <si>
    <t>City</t>
  </si>
  <si>
    <t>Zone</t>
  </si>
  <si>
    <t>Courier Name (Hurrier)</t>
  </si>
  <si>
    <t>RiderID</t>
  </si>
  <si>
    <t>Rider Status</t>
  </si>
  <si>
    <t>Vendor</t>
  </si>
  <si>
    <t>Deduction 03-July</t>
  </si>
  <si>
    <t>Deposit Status 03-July</t>
  </si>
  <si>
    <t>Days Delayed 03-July</t>
  </si>
  <si>
    <t>AUH Cluster</t>
  </si>
  <si>
    <t>Al Ain</t>
  </si>
  <si>
    <t>Bin amar</t>
  </si>
  <si>
    <t>TALHA ZUBAIR MUHAMMAD ZUBAIR-ZO-AAN</t>
  </si>
  <si>
    <t>Working</t>
  </si>
  <si>
    <t>Zone Multiverse</t>
  </si>
  <si>
    <t>No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</si>
</sst>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/>
      </right>
      <top style="thin">
        <color theme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1" applyNumberFormat="1" applyFont="1" applyFill="1" applyBorder="1"/>
    <xf numFmtId="0" fontId="2" fillId="2" borderId="2" xfId="1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16" fontId="2" fillId="2" borderId="2" xfId="0" applyNumberFormat="1" applyFont="1" applyFill="1" applyBorder="1"/>
    <xf numFmtId="16" fontId="2" fillId="2" borderId="3" xfId="0" applyNumberFormat="1" applyFont="1" applyFill="1" applyBorder="1"/>
    <xf numFmtId="0" fontId="4" fillId="0" borderId="4" xfId="0" applyFont="1" applyBorder="1"/>
    <xf numFmtId="0" fontId="5" fillId="0" borderId="5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43" fontId="0" fillId="0" borderId="5" xfId="1" applyFont="1" applyBorder="1" applyAlignment="1">
      <alignment horizontal="center"/>
    </xf>
    <xf numFmtId="43" fontId="0" fillId="0" borderId="5" xfId="1" applyFont="1" applyBorder="1"/>
    <xf numFmtId="0" fontId="3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135">
          <stop position="0">
            <color theme="0"/>
          </stop>
          <stop position="1">
            <color rgb="FFFF0000"/>
          </stop>
        </gradientFill>
      </fill>
    </dxf>
    <dxf>
      <fill>
        <gradientFill degree="135">
          <stop position="0">
            <color theme="0"/>
          </stop>
          <stop position="1">
            <color rgb="FFFFFF00"/>
          </stop>
        </gradientFill>
      </fill>
    </dxf>
    <dxf>
      <fill>
        <gradientFill degree="135">
          <stop position="0">
            <color theme="0"/>
          </stop>
          <stop position="1">
            <color rgb="FF48E0E8"/>
          </stop>
        </gradientFill>
      </fill>
    </dxf>
    <dxf>
      <fill>
        <gradientFill degree="135">
          <stop position="0">
            <color theme="0"/>
          </stop>
          <stop position="1">
            <color rgb="FF9F37BB"/>
          </stop>
        </gradient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4283-4865-45C0-811D-ECCA4A08DFB9}">
  <dimension ref="A1:J2"/>
  <sheetViews>
    <sheetView tabSelected="1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7" bestFit="1" customWidth="1"/>
    <col min="4" max="4" width="61.140625" bestFit="1" customWidth="1"/>
    <col min="5" max="5" width="10" bestFit="1" customWidth="1"/>
    <col min="6" max="6" width="11.5703125" bestFit="1" customWidth="1"/>
    <col min="7" max="7" width="15.5703125" bestFit="1" customWidth="1"/>
    <col min="8" max="8" width="16.85546875" bestFit="1" customWidth="1"/>
    <col min="9" max="9" width="20.5703125" bestFit="1" customWidth="1"/>
    <col min="10" max="10" width="19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7" t="s">
        <v>10</v>
      </c>
      <c r="B2" s="8" t="s">
        <v>11</v>
      </c>
      <c r="C2" s="9" t="s">
        <v>12</v>
      </c>
      <c r="D2" s="9" t="s">
        <v>13</v>
      </c>
      <c r="E2" s="10">
        <v>977326</v>
      </c>
      <c r="F2" s="9" t="s">
        <v>14</v>
      </c>
      <c r="G2" s="8" t="s">
        <v>15</v>
      </c>
      <c r="H2" s="11">
        <v>3694.0500000000011</v>
      </c>
      <c r="I2" s="12" t="s">
        <v>16</v>
      </c>
      <c r="J2" s="13">
        <v>7</v>
      </c>
    </row>
  </sheetData>
  <conditionalFormatting sqref="D1">
    <cfRule type="duplicateValues" dxfId="6" priority="6"/>
  </conditionalFormatting>
  <conditionalFormatting sqref="I2:J2">
    <cfRule type="containsText" dxfId="5" priority="2" operator="containsText" text="Partial Deposit">
      <formula>NOT(ISERROR(SEARCH("Partial Deposit",I2)))</formula>
    </cfRule>
    <cfRule type="containsText" dxfId="4" priority="3" operator="containsText" text="Extra Deposit">
      <formula>NOT(ISERROR(SEARCH("Extra Deposit",I2)))</formula>
    </cfRule>
    <cfRule type="containsText" dxfId="3" priority="4" operator="containsText" text="Minor Difference">
      <formula>NOT(ISERROR(SEARCH("Minor Difference",I2)))</formula>
    </cfRule>
    <cfRule type="containsText" dxfId="2" priority="5" operator="containsText" text="No Deposit">
      <formula>NOT(ISERROR(SEARCH("No Deposit",I2)))</formula>
    </cfRule>
  </conditionalFormatting>
  <conditionalFormatting sqref="E1">
    <cfRule type="duplicateValues" dxfId="1" priority="1"/>
  </conditionalFormatting>
  <conditionalFormatting sqref="D2">
    <cfRule type="duplicateValues" dxfId="0" priority="101"/>
  </conditionalFormatting>
  <conditionalFormatting sqref="I2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{45927A1D-592C-4A3E-A63D-3BA6C4344397}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927A1D-592C-4A3E-A63D-3BA6C43443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Mitendra</dc:creator>
  <cp:lastModifiedBy>Mitendra</cp:lastModifiedBy>
  <dcterms:created xsi:type="dcterms:W3CDTF">2021-07-08T13:57:21Z</dcterms:created>
  <dcterms:modified xsi:type="dcterms:W3CDTF">2021-09-02T06:42:03Z</dcterms:modified>
</cp:coreProperties>
</file>