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<sst xmlns="http://schemas.openxmlformats.org/spreadsheetml/2006/main" count="133" uniqueCount="111">
  <si>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</si>
  <si>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</si>
  <si>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</si>
  <si>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</si>
  <si>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</si>
  <si>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</si>
  <si>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</si>
  <si>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</si>
  <si>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</si>
  <si>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</si>
  <si>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</si>
  <si>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</si>
  <si>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</si>
  <si>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</si>
  <si>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</si>
  <si>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</si>
  <si>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</si>
  <si>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</si>
  <si>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</si>
  <si>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</si>
  <si>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</si>
  <si>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</si>
  <si>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</si>
  <si>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</si>
  <si>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</si>
  <si>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</si>
  <si>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</si>
  <si>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</si>
  <si>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</si>
  <si>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</si>
  <si>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</si>
  <si>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</si>
  <si>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</si>
  <si>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</si>
  <si>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</si>
  <si>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</si>
  <si>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</si>
  <si>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</si>
  <si>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</si>
  <si>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</si>
  <si>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</si>
  <si>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</si>
  <si>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</si>
  <si>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</si>
  <si>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</si>
  <si>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</si>
  <si>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</si>
  <si>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</si>
  <si>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</si>
  <si>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</si>
  <si>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</si>
  <si>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</si>
  <si>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</si>
  <si>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</si>
  <si>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</si>
  <si>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</si>
  <si>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</si>
  <si>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</si>
  <si>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</si>
  <si>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</si>
  <si>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</si>
  <si>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</si>
  <si>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</si>
  <si>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</si>
  <si>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</si>
  <si>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</si>
  <si>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</si>
  <si>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</si>
  <si>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</si>
  <si>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</si>
  <si>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</si>
  <si>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</si>
  <si>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</si>
  <si>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</si>
  <si>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</si>
  <si>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</si>
  <si>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</si>
  <si>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</si>
  <si>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</si>
  <si>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</si>
  <si>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</si>
  <si>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</si>
  <si>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</si>
  <si>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</si>
  <si>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</si>
  <si>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</si>
  <si>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</si>
  <si>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</si>
  <si>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</si>
  <si>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</si>
  <si>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</si>
  <si>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</si>
  <si>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</si>
  <si>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</si>
  <si>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</si>
  <si>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</si>
  <si>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</si>
  <si>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</si>
  <si>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 xml:space="preserve">خالد   برمضان </t>
  </si>
  <si>
    <t>وثائقي أمين محفوظات</t>
  </si>
  <si>
    <t>بسكرة</t>
  </si>
  <si>
    <t>13720717/95</t>
  </si>
  <si>
    <t>مهمــــــــــــــــة اداريــــــــــة</t>
  </si>
  <si>
    <t>بسكرة -</t>
  </si>
  <si>
    <t>ولاية أدرار</t>
  </si>
  <si>
    <t>2020/01/01</t>
  </si>
  <si>
    <t>06:00</t>
  </si>
  <si>
    <t>2020/01/04</t>
  </si>
  <si>
    <t>23:00</t>
  </si>
  <si>
    <t>سيـــارة اداريــة</t>
  </si>
  <si>
    <t>4545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</si>
</sst>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99</v>
      </c>
      <c r="C15" s="171"/>
      <c r="D15" s="171"/>
      <c r="E15" s="174" t="s">
        <v>50</v>
      </c>
      <c r="F15" s="171" t="s">
        <v>99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90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/>
      <c r="O18" s="124"/>
      <c r="P18" s="101" t="s">
        <v>56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101</v>
      </c>
      <c r="B19" s="171"/>
      <c r="C19" s="171"/>
      <c r="D19" s="172" t="s">
        <v>58</v>
      </c>
      <c r="E19" s="172"/>
      <c r="F19" s="171" t="s">
        <v>100</v>
      </c>
      <c r="G19" s="171"/>
      <c r="H19" s="171"/>
      <c r="I19" s="171"/>
      <c r="J19" s="174" t="s">
        <v>59</v>
      </c>
      <c r="K19" s="82"/>
      <c r="L19" s="88"/>
      <c r="N19" s="122"/>
      <c r="O19" s="124"/>
      <c r="P19" s="101"/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/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/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/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/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110</v>
      </c>
      <c r="C9" s="108" t="n">
        <v>3.0</v>
      </c>
      <c r="D9" s="108"/>
      <c r="E9" s="108" t="n">
        <v>8.0</v>
      </c>
      <c r="F9" s="109"/>
      <c r="G9" s="27"/>
      <c r="H9" s="27"/>
      <c r="I9" s="27"/>
      <c r="J9" s="107"/>
      <c r="K9" s="4"/>
      <c r="L9" s="115" t="s">
        <v>109</v>
      </c>
      <c r="M9" s="116" t="s">
        <v>108</v>
      </c>
      <c r="N9" s="117" t="s">
        <v>107</v>
      </c>
      <c r="O9" s="118" t="s">
        <v>106</v>
      </c>
      <c r="P9" s="117" t="s">
        <v>105</v>
      </c>
      <c r="Q9" s="119"/>
      <c r="R9" s="120" t="s">
        <v>104</v>
      </c>
      <c r="S9" s="121" t="s">
        <v>103</v>
      </c>
      <c r="T9" s="115" t="s">
        <v>102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/>
      <c r="D41" s="110"/>
      <c r="E41" s="110"/>
      <c r="F41" s="111"/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