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farid\python\Stori-QA-Automation-Challenge\"/>
    </mc:Choice>
  </mc:AlternateContent>
  <xr:revisionPtr revIDLastSave="0" documentId="8_{1078ADBF-C94F-4BB5-A9D6-E795D46B03E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<sst xmlns="http://schemas.openxmlformats.org/spreadsheetml/2006/main" count="141" uniqueCount="82">
  <si>
    <t>Test Case ID</t>
  </si>
  <si>
    <t>Developer</t>
  </si>
  <si>
    <t>Test group</t>
  </si>
  <si>
    <t>Test case name</t>
  </si>
  <si>
    <t>Priority/Severity</t>
  </si>
  <si>
    <t>Pre-conditions</t>
  </si>
  <si>
    <t>Test data</t>
  </si>
  <si>
    <t>Test Steps</t>
  </si>
  <si>
    <t>Expected Result</t>
  </si>
  <si>
    <t>Tester</t>
  </si>
  <si>
    <t>Actual result</t>
  </si>
  <si>
    <t>Status</t>
  </si>
  <si>
    <t>Comments</t>
  </si>
  <si>
    <t>Test Evidence</t>
  </si>
  <si>
    <t>Fail</t>
  </si>
  <si>
    <t>Backend isn't working properly</t>
  </si>
  <si>
    <t>Pass</t>
  </si>
  <si>
    <t>Open web Page</t>
  </si>
  <si>
    <t>Suggession country</t>
  </si>
  <si>
    <t>Select option 2</t>
  </si>
  <si>
    <t>Select option 3</t>
  </si>
  <si>
    <t>Open new windows</t>
  </si>
  <si>
    <t>Switch tab</t>
  </si>
  <si>
    <t>Switch to alert</t>
  </si>
  <si>
    <t>Web Table</t>
  </si>
  <si>
    <t>Web Table Fixed</t>
  </si>
  <si>
    <t>IFrame</t>
  </si>
  <si>
    <t>Automatization</t>
  </si>
  <si>
    <t>Automation WebBrowser</t>
  </si>
  <si>
    <t>Automation select</t>
  </si>
  <si>
    <t>Automation alert</t>
  </si>
  <si>
    <t>Automation table</t>
  </si>
  <si>
    <t>Automation Iframe</t>
  </si>
  <si>
    <t>Automation input</t>
  </si>
  <si>
    <t>Automation open page</t>
  </si>
  <si>
    <t>Automation open tab</t>
  </si>
  <si>
    <t>Verification in several browsers</t>
  </si>
  <si>
    <t>Drop-down list in input</t>
  </si>
  <si>
    <t>Select option 2 in select</t>
  </si>
  <si>
    <t>Select option 3 in select</t>
  </si>
  <si>
    <t>Validations in another window</t>
  </si>
  <si>
    <t>Validations in another tab</t>
  </si>
  <si>
    <t>Validation of alert message</t>
  </si>
  <si>
    <t>Table validation without header</t>
  </si>
  <si>
    <t>Table validation with header</t>
  </si>
  <si>
    <t>Validation in IFrame</t>
  </si>
  <si>
    <t>3/3</t>
  </si>
  <si>
    <t>1/1</t>
  </si>
  <si>
    <t>3/1</t>
  </si>
  <si>
    <t>you have correctly opened the web page with the indicated browser</t>
  </si>
  <si>
    <t>Knowing the browser with which the test is executed}</t>
  </si>
  <si>
    <t>Browser: Chrome
Url: https://rahulshettyacademy.com/AutomationPractice/</t>
  </si>
  <si>
    <t>Browser: Chrome
Url: https://rahulshettyacademy.com/AutomationPractice/
String: Me</t>
  </si>
  <si>
    <t>Browser: Chrome
Url: https://rahulshettyacademy.com/AutomationPractice/
String: Stori Card</t>
  </si>
  <si>
    <t>1. Open the web browser and enter the URL specified in "Test data".</t>
  </si>
  <si>
    <t>1.1. The system should load the "Practice Page" page.</t>
  </si>
  <si>
    <t>Farid Maloof S</t>
  </si>
  <si>
    <t>Page loaded</t>
  </si>
  <si>
    <t>Listing loaded and option selected</t>
  </si>
  <si>
    <t>Option 2 selected</t>
  </si>
  <si>
    <t>Option 3 selected</t>
  </si>
  <si>
    <t>New window loaded but not validated</t>
  </si>
  <si>
    <t>New tab loaded but not validated</t>
  </si>
  <si>
    <t>The options requested to be validated were not identified on the page.</t>
  </si>
  <si>
    <t>1. Open the web browser and enter the URL specified in "Test data".
2. Enter the text indicated in "Test data" (Me) in the input box located in the segment "Suggestion Class Example".
3. Select the record with the text "Mexico".</t>
  </si>
  <si>
    <t>1.1. The system should load the "Practice Page" page.
2.1. The system must load a drop-down list among which the "Mexico" entry must be found.
3.1. The system must leave in the input the value of the selected record.</t>
  </si>
  <si>
    <t>Browser: Chrome
Url: https://rahulshettyacademy.com/AutomationPractice/
Row: Option2</t>
  </si>
  <si>
    <t>Browser: Chrome
Url: https://rahulshettyacademy.com/AutomationPractice/
Row: Option3</t>
  </si>
  <si>
    <t>1. Open the web browser and enter the URL specified in "Test data".
2. Select the row indicated in "Test data" (Option2) in the select box located in the segment "Dropdown Example".</t>
  </si>
  <si>
    <t>1.1. The system should load the "Practice Page" page.
2.1. The system must leave the selected record in the field.</t>
  </si>
  <si>
    <t>1. Open the web browser and enter the URL specified in "Test data".
2. Select the row indicated in "Test data" (Option3) in the select box located in the segment "Dropdown Example".</t>
  </si>
  <si>
    <t>1. Open the web browser and enter the URL specified in "Test data".
2. Click on the "Open windows" button located in the "Switch Window Example" segment.</t>
  </si>
  <si>
    <t>1.1. The system should load the "Practice Page" page.
2.1. The system should load a new window with the page "http://www.qaclickacademy.com/".
3.1. Verify that the system does not load the window indicating "If the 30 day money back".</t>
  </si>
  <si>
    <t>1. Open the web browser and enter the URL specified in "Test data".
2. Click on the "Open tab" button located in the "Switch Window Example" segment.</t>
  </si>
  <si>
    <t>1.1. The system should load the "Practice Page" page.
2.1. The system should load a new tab with the page "http://www.qaclickacademy.com/".
3.1. Verify that the system does not load the button "VIEW ALL COURSES".</t>
  </si>
  <si>
    <t>1. Open the web browser and enter the URL specified in "Test data".
2. Enter in the input found in the "Switch To Alert Example" segment the string indicated in the "Test data" (Stori Card).
3. Click on the "Alert" button
4. Click on the "Accept" button of the alert and now click on the "Confirm" button.</t>
  </si>
  <si>
    <t>1.1. The system should load the "Practice Page" page.
3.1. The system should display an alert with the message "Hello
Stori Card, Are you sure you want to confirm?" and the "Accept" button.
4.1. The system should display an alert with the message "Hello
Stori Card, Are you sure you want to confirm?" and the "Accept" and "Cancel" button.</t>
  </si>
  <si>
    <t>1. Open the web browser and enter the URL specified in "Test data".
2. On the table found in the "Web Table Example" segment, it must be validated that it has elements whose price is "25".
3. Extract the instructor that records that meet the above condition</t>
  </si>
  <si>
    <t>1. Open the web browser and enter the URL specified in "Test data".
2. On the table found in the "Web Table Fixed header" segment, it must be validated that it has elements whose Position is "Engineer".
3. Extract the Name that records that meet the above condition</t>
  </si>
  <si>
    <t>1. Open the web browser and enter the URL specified in "Test data".
2. On the table found in the "iFrame Example" segment</t>
  </si>
  <si>
    <t>1.1. The system should load the "Practice Page" page.
2.1. Verificar en el segmento de "¿Por qué somos líderes en el mercado?" se encujentre el texto "Su programa de mentores es el más buscado en la comunidad de pruebas de software con un largo periodo de espera".</t>
  </si>
  <si>
    <t>Result in the console after the automation has been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</si>
</sst>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rgb="FFFFFFFF"/>
      <name val="Arial"/>
    </font>
    <font>
      <sz val="10"/>
      <color theme="1"/>
      <name val="Arial"/>
    </font>
    <font>
      <u/>
      <sz val="10"/>
      <color rgb="FF1155CC"/>
      <name val="Arial"/>
    </font>
    <font>
      <sz val="10"/>
      <color rgb="FF000000"/>
      <name val="Arial"/>
      <family val="2"/>
      <scheme val="minor"/>
    </font>
  </fonts>
  <fills count="4">
    <fill>
      <patternFill patternType="none"/>
    </fill>
    <fill>
      <patternFill patternType="gray125"/>
    </fill>
    <fill>
      <patternFill patternType="solid">
        <fgColor rgb="FF0B5394"/>
        <bgColor rgb="FF0B5394"/>
      </patternFill>
    </fill>
    <fill>
      <patternFill patternType="solid">
        <fgColor rgb="FF93C47D"/>
        <bgColor rgb="FF93C47D"/>
      </patternFill>
    </fill>
  </fills>
  <borders count="3">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vertical="top" wrapText="1"/>
    </xf>
    <xf numFmtId="0" fontId="0" fillId="0" borderId="0" xfId="0" applyAlignment="1"/>
    <xf numFmtId="0" fontId="2" fillId="0" borderId="0" xfId="0" applyFont="1" applyAlignment="1"/>
    <xf numFmtId="0" fontId="2" fillId="0" borderId="2" xfId="0" applyFont="1" applyBorder="1" applyAlignment="1">
      <alignment horizontal="center" vertical="center" wrapText="1"/>
    </xf>
    <xf numFmtId="0" fontId="0" fillId="0" borderId="2" xfId="0" applyBorder="1" applyAlignment="1">
      <alignment vertical="top" wrapText="1"/>
    </xf>
    <xf numFmtId="0" fontId="2" fillId="3" borderId="2" xfId="0" applyFont="1" applyFill="1" applyBorder="1" applyAlignment="1">
      <alignment horizontal="center" vertical="top" wrapText="1"/>
    </xf>
    <xf numFmtId="0" fontId="2" fillId="0" borderId="2" xfId="0" applyFont="1" applyBorder="1" applyAlignment="1">
      <alignment vertical="top" wrapText="1"/>
    </xf>
    <xf numFmtId="0" fontId="0" fillId="0" borderId="0" xfId="0"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horizontal="center" vertical="top"/>
    </xf>
    <xf numFmtId="0" fontId="4" fillId="0" borderId="2" xfId="0" applyFont="1" applyBorder="1" applyAlignment="1">
      <alignment vertical="top" wrapText="1"/>
    </xf>
    <xf numFmtId="49" fontId="4" fillId="0" borderId="2" xfId="0" applyNumberFormat="1" applyFont="1" applyBorder="1" applyAlignment="1">
      <alignment vertical="top" wrapText="1"/>
    </xf>
  </cellXfs>
  <cellStyles count="1">
    <cellStyle name="Normal" xfId="0" builtinId="0"/>
  </cellStyles>
  <dxfs count="3">
    <dxf>
      <fill>
        <patternFill patternType="none"/>
      </fill>
    </dxf>
    <dxf>
      <fill>
        <patternFill patternType="solid">
          <fgColor rgb="FFE06666"/>
          <bgColor rgb="FFE066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tabSelected="1" topLeftCell="F1" workbookViewId="0">
      <selection activeCell="I6" sqref="G5:I6"/>
    </sheetView>
  </sheetViews>
  <sheetFormatPr baseColWidth="10" defaultColWidth="12.5703125" defaultRowHeight="15.75" customHeight="1" x14ac:dyDescent="0.2"/>
  <cols>
    <col min="1" max="1" width="17.5703125" style="6" bestFit="1" customWidth="1"/>
    <col min="2" max="2" width="19.140625" style="6" customWidth="1"/>
    <col min="3" max="3" width="28.7109375" style="6" customWidth="1"/>
    <col min="4" max="4" width="21.28515625" style="6" customWidth="1"/>
    <col min="5" max="5" width="15.5703125" style="6" customWidth="1"/>
    <col min="6" max="6" width="14.42578125" style="6" customWidth="1"/>
    <col min="7" max="7" width="37.28515625" style="6" customWidth="1"/>
    <col min="8" max="9" width="57.140625" style="6" customWidth="1"/>
    <col min="10" max="10" width="13" style="6" bestFit="1" customWidth="1"/>
    <col min="11" max="11" width="22.85546875" style="6" customWidth="1"/>
    <col min="12" max="12" width="10.5703125" style="6" customWidth="1"/>
    <col min="13" max="13" width="23.42578125" style="6" customWidth="1"/>
    <col min="14" max="14" width="16.28515625" style="6" customWidth="1"/>
  </cols>
  <sheetData>
    <row r="1" spans="1:14" ht="25.5" x14ac:dyDescent="0.2">
      <c r="A1" s="4" t="s">
        <v>0</v>
      </c>
      <c r="B1" s="4" t="s">
        <v>1</v>
      </c>
      <c r="C1" s="4" t="s">
        <v>2</v>
      </c>
      <c r="D1" s="4" t="s">
        <v>3</v>
      </c>
      <c r="E1" s="1" t="s">
        <v>4</v>
      </c>
      <c r="F1" s="4" t="s">
        <v>5</v>
      </c>
      <c r="G1" s="4" t="s">
        <v>6</v>
      </c>
      <c r="H1" s="5" t="s">
        <v>7</v>
      </c>
      <c r="I1" s="5" t="s">
        <v>8</v>
      </c>
      <c r="J1" s="1" t="s">
        <v>9</v>
      </c>
      <c r="K1" s="1" t="s">
        <v>10</v>
      </c>
      <c r="L1" s="1" t="s">
        <v>11</v>
      </c>
      <c r="M1" s="1" t="s">
        <v>12</v>
      </c>
      <c r="N1" s="1" t="s">
        <v>13</v>
      </c>
    </row>
    <row r="2" spans="1:14" s="12" customFormat="1" ht="51" x14ac:dyDescent="0.2">
      <c r="A2" s="9" t="s">
        <v>17</v>
      </c>
      <c r="B2" s="9" t="s">
        <v>27</v>
      </c>
      <c r="C2" s="9" t="s">
        <v>28</v>
      </c>
      <c r="D2" s="16" t="s">
        <v>36</v>
      </c>
      <c r="E2" s="17" t="s">
        <v>46</v>
      </c>
      <c r="F2" s="16" t="s">
        <v>50</v>
      </c>
      <c r="G2" s="16" t="s">
        <v>51</v>
      </c>
      <c r="H2" s="16" t="s">
        <v>54</v>
      </c>
      <c r="I2" s="16" t="s">
        <v>55</v>
      </c>
      <c r="J2" s="16" t="s">
        <v>56</v>
      </c>
      <c r="K2" s="9" t="s">
        <v>57</v>
      </c>
      <c r="L2" s="10" t="s">
        <v>16</v>
      </c>
      <c r="M2" s="11" t="s">
        <v>15</v>
      </c>
      <c r="N2" s="8" t="s">
        <v>81</v>
      </c>
    </row>
    <row r="3" spans="1:14" s="12" customFormat="1" ht="76.5" x14ac:dyDescent="0.2">
      <c r="A3" s="9" t="s">
        <v>18</v>
      </c>
      <c r="B3" s="9" t="s">
        <v>27</v>
      </c>
      <c r="C3" s="9" t="s">
        <v>33</v>
      </c>
      <c r="D3" s="9" t="s">
        <v>37</v>
      </c>
      <c r="E3" s="17" t="s">
        <v>47</v>
      </c>
      <c r="F3" s="16" t="s">
        <v>49</v>
      </c>
      <c r="G3" s="16" t="s">
        <v>52</v>
      </c>
      <c r="H3" s="16" t="s">
        <v>64</v>
      </c>
      <c r="I3" s="16" t="s">
        <v>65</v>
      </c>
      <c r="J3" s="16" t="s">
        <v>56</v>
      </c>
      <c r="K3" s="9" t="s">
        <v>58</v>
      </c>
      <c r="L3" s="10" t="s">
        <v>16</v>
      </c>
      <c r="M3" s="11"/>
      <c r="N3" s="8" t="s">
        <v>81</v>
      </c>
    </row>
    <row r="4" spans="1:14" s="12" customFormat="1" ht="76.5" x14ac:dyDescent="0.2">
      <c r="A4" s="9" t="s">
        <v>19</v>
      </c>
      <c r="B4" s="9" t="s">
        <v>27</v>
      </c>
      <c r="C4" s="9" t="s">
        <v>29</v>
      </c>
      <c r="D4" s="9" t="s">
        <v>38</v>
      </c>
      <c r="E4" s="17" t="s">
        <v>48</v>
      </c>
      <c r="F4" s="16" t="s">
        <v>49</v>
      </c>
      <c r="G4" s="16" t="s">
        <v>66</v>
      </c>
      <c r="H4" s="16" t="s">
        <v>68</v>
      </c>
      <c r="I4" s="16" t="s">
        <v>69</v>
      </c>
      <c r="J4" s="16" t="s">
        <v>56</v>
      </c>
      <c r="K4" s="9" t="s">
        <v>59</v>
      </c>
      <c r="L4" s="10" t="s">
        <v>16</v>
      </c>
      <c r="M4" s="11"/>
      <c r="N4" s="8" t="s">
        <v>81</v>
      </c>
    </row>
    <row r="5" spans="1:14" s="12" customFormat="1" ht="76.5" x14ac:dyDescent="0.2">
      <c r="A5" s="9" t="s">
        <v>20</v>
      </c>
      <c r="B5" s="9" t="s">
        <v>27</v>
      </c>
      <c r="C5" s="9" t="s">
        <v>29</v>
      </c>
      <c r="D5" s="16" t="s">
        <v>39</v>
      </c>
      <c r="E5" s="17" t="s">
        <v>47</v>
      </c>
      <c r="F5" s="16" t="s">
        <v>49</v>
      </c>
      <c r="G5" s="16" t="s">
        <v>67</v>
      </c>
      <c r="H5" s="16" t="s">
        <v>70</v>
      </c>
      <c r="I5" s="16" t="s">
        <v>69</v>
      </c>
      <c r="J5" s="16" t="s">
        <v>56</v>
      </c>
      <c r="K5" s="16" t="s">
        <v>60</v>
      </c>
      <c r="L5" s="10" t="s">
        <v>16</v>
      </c>
      <c r="M5" s="11"/>
      <c r="N5" s="8" t="s">
        <v>81</v>
      </c>
    </row>
    <row r="6" spans="1:14" s="12" customFormat="1" ht="76.5" x14ac:dyDescent="0.2">
      <c r="A6" s="9" t="s">
        <v>21</v>
      </c>
      <c r="B6" s="9" t="s">
        <v>27</v>
      </c>
      <c r="C6" s="9" t="s">
        <v>34</v>
      </c>
      <c r="D6" s="16" t="s">
        <v>40</v>
      </c>
      <c r="E6" s="17" t="s">
        <v>47</v>
      </c>
      <c r="F6" s="16" t="s">
        <v>49</v>
      </c>
      <c r="G6" s="16" t="s">
        <v>51</v>
      </c>
      <c r="H6" s="16" t="s">
        <v>71</v>
      </c>
      <c r="I6" s="16" t="s">
        <v>72</v>
      </c>
      <c r="J6" s="16" t="s">
        <v>56</v>
      </c>
      <c r="K6" s="9" t="s">
        <v>61</v>
      </c>
      <c r="L6" s="10" t="s">
        <v>14</v>
      </c>
      <c r="M6" s="11" t="s">
        <v>63</v>
      </c>
      <c r="N6" s="8"/>
    </row>
    <row r="7" spans="1:14" s="12" customFormat="1" ht="76.5" x14ac:dyDescent="0.2">
      <c r="A7" s="9" t="s">
        <v>22</v>
      </c>
      <c r="B7" s="9" t="s">
        <v>27</v>
      </c>
      <c r="C7" s="9" t="s">
        <v>35</v>
      </c>
      <c r="D7" s="16" t="s">
        <v>41</v>
      </c>
      <c r="E7" s="17" t="s">
        <v>47</v>
      </c>
      <c r="F7" s="16" t="s">
        <v>49</v>
      </c>
      <c r="G7" s="16" t="s">
        <v>51</v>
      </c>
      <c r="H7" s="16" t="s">
        <v>73</v>
      </c>
      <c r="I7" s="16" t="s">
        <v>74</v>
      </c>
      <c r="J7" s="16" t="s">
        <v>56</v>
      </c>
      <c r="K7" s="16" t="s">
        <v>62</v>
      </c>
      <c r="L7" s="10" t="s">
        <v>14</v>
      </c>
      <c r="M7" s="11" t="s">
        <v>63</v>
      </c>
      <c r="N7" s="8"/>
    </row>
    <row r="8" spans="1:14" s="12" customFormat="1" ht="89.25" x14ac:dyDescent="0.2">
      <c r="A8" s="9" t="s">
        <v>23</v>
      </c>
      <c r="B8" s="9" t="s">
        <v>27</v>
      </c>
      <c r="C8" s="9" t="s">
        <v>30</v>
      </c>
      <c r="D8" s="16" t="s">
        <v>42</v>
      </c>
      <c r="E8" s="17" t="s">
        <v>47</v>
      </c>
      <c r="F8" s="16" t="s">
        <v>49</v>
      </c>
      <c r="G8" s="16" t="s">
        <v>53</v>
      </c>
      <c r="H8" s="16" t="s">
        <v>75</v>
      </c>
      <c r="I8" s="16" t="s">
        <v>76</v>
      </c>
      <c r="J8" s="16" t="s">
        <v>56</v>
      </c>
      <c r="K8" s="9"/>
      <c r="L8" s="10" t="s">
        <v>16</v>
      </c>
      <c r="M8" s="11"/>
      <c r="N8" s="8" t="s">
        <v>81</v>
      </c>
    </row>
    <row r="9" spans="1:14" s="12" customFormat="1" ht="76.5" x14ac:dyDescent="0.2">
      <c r="A9" s="9" t="s">
        <v>24</v>
      </c>
      <c r="B9" s="9" t="s">
        <v>27</v>
      </c>
      <c r="C9" s="9" t="s">
        <v>31</v>
      </c>
      <c r="D9" s="9" t="s">
        <v>43</v>
      </c>
      <c r="E9" s="17" t="s">
        <v>47</v>
      </c>
      <c r="F9" s="16" t="s">
        <v>49</v>
      </c>
      <c r="G9" s="16" t="s">
        <v>51</v>
      </c>
      <c r="H9" s="16" t="s">
        <v>77</v>
      </c>
      <c r="I9" s="16" t="s">
        <v>55</v>
      </c>
      <c r="J9" s="16" t="s">
        <v>56</v>
      </c>
      <c r="K9" s="9"/>
      <c r="L9" s="10" t="s">
        <v>16</v>
      </c>
      <c r="M9" s="11"/>
      <c r="N9" s="8" t="s">
        <v>81</v>
      </c>
    </row>
    <row r="10" spans="1:14" s="12" customFormat="1" ht="76.5" x14ac:dyDescent="0.2">
      <c r="A10" s="9" t="s">
        <v>25</v>
      </c>
      <c r="B10" s="9" t="s">
        <v>27</v>
      </c>
      <c r="C10" s="9" t="s">
        <v>31</v>
      </c>
      <c r="D10" s="9" t="s">
        <v>44</v>
      </c>
      <c r="E10" s="17" t="s">
        <v>47</v>
      </c>
      <c r="F10" s="16" t="s">
        <v>49</v>
      </c>
      <c r="G10" s="16" t="s">
        <v>51</v>
      </c>
      <c r="H10" s="16" t="s">
        <v>78</v>
      </c>
      <c r="I10" s="16" t="s">
        <v>55</v>
      </c>
      <c r="J10" s="16" t="s">
        <v>56</v>
      </c>
      <c r="K10" s="9"/>
      <c r="L10" s="10" t="s">
        <v>16</v>
      </c>
      <c r="M10" s="11"/>
      <c r="N10" s="8" t="s">
        <v>81</v>
      </c>
    </row>
    <row r="11" spans="1:14" s="12" customFormat="1" ht="76.5" x14ac:dyDescent="0.2">
      <c r="A11" s="9" t="s">
        <v>26</v>
      </c>
      <c r="B11" s="9" t="s">
        <v>27</v>
      </c>
      <c r="C11" s="9" t="s">
        <v>32</v>
      </c>
      <c r="D11" s="16" t="s">
        <v>45</v>
      </c>
      <c r="E11" s="17" t="s">
        <v>47</v>
      </c>
      <c r="F11" s="16" t="s">
        <v>49</v>
      </c>
      <c r="G11" s="16" t="s">
        <v>51</v>
      </c>
      <c r="H11" s="16" t="s">
        <v>79</v>
      </c>
      <c r="I11" s="16" t="s">
        <v>80</v>
      </c>
      <c r="J11" s="16" t="s">
        <v>56</v>
      </c>
      <c r="K11" s="9"/>
      <c r="L11" s="10" t="s">
        <v>16</v>
      </c>
      <c r="M11" s="11"/>
      <c r="N11" s="8" t="s">
        <v>81</v>
      </c>
    </row>
    <row r="12" spans="1:14" s="12" customFormat="1" ht="12.75" x14ac:dyDescent="0.2">
      <c r="J12" s="13"/>
      <c r="K12" s="13"/>
      <c r="L12" s="13"/>
      <c r="M12" s="14"/>
      <c r="N12" s="13"/>
    </row>
    <row r="13" spans="1:14" s="12" customFormat="1" ht="12.75" x14ac:dyDescent="0.2">
      <c r="J13" s="13"/>
      <c r="K13" s="13"/>
      <c r="L13" s="13"/>
      <c r="M13" s="14"/>
      <c r="N13" s="15"/>
    </row>
    <row r="14" spans="1:14" s="12" customFormat="1" ht="12.75" x14ac:dyDescent="0.2">
      <c r="J14" s="13"/>
      <c r="K14" s="13"/>
      <c r="L14" s="13"/>
      <c r="M14" s="14"/>
      <c r="N14" s="15"/>
    </row>
    <row r="15" spans="1:14" s="12" customFormat="1" ht="12.75" x14ac:dyDescent="0.2">
      <c r="J15" s="13"/>
      <c r="K15" s="13"/>
      <c r="L15" s="13"/>
      <c r="M15" s="14"/>
      <c r="N15" s="13"/>
    </row>
    <row r="16" spans="1:14" s="12" customFormat="1" ht="12.75" x14ac:dyDescent="0.2">
      <c r="J16" s="13"/>
      <c r="K16" s="13"/>
      <c r="L16" s="13"/>
      <c r="M16" s="14"/>
      <c r="N16" s="13"/>
    </row>
    <row r="17" spans="10:14" x14ac:dyDescent="0.2">
      <c r="J17" s="2"/>
      <c r="K17" s="2"/>
      <c r="L17" s="2"/>
      <c r="M17" s="7"/>
      <c r="N17" s="2"/>
    </row>
    <row r="18" spans="10:14" x14ac:dyDescent="0.2">
      <c r="J18" s="2"/>
      <c r="K18" s="2"/>
      <c r="L18" s="2"/>
      <c r="M18" s="7"/>
      <c r="N18" s="3"/>
    </row>
    <row r="19" spans="10:14" x14ac:dyDescent="0.2">
      <c r="J19" s="2"/>
      <c r="K19" s="2"/>
      <c r="L19" s="2"/>
      <c r="M19" s="7"/>
      <c r="N19" s="2"/>
    </row>
    <row r="20" spans="10:14" x14ac:dyDescent="0.2">
      <c r="J20" s="2"/>
      <c r="K20" s="2"/>
      <c r="L20" s="2"/>
      <c r="M20" s="7"/>
      <c r="N20" s="2"/>
    </row>
    <row r="21" spans="10:14" x14ac:dyDescent="0.2">
      <c r="J21" s="2"/>
      <c r="K21" s="2"/>
      <c r="L21" s="2"/>
      <c r="M21" s="7"/>
      <c r="N21" s="3"/>
    </row>
  </sheetData>
  <conditionalFormatting sqref="L2:L11">
    <cfRule type="cellIs" dxfId="2" priority="1" operator="equal">
      <formula>"Pass"</formula>
    </cfRule>
  </conditionalFormatting>
  <conditionalFormatting sqref="L2:L11">
    <cfRule type="cellIs" dxfId="1" priority="2" operator="equal">
      <formula>"Fail"</formula>
    </cfRule>
  </conditionalFormatting>
  <conditionalFormatting sqref="L2:L11">
    <cfRule type="cellIs" dxfId="0" priority="3" operator="equal">
      <formula>"Pending"</formula>
    </cfRule>
  </conditionalFormatting>
  <dataValidations count="1">
    <dataValidation type="list" allowBlank="1" sqref="L2:L11" xr:uid="{00000000-0002-0000-0000-000000000000}">
      <formula1>"Pass,Fail,Pending"</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Maloof</dc:creator>
  <cp:lastModifiedBy>Farid Maloof</cp:lastModifiedBy>
  <dcterms:created xsi:type="dcterms:W3CDTF">2023-05-30T16:53:41Z</dcterms:created>
  <dcterms:modified xsi:type="dcterms:W3CDTF">2023-05-30T16:53:41Z</dcterms:modified>
</cp:coreProperties>
</file>