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₦&quot;#,##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6" customWidth="1" min="4" max="4"/>
    <col width="42" customWidth="1" min="5" max="5"/>
  </cols>
  <sheetData>
    <row r="1" ht="30" customHeight="1">
      <c r="A1" s="1" t="inlineStr">
        <is>
          <t>DOCex Demo — Payment Schedule (May 2026)</t>
        </is>
      </c>
    </row>
    <row r="2">
      <c r="A2" s="2" t="inlineStr">
        <is>
          <t>Generated for Bank Verify CLI smoke-test</t>
        </is>
      </c>
    </row>
    <row r="4" ht="22" customHeight="1">
      <c r="A4" s="3" t="inlineStr">
        <is>
          <t>Recipient Name</t>
        </is>
      </c>
      <c r="B4" s="3" t="inlineStr">
        <is>
          <t>Account Number</t>
        </is>
      </c>
      <c r="C4" s="3" t="inlineStr">
        <is>
          <t>Bank</t>
        </is>
      </c>
      <c r="D4" s="3" t="inlineStr">
        <is>
          <t>Amount (NGN)</t>
        </is>
      </c>
      <c r="E4" s="3" t="inlineStr">
        <is>
          <t>Purpose</t>
        </is>
      </c>
    </row>
    <row r="5" ht="22" customHeight="1">
      <c r="A5" s="4" t="inlineStr">
        <is>
          <t>MOHAMMED FARID ABDURRAMAN</t>
        </is>
      </c>
      <c r="B5" s="5" t="inlineStr">
        <is>
          <t>7042310445</t>
        </is>
      </c>
      <c r="C5" s="4" t="inlineStr">
        <is>
          <t>Opay</t>
        </is>
      </c>
      <c r="D5" s="6" t="n">
        <v>75000</v>
      </c>
      <c r="E5" s="4" t="inlineStr">
        <is>
          <t>Workshop facilitator fee — Abuja training</t>
        </is>
      </c>
    </row>
    <row r="6" ht="22" customHeight="1">
      <c r="A6" s="4" t="inlineStr">
        <is>
          <t>Mohammed Farid Abdulrahman</t>
        </is>
      </c>
      <c r="B6" s="5" t="inlineStr">
        <is>
          <t>7042310445</t>
        </is>
      </c>
      <c r="C6" s="4" t="inlineStr">
        <is>
          <t>Opay</t>
        </is>
      </c>
      <c r="D6" s="6" t="n">
        <v>25000</v>
      </c>
      <c r="E6" s="4" t="inlineStr">
        <is>
          <t>Travel reimbursement — Kano field visit</t>
        </is>
      </c>
    </row>
    <row r="7" ht="22" customHeight="1">
      <c r="A7" s="4" t="inlineStr">
        <is>
          <t>Faridah Abdurraman</t>
        </is>
      </c>
      <c r="B7" s="5" t="inlineStr">
        <is>
          <t>7042310445</t>
        </is>
      </c>
      <c r="C7" s="4" t="inlineStr">
        <is>
          <t>Opay</t>
        </is>
      </c>
      <c r="D7" s="6" t="n">
        <v>18000</v>
      </c>
      <c r="E7" s="4" t="inlineStr">
        <is>
          <t>Per-diem advance — community outreach</t>
        </is>
      </c>
    </row>
    <row r="8" ht="22" customHeight="1">
      <c r="A8" s="4" t="inlineStr">
        <is>
          <t>Aisha Bello</t>
        </is>
      </c>
      <c r="B8" s="5" t="inlineStr">
        <is>
          <t>7042310445</t>
        </is>
      </c>
      <c r="C8" s="4" t="inlineStr">
        <is>
          <t>Opay</t>
        </is>
      </c>
      <c r="D8" s="6" t="n">
        <v>15000</v>
      </c>
      <c r="E8" s="4" t="inlineStr">
        <is>
          <t>Materials advance — May programme</t>
        </is>
      </c>
    </row>
    <row r="9" ht="22" customHeight="1">
      <c r="A9" s="4" t="inlineStr">
        <is>
          <t>John Adebayo</t>
        </is>
      </c>
      <c r="B9" s="5" t="inlineStr">
        <is>
          <t>1234567890</t>
        </is>
      </c>
      <c r="C9" s="4" t="inlineStr">
        <is>
          <t>GTBank</t>
        </is>
      </c>
      <c r="D9" s="6" t="n">
        <v>30000</v>
      </c>
      <c r="E9" s="4" t="inlineStr">
        <is>
          <t>Training honorarium — May cohort</t>
        </is>
      </c>
    </row>
    <row r="10">
      <c r="C10" s="7" t="inlineStr">
        <is>
          <t>Total</t>
        </is>
      </c>
      <c r="D10" s="8">
        <f>SUM(D5:D9)</f>
        <v/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2026-05-25T21:52:55Z</dcterms:created>
  <dcterms:modified xmlns:dcterms="http://purl.org/dc/terms/" xmlns:xsi="http://www.w3.org/2001/XMLSchema-instance" xsi:type="dcterms:W3CDTF">2026-05-25T21:52:55Z</dcterms:modified>
</cp:coreProperties>
</file>