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7" name="B_5" state="visible" r:id="rId4"/>
    <sheet sheetId="8" name="D_5" state="visible" r:id="rId5"/>
  </sheets>
  <calcPr calcId="171027"/>
</workbook>
</file>

<file path=xl/sharedStrings.xml><?xml version="1.0" encoding="utf-8"?>
<sst xmlns="http://schemas.openxmlformats.org/spreadsheetml/2006/main" count="15" uniqueCount="15">
  <si>
    <t>Nama Skema</t>
  </si>
  <si>
    <t>SKEMA 5 PESERTA</t>
  </si>
  <si>
    <t>No Undian</t>
  </si>
  <si>
    <t>Nama</t>
  </si>
  <si>
    <t>Kontingen</t>
  </si>
  <si>
    <t>Azrul Jaya</t>
  </si>
  <si>
    <t>DKI Jakarta</t>
  </si>
  <si>
    <t>Deka Junaidi</t>
  </si>
  <si>
    <t>Aceh</t>
  </si>
  <si>
    <t>Ferhat Gibran</t>
  </si>
  <si>
    <t>Jawa Barat</t>
  </si>
  <si>
    <t>Surya Widian</t>
  </si>
  <si>
    <t>Sulawesi Selatan</t>
  </si>
  <si>
    <t>Abdullah Hosea</t>
  </si>
  <si>
    <t>Jawa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</si>
</sst>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theme="1"/>
      <sz val="12"/>
      <name val="Arial"/>
    </font>
    <font>
      <color theme="1"/>
      <name val="Calibri"/>
    </font>
    <font>
      <color theme="1"/>
      <sz val="10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bottom" wrapText="1" shrinkToFit="1"/>
    </xf>
    <xf numFmtId="0" fontId="1" fillId="0" borderId="0" xfId="0" applyFont="1" applyAlignment="1">
      <alignment horizontal="center" vertical="center" wrapText="1" shrinkToFit="1"/>
    </xf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2" fillId="0" borderId="0" xfId="0" applyFont="1" applyAlignment="1">
      <alignment readingOrder="1"/>
    </xf>
    <xf numFmtId="0" fontId="3" fillId="0" borderId="0" xfId="0" applyFont="1" applyAlignment="1">
      <alignment vertical="bottom" wrapText="1" shrinkToFit="1" readingOrder="1"/>
    </xf>
    <xf numFmtId="0" fontId="4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7.xml"/><Relationship Id="rId5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71" customWidth="1"/>
    <col min="2" max="2" width="38.71" customWidth="1"/>
    <col min="3" max="6" width="9.14" customWidth="1"/>
    <col min="7" max="26" width="10" customWidth="1"/>
  </cols>
  <sheetData>
    <row r="1" ht="15.75" customHeight="1" spans="1:26" x14ac:dyDescent="0.25">
      <c r="A1" s="1" t="str">
        <f>D_5!B1</f>
        <v>SKEMA 5 PESERTA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" customHeight="1" spans="1:26" x14ac:dyDescent="0.25">
      <c r="A3" s="2">
        <v>1</v>
      </c>
      <c r="B3" s="1" t="str">
        <f>D_5!B3</f>
        <v>Pesilat 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" customHeight="1" spans="1:26" x14ac:dyDescent="0.25">
      <c r="A4"/>
      <c r="B4" s="3" t="str">
        <f>D_5!C3</f>
        <v>Kontingen 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" customHeight="1" spans="1:26" x14ac:dyDescent="0.25">
      <c r="A5" s="2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" customHeight="1" spans="1:26" x14ac:dyDescent="0.25">
      <c r="A6" s="2">
        <v>2</v>
      </c>
      <c r="B6" s="6" t="str">
        <f>D_5!B4</f>
        <v>Pesilat 2</v>
      </c>
      <c r="C6" s="5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" customHeight="1" spans="1:26" x14ac:dyDescent="0.25">
      <c r="A7"/>
      <c r="B7" s="4" t="str">
        <f>D_5!C4</f>
        <v>Kontingen 2</v>
      </c>
      <c r="C7" s="7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" customHeight="1" spans="1:26" x14ac:dyDescent="0.25">
      <c r="A8" s="2"/>
      <c r="B8" s="5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" customHeight="1" spans="1:26" x14ac:dyDescent="0.25">
      <c r="A9" s="2">
        <v>3</v>
      </c>
      <c r="B9" s="7" t="str">
        <f>D_5!B5</f>
        <v>Pesilat 3</v>
      </c>
      <c r="C9" s="1"/>
      <c r="D9" s="5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" customHeight="1" spans="1:26" x14ac:dyDescent="0.25">
      <c r="A10"/>
      <c r="B10" s="3" t="str">
        <f>D_5!C5</f>
        <v>Kontingen 3</v>
      </c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" customHeight="1" spans="1:26" x14ac:dyDescent="0.25">
      <c r="A11" s="2"/>
      <c r="B11" s="1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" customHeight="1" spans="1:26" x14ac:dyDescent="0.25">
      <c r="A12" s="2">
        <v>4</v>
      </c>
      <c r="B12" s="6" t="str">
        <f>D_5!B6</f>
        <v>Pesilat 4</v>
      </c>
      <c r="C12" s="1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" customHeight="1" spans="1:26" x14ac:dyDescent="0.25">
      <c r="A13"/>
      <c r="B13" s="1" t="str">
        <f>D_5!C6</f>
        <v>Kontingen 4</v>
      </c>
      <c r="C13" s="4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" customHeight="1" spans="1:26" x14ac:dyDescent="0.25">
      <c r="A14" s="2"/>
      <c r="B14" s="1"/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" customHeight="1" spans="1:26" x14ac:dyDescent="0.25">
      <c r="A15" s="2">
        <v>5</v>
      </c>
      <c r="B15" s="6" t="str">
        <f>D_5!B7</f>
        <v>Pesilat 5</v>
      </c>
      <c r="C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" customHeight="1" spans="1:26" x14ac:dyDescent="0.25">
      <c r="A16"/>
      <c r="B16" s="1" t="str">
        <f>D_5!C7</f>
        <v>Kontingen 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3:A4"/>
    <mergeCell ref="A6:A7"/>
    <mergeCell ref="A9:A10"/>
    <mergeCell ref="A12:A13"/>
    <mergeCell ref="A15:A16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2.86" customWidth="1"/>
    <col min="2" max="2" width="18.43" customWidth="1"/>
    <col min="3" max="3" width="11.14" customWidth="1"/>
    <col min="4" max="26" width="10" customWidth="1"/>
  </cols>
  <sheetData>
    <row r="1" ht="12.75" customHeight="1" spans="1:2" x14ac:dyDescent="0.25">
      <c r="A1" s="9" t="s">
        <v>0</v>
      </c>
      <c r="B1" s="10" t="s">
        <v>1</v>
      </c>
    </row>
    <row r="2" ht="12.75" customHeight="1" spans="1:3" x14ac:dyDescent="0.25">
      <c r="A2" s="9" t="s">
        <v>2</v>
      </c>
      <c r="B2" s="9" t="s">
        <v>3</v>
      </c>
      <c r="C2" s="9" t="s">
        <v>4</v>
      </c>
    </row>
    <row r="3" ht="12.75" customHeight="1" spans="1:3" x14ac:dyDescent="0.25">
      <c r="A3" s="9">
        <v>1</v>
      </c>
      <c r="B3" s="9" t="s">
        <v>5</v>
      </c>
      <c r="C3" s="9" t="s">
        <v>6</v>
      </c>
    </row>
    <row r="4" ht="12.75" customHeight="1" spans="1:3" x14ac:dyDescent="0.25">
      <c r="A4" s="9">
        <v>2</v>
      </c>
      <c r="B4" s="9" t="s">
        <v>7</v>
      </c>
      <c r="C4" s="9" t="s">
        <v>8</v>
      </c>
    </row>
    <row r="5" ht="12.75" customHeight="1" spans="1:3" x14ac:dyDescent="0.25">
      <c r="A5" s="9">
        <v>3</v>
      </c>
      <c r="B5" s="9" t="s">
        <v>9</v>
      </c>
      <c r="C5" s="10" t="s">
        <v>10</v>
      </c>
    </row>
    <row r="6" ht="12.75" customHeight="1" spans="1:3" x14ac:dyDescent="0.25">
      <c r="A6" s="9">
        <v>4</v>
      </c>
      <c r="B6" s="10" t="s">
        <v>11</v>
      </c>
      <c r="C6" s="10" t="s">
        <v>12</v>
      </c>
    </row>
    <row r="7" ht="12.75" customHeight="1" spans="1:3" x14ac:dyDescent="0.25">
      <c r="A7" s="11">
        <v>5</v>
      </c>
      <c r="B7" s="10" t="s">
        <v>13</v>
      </c>
      <c r="C7" s="10" t="s">
        <v>14</v>
      </c>
    </row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B_5</vt:lpstr>
      <vt:lpstr>D_5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2021-06-16T09:56:05Z</dcterms:created>
  <dcterms:modified xsi:type="dcterms:W3CDTF">2021-06-16T09:56:05Z</dcterms:modified>
</cp:coreProperties>
</file>