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rojectLookup" sheetId="2" state="veryHidden" r:id="rId2"/>
    <sheet name="TaskLookup" sheetId="3" state="veryHidden" r:id="rId3"/>
    <sheet name="CategoryLookup" sheetId="4" state="veryHidden" r:id="rId4"/>
    <sheet name="UnitLookup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cols>
    <col width="2" customWidth="1" min="14" max="14"/>
    <col width="2" customWidth="1" min="24" max="24"/>
  </cols>
  <sheetData>
    <row r="1">
      <c r="A1" s="1" t="inlineStr">
        <is>
          <t>projectCode</t>
        </is>
      </c>
      <c r="B1" s="1" t="inlineStr">
        <is>
          <t>mainActivityCode</t>
        </is>
      </c>
      <c r="C1" s="1" t="inlineStr">
        <is>
          <t>mainActivityName</t>
        </is>
      </c>
      <c r="D1" s="1" t="inlineStr">
        <is>
          <t>subActivityCode</t>
        </is>
      </c>
      <c r="E1" s="1" t="inlineStr">
        <is>
          <t>subActivityName</t>
        </is>
      </c>
      <c r="F1" s="1" t="inlineStr">
        <is>
          <t>activityCode</t>
        </is>
      </c>
      <c r="G1" s="1" t="inlineStr">
        <is>
          <t>activityName</t>
        </is>
      </c>
      <c r="H1" s="1" t="inlineStr">
        <is>
          <t>workGroup</t>
        </is>
      </c>
      <c r="I1" s="1" t="inlineStr">
        <is>
          <t>isDeleted</t>
        </is>
      </c>
      <c r="J1" s="1" t="inlineStr">
        <is>
          <t>subcontractorActivity</t>
        </is>
      </c>
      <c r="K1" s="1" t="inlineStr">
        <is>
          <t>unitSymbol</t>
        </is>
      </c>
      <c r="L1" s="1" t="inlineStr">
        <is>
          <t>unitRate</t>
        </is>
      </c>
      <c r="M1" s="1" t="inlineStr">
        <is>
          <t>producitivityPerManDay</t>
        </is>
      </c>
      <c r="N1" s="2" t="inlineStr">
        <is>
          <t>categoryDetails</t>
        </is>
      </c>
      <c r="O1" s="1" t="inlineStr">
        <is>
          <t>WorkmenCategory1Name</t>
        </is>
      </c>
      <c r="P1" s="1" t="inlineStr">
        <is>
          <t>WorkmenCategory1Hrs</t>
        </is>
      </c>
      <c r="Q1" s="1" t="inlineStr">
        <is>
          <t>WorkmenCategory1RatePerHour</t>
        </is>
      </c>
      <c r="R1" s="1" t="inlineStr">
        <is>
          <t>WorkmenCategory2Name</t>
        </is>
      </c>
      <c r="S1" s="1" t="inlineStr">
        <is>
          <t>WorkmenCategory2Hrs</t>
        </is>
      </c>
      <c r="T1" s="1" t="inlineStr">
        <is>
          <t>WorkmenCategory2RatePerHour</t>
        </is>
      </c>
      <c r="U1" s="1" t="inlineStr">
        <is>
          <t>WorkmenCategory3Name</t>
        </is>
      </c>
      <c r="V1" s="1" t="inlineStr">
        <is>
          <t>WorkmenCategory3Hrs</t>
        </is>
      </c>
      <c r="W1" s="1" t="inlineStr">
        <is>
          <t>WorkmenCategory3RatePerHour</t>
        </is>
      </c>
      <c r="X1" s="2" t="inlineStr">
        <is>
          <t>taskDetails</t>
        </is>
      </c>
      <c r="Y1" s="1" t="inlineStr">
        <is>
          <t>PrimeTaskName</t>
        </is>
      </c>
      <c r="Z1" s="1" t="inlineStr">
        <is>
          <t>PrimeTaskWeightage</t>
        </is>
      </c>
      <c r="AA1" s="1" t="inlineStr">
        <is>
          <t>SubTask1Name</t>
        </is>
      </c>
      <c r="AB1" s="1" t="inlineStr">
        <is>
          <t>SubTask1Weightage</t>
        </is>
      </c>
      <c r="AC1" s="1" t="inlineStr">
        <is>
          <t>SubTask2Name</t>
        </is>
      </c>
      <c r="AD1" s="1" t="inlineStr">
        <is>
          <t>SubTask2Weightage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>
        <f>IFERROR(
                        IF(
                            SUMPRODUCT(
                                (MOD(COLUMN(O2:W2),3)=0)*
                                IF(ISNUMBER(O2:W2),O2:W2,0),
                                (MOD(COLUMN(P2:X2),3)=1)*
                                IF(ISNUMBER(P2:X2),
                                P2:X2,0)
                            )=0,
                            "",
                            SUMPRODUCT(
                                (MOD(COLUMN(O2:W2),3)=0)*
                                IF(ISNUMBER(O2:W2),O2:W2,0),
                                (MOD(COLUMN(P2:X2),3)=1)*
                                IF(ISNUMBER(P2:X2),
                                P2:X2,0)
                            )
                        ),
                        ""
                    )</f>
        <v/>
      </c>
      <c r="M2">
        <f>IFERROR(
                        IF(
                            SUMPRODUCT((MOD(COLUMN(O2:W2)-14,3)=1)*IF(ISNUMBER(O2:W2),O2:W2,0))/8=0,
                            "",
                            SUMPRODUCT((MOD(COLUMN(O2:W2)-14,3)=1)*IF(ISNUMBER(O2:W2),O2:W2,0))/8
                        ),
                        ""
                    )</f>
        <v/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Y2" t="inlineStr"/>
      <c r="Z2" s="3" t="inlineStr"/>
      <c r="AA2" t="inlineStr"/>
      <c r="AB2" s="3" t="inlineStr"/>
      <c r="AC2" t="inlineStr"/>
      <c r="AD2" s="3" t="inlineStr"/>
    </row>
    <row r="3">
      <c r="L3">
        <f>IFERROR(
                        IF(
                            SUMPRODUCT(
                                (MOD(COLUMN(O3:W3),3)=0)*
                                IF(ISNUMBER(O3:W3),O3:W3,0),
                                (MOD(COLUMN(P3:X3),3)=1)*
                                IF(ISNUMBER(P3:X3),
                                P3:X3,0)
                            )=0,
                            "",
                            SUMPRODUCT(
                                (MOD(COLUMN(O3:W3),3)=0)*
                                IF(ISNUMBER(O3:W3),O3:W3,0),
                                (MOD(COLUMN(P3:X3),3)=1)*
                                IF(ISNUMBER(P3:X3),
                                P3:X3,0)
                            )
                        ),
                        ""
                    )</f>
        <v/>
      </c>
      <c r="M3">
        <f>IFERROR(
                        IF(
                            SUMPRODUCT((MOD(COLUMN(O3:W3)-14,3)=1)*IF(ISNUMBER(O3:W3),O3:W3,0))/8=0,
                            "",
                            SUMPRODUCT((MOD(COLUMN(O3:W3)-14,3)=1)*IF(ISNUMBER(O3:W3),O3:W3,0))/8
                        ),
                        ""
                    )</f>
        <v/>
      </c>
      <c r="Z3" s="3" t="n"/>
      <c r="AB3" s="3" t="n"/>
      <c r="AD3" s="3" t="n"/>
    </row>
    <row r="4">
      <c r="L4">
        <f>IFERROR(
                        IF(
                            SUMPRODUCT(
                                (MOD(COLUMN(O4:W4),3)=0)*
                                IF(ISNUMBER(O4:W4),O4:W4,0),
                                (MOD(COLUMN(P4:X4),3)=1)*
                                IF(ISNUMBER(P4:X4),
                                P4:X4,0)
                            )=0,
                            "",
                            SUMPRODUCT(
                                (MOD(COLUMN(O4:W4),3)=0)*
                                IF(ISNUMBER(O4:W4),O4:W4,0),
                                (MOD(COLUMN(P4:X4),3)=1)*
                                IF(ISNUMBER(P4:X4),
                                P4:X4,0)
                            )
                        ),
                        ""
                    )</f>
        <v/>
      </c>
      <c r="M4">
        <f>IFERROR(
                        IF(
                            SUMPRODUCT((MOD(COLUMN(O4:W4)-14,3)=1)*IF(ISNUMBER(O4:W4),O4:W4,0))/8=0,
                            "",
                            SUMPRODUCT((MOD(COLUMN(O4:W4)-14,3)=1)*IF(ISNUMBER(O4:W4),O4:W4,0))/8
                        ),
                        ""
                    )</f>
        <v/>
      </c>
      <c r="Z4" s="3" t="n"/>
      <c r="AB4" s="3" t="n"/>
      <c r="AD4" s="3" t="n"/>
    </row>
    <row r="5">
      <c r="L5">
        <f>IFERROR(
                        IF(
                            SUMPRODUCT(
                                (MOD(COLUMN(O5:W5),3)=0)*
                                IF(ISNUMBER(O5:W5),O5:W5,0),
                                (MOD(COLUMN(P5:X5),3)=1)*
                                IF(ISNUMBER(P5:X5),
                                P5:X5,0)
                            )=0,
                            "",
                            SUMPRODUCT(
                                (MOD(COLUMN(O5:W5),3)=0)*
                                IF(ISNUMBER(O5:W5),O5:W5,0),
                                (MOD(COLUMN(P5:X5),3)=1)*
                                IF(ISNUMBER(P5:X5),
                                P5:X5,0)
                            )
                        ),
                        ""
                    )</f>
        <v/>
      </c>
      <c r="M5">
        <f>IFERROR(
                        IF(
                            SUMPRODUCT((MOD(COLUMN(O5:W5)-14,3)=1)*IF(ISNUMBER(O5:W5),O5:W5,0))/8=0,
                            "",
                            SUMPRODUCT((MOD(COLUMN(O5:W5)-14,3)=1)*IF(ISNUMBER(O5:W5),O5:W5,0))/8
                        ),
                        ""
                    )</f>
        <v/>
      </c>
      <c r="Z5" s="3" t="n"/>
      <c r="AB5" s="3" t="n"/>
      <c r="AD5" s="3" t="n"/>
    </row>
    <row r="6">
      <c r="L6">
        <f>IFERROR(
                        IF(
                            SUMPRODUCT(
                                (MOD(COLUMN(O6:W6),3)=0)*
                                IF(ISNUMBER(O6:W6),O6:W6,0),
                                (MOD(COLUMN(P6:X6),3)=1)*
                                IF(ISNUMBER(P6:X6),
                                P6:X6,0)
                            )=0,
                            "",
                            SUMPRODUCT(
                                (MOD(COLUMN(O6:W6),3)=0)*
                                IF(ISNUMBER(O6:W6),O6:W6,0),
                                (MOD(COLUMN(P6:X6),3)=1)*
                                IF(ISNUMBER(P6:X6),
                                P6:X6,0)
                            )
                        ),
                        ""
                    )</f>
        <v/>
      </c>
      <c r="M6">
        <f>IFERROR(
                        IF(
                            SUMPRODUCT((MOD(COLUMN(O6:W6)-14,3)=1)*IF(ISNUMBER(O6:W6),O6:W6,0))/8=0,
                            "",
                            SUMPRODUCT((MOD(COLUMN(O6:W6)-14,3)=1)*IF(ISNUMBER(O6:W6),O6:W6,0))/8
                        ),
                        ""
                    )</f>
        <v/>
      </c>
      <c r="Z6" s="3" t="n"/>
      <c r="AB6" s="3" t="n"/>
      <c r="AD6" s="3" t="n"/>
    </row>
    <row r="7">
      <c r="L7">
        <f>IFERROR(
                        IF(
                            SUMPRODUCT(
                                (MOD(COLUMN(O7:W7),3)=0)*
                                IF(ISNUMBER(O7:W7),O7:W7,0),
                                (MOD(COLUMN(P7:X7),3)=1)*
                                IF(ISNUMBER(P7:X7),
                                P7:X7,0)
                            )=0,
                            "",
                            SUMPRODUCT(
                                (MOD(COLUMN(O7:W7),3)=0)*
                                IF(ISNUMBER(O7:W7),O7:W7,0),
                                (MOD(COLUMN(P7:X7),3)=1)*
                                IF(ISNUMBER(P7:X7),
                                P7:X7,0)
                            )
                        ),
                        ""
                    )</f>
        <v/>
      </c>
      <c r="M7">
        <f>IFERROR(
                        IF(
                            SUMPRODUCT((MOD(COLUMN(O7:W7)-14,3)=1)*IF(ISNUMBER(O7:W7),O7:W7,0))/8=0,
                            "",
                            SUMPRODUCT((MOD(COLUMN(O7:W7)-14,3)=1)*IF(ISNUMBER(O7:W7),O7:W7,0))/8
                        ),
                        ""
                    )</f>
        <v/>
      </c>
      <c r="Z7" s="3" t="n"/>
      <c r="AB7" s="3" t="n"/>
      <c r="AD7" s="3" t="n"/>
    </row>
    <row r="8">
      <c r="L8">
        <f>IFERROR(
                        IF(
                            SUMPRODUCT(
                                (MOD(COLUMN(O8:W8),3)=0)*
                                IF(ISNUMBER(O8:W8),O8:W8,0),
                                (MOD(COLUMN(P8:X8),3)=1)*
                                IF(ISNUMBER(P8:X8),
                                P8:X8,0)
                            )=0,
                            "",
                            SUMPRODUCT(
                                (MOD(COLUMN(O8:W8),3)=0)*
                                IF(ISNUMBER(O8:W8),O8:W8,0),
                                (MOD(COLUMN(P8:X8),3)=1)*
                                IF(ISNUMBER(P8:X8),
                                P8:X8,0)
                            )
                        ),
                        ""
                    )</f>
        <v/>
      </c>
      <c r="M8">
        <f>IFERROR(
                        IF(
                            SUMPRODUCT((MOD(COLUMN(O8:W8)-14,3)=1)*IF(ISNUMBER(O8:W8),O8:W8,0))/8=0,
                            "",
                            SUMPRODUCT((MOD(COLUMN(O8:W8)-14,3)=1)*IF(ISNUMBER(O8:W8),O8:W8,0))/8
                        ),
                        ""
                    )</f>
        <v/>
      </c>
      <c r="Z8" s="3" t="n"/>
      <c r="AB8" s="3" t="n"/>
      <c r="AD8" s="3" t="n"/>
    </row>
    <row r="9">
      <c r="L9">
        <f>IFERROR(
                        IF(
                            SUMPRODUCT(
                                (MOD(COLUMN(O9:W9),3)=0)*
                                IF(ISNUMBER(O9:W9),O9:W9,0),
                                (MOD(COLUMN(P9:X9),3)=1)*
                                IF(ISNUMBER(P9:X9),
                                P9:X9,0)
                            )=0,
                            "",
                            SUMPRODUCT(
                                (MOD(COLUMN(O9:W9),3)=0)*
                                IF(ISNUMBER(O9:W9),O9:W9,0),
                                (MOD(COLUMN(P9:X9),3)=1)*
                                IF(ISNUMBER(P9:X9),
                                P9:X9,0)
                            )
                        ),
                        ""
                    )</f>
        <v/>
      </c>
      <c r="M9">
        <f>IFERROR(
                        IF(
                            SUMPRODUCT((MOD(COLUMN(O9:W9)-14,3)=1)*IF(ISNUMBER(O9:W9),O9:W9,0))/8=0,
                            "",
                            SUMPRODUCT((MOD(COLUMN(O9:W9)-14,3)=1)*IF(ISNUMBER(O9:W9),O9:W9,0))/8
                        ),
                        ""
                    )</f>
        <v/>
      </c>
      <c r="Z9" s="3" t="n"/>
      <c r="AB9" s="3" t="n"/>
      <c r="AD9" s="3" t="n"/>
    </row>
    <row r="10">
      <c r="L10">
        <f>IFERROR(
                        IF(
                            SUMPRODUCT(
                                (MOD(COLUMN(O10:W10),3)=0)*
                                IF(ISNUMBER(O10:W10),O10:W10,0),
                                (MOD(COLUMN(P10:X10),3)=1)*
                                IF(ISNUMBER(P10:X10),
                                P10:X10,0)
                            )=0,
                            "",
                            SUMPRODUCT(
                                (MOD(COLUMN(O10:W10),3)=0)*
                                IF(ISNUMBER(O10:W10),O10:W10,0),
                                (MOD(COLUMN(P10:X10),3)=1)*
                                IF(ISNUMBER(P10:X10),
                                P10:X10,0)
                            )
                        ),
                        ""
                    )</f>
        <v/>
      </c>
      <c r="M10">
        <f>IFERROR(
                        IF(
                            SUMPRODUCT((MOD(COLUMN(O10:W10)-14,3)=1)*IF(ISNUMBER(O10:W10),O10:W10,0))/8=0,
                            "",
                            SUMPRODUCT((MOD(COLUMN(O10:W10)-14,3)=1)*IF(ISNUMBER(O10:W10),O10:W10,0))/8
                        ),
                        ""
                    )</f>
        <v/>
      </c>
      <c r="Z10" s="3" t="n"/>
      <c r="AB10" s="3" t="n"/>
      <c r="AD10" s="3" t="n"/>
    </row>
    <row r="11">
      <c r="L11">
        <f>IFERROR(
                        IF(
                            SUMPRODUCT(
                                (MOD(COLUMN(O11:W11),3)=0)*
                                IF(ISNUMBER(O11:W11),O11:W11,0),
                                (MOD(COLUMN(P11:X11),3)=1)*
                                IF(ISNUMBER(P11:X11),
                                P11:X11,0)
                            )=0,
                            "",
                            SUMPRODUCT(
                                (MOD(COLUMN(O11:W11),3)=0)*
                                IF(ISNUMBER(O11:W11),O11:W11,0),
                                (MOD(COLUMN(P11:X11),3)=1)*
                                IF(ISNUMBER(P11:X11),
                                P11:X11,0)
                            )
                        ),
                        ""
                    )</f>
        <v/>
      </c>
      <c r="M11">
        <f>IFERROR(
                        IF(
                            SUMPRODUCT((MOD(COLUMN(O11:W11)-14,3)=1)*IF(ISNUMBER(O11:W11),O11:W11,0))/8=0,
                            "",
                            SUMPRODUCT((MOD(COLUMN(O11:W11)-14,3)=1)*IF(ISNUMBER(O11:W11),O11:W11,0))/8
                        ),
                        ""
                    )</f>
        <v/>
      </c>
      <c r="Z11" s="3" t="n"/>
      <c r="AB11" s="3" t="n"/>
      <c r="AD11" s="3" t="n"/>
    </row>
    <row r="12">
      <c r="L12">
        <f>IFERROR(
                        IF(
                            SUMPRODUCT(
                                (MOD(COLUMN(O12:W12),3)=0)*
                                IF(ISNUMBER(O12:W12),O12:W12,0),
                                (MOD(COLUMN(P12:X12),3)=1)*
                                IF(ISNUMBER(P12:X12),
                                P12:X12,0)
                            )=0,
                            "",
                            SUMPRODUCT(
                                (MOD(COLUMN(O12:W12),3)=0)*
                                IF(ISNUMBER(O12:W12),O12:W12,0),
                                (MOD(COLUMN(P12:X12),3)=1)*
                                IF(ISNUMBER(P12:X12),
                                P12:X12,0)
                            )
                        ),
                        ""
                    )</f>
        <v/>
      </c>
      <c r="M12">
        <f>IFERROR(
                        IF(
                            SUMPRODUCT((MOD(COLUMN(O12:W12)-14,3)=1)*IF(ISNUMBER(O12:W12),O12:W12,0))/8=0,
                            "",
                            SUMPRODUCT((MOD(COLUMN(O12:W12)-14,3)=1)*IF(ISNUMBER(O12:W12),O12:W12,0))/8
                        ),
                        ""
                    )</f>
        <v/>
      </c>
      <c r="Z12" s="3" t="n"/>
      <c r="AB12" s="3" t="n"/>
      <c r="AD12" s="3" t="n"/>
    </row>
    <row r="13">
      <c r="L13">
        <f>IFERROR(
                        IF(
                            SUMPRODUCT(
                                (MOD(COLUMN(O13:W13),3)=0)*
                                IF(ISNUMBER(O13:W13),O13:W13,0),
                                (MOD(COLUMN(P13:X13),3)=1)*
                                IF(ISNUMBER(P13:X13),
                                P13:X13,0)
                            )=0,
                            "",
                            SUMPRODUCT(
                                (MOD(COLUMN(O13:W13),3)=0)*
                                IF(ISNUMBER(O13:W13),O13:W13,0),
                                (MOD(COLUMN(P13:X13),3)=1)*
                                IF(ISNUMBER(P13:X13),
                                P13:X13,0)
                            )
                        ),
                        ""
                    )</f>
        <v/>
      </c>
      <c r="M13">
        <f>IFERROR(
                        IF(
                            SUMPRODUCT((MOD(COLUMN(O13:W13)-14,3)=1)*IF(ISNUMBER(O13:W13),O13:W13,0))/8=0,
                            "",
                            SUMPRODUCT((MOD(COLUMN(O13:W13)-14,3)=1)*IF(ISNUMBER(O13:W13),O13:W13,0))/8
                        ),
                        ""
                    )</f>
        <v/>
      </c>
      <c r="Z13" s="3" t="n"/>
      <c r="AB13" s="3" t="n"/>
      <c r="AD13" s="3" t="n"/>
    </row>
    <row r="14">
      <c r="L14">
        <f>IFERROR(
                        IF(
                            SUMPRODUCT(
                                (MOD(COLUMN(O14:W14),3)=0)*
                                IF(ISNUMBER(O14:W14),O14:W14,0),
                                (MOD(COLUMN(P14:X14),3)=1)*
                                IF(ISNUMBER(P14:X14),
                                P14:X14,0)
                            )=0,
                            "",
                            SUMPRODUCT(
                                (MOD(COLUMN(O14:W14),3)=0)*
                                IF(ISNUMBER(O14:W14),O14:W14,0),
                                (MOD(COLUMN(P14:X14),3)=1)*
                                IF(ISNUMBER(P14:X14),
                                P14:X14,0)
                            )
                        ),
                        ""
                    )</f>
        <v/>
      </c>
      <c r="M14">
        <f>IFERROR(
                        IF(
                            SUMPRODUCT((MOD(COLUMN(O14:W14)-14,3)=1)*IF(ISNUMBER(O14:W14),O14:W14,0))/8=0,
                            "",
                            SUMPRODUCT((MOD(COLUMN(O14:W14)-14,3)=1)*IF(ISNUMBER(O14:W14),O14:W14,0))/8
                        ),
                        ""
                    )</f>
        <v/>
      </c>
      <c r="Z14" s="3" t="n"/>
      <c r="AB14" s="3" t="n"/>
      <c r="AD14" s="3" t="n"/>
    </row>
    <row r="15">
      <c r="L15">
        <f>IFERROR(
                        IF(
                            SUMPRODUCT(
                                (MOD(COLUMN(O15:W15),3)=0)*
                                IF(ISNUMBER(O15:W15),O15:W15,0),
                                (MOD(COLUMN(P15:X15),3)=1)*
                                IF(ISNUMBER(P15:X15),
                                P15:X15,0)
                            )=0,
                            "",
                            SUMPRODUCT(
                                (MOD(COLUMN(O15:W15),3)=0)*
                                IF(ISNUMBER(O15:W15),O15:W15,0),
                                (MOD(COLUMN(P15:X15),3)=1)*
                                IF(ISNUMBER(P15:X15),
                                P15:X15,0)
                            )
                        ),
                        ""
                    )</f>
        <v/>
      </c>
      <c r="M15">
        <f>IFERROR(
                        IF(
                            SUMPRODUCT((MOD(COLUMN(O15:W15)-14,3)=1)*IF(ISNUMBER(O15:W15),O15:W15,0))/8=0,
                            "",
                            SUMPRODUCT((MOD(COLUMN(O15:W15)-14,3)=1)*IF(ISNUMBER(O15:W15),O15:W15,0))/8
                        ),
                        ""
                    )</f>
        <v/>
      </c>
      <c r="Z15" s="3" t="n"/>
      <c r="AB15" s="3" t="n"/>
      <c r="AD15" s="3" t="n"/>
    </row>
    <row r="16">
      <c r="L16">
        <f>IFERROR(
                        IF(
                            SUMPRODUCT(
                                (MOD(COLUMN(O16:W16),3)=0)*
                                IF(ISNUMBER(O16:W16),O16:W16,0),
                                (MOD(COLUMN(P16:X16),3)=1)*
                                IF(ISNUMBER(P16:X16),
                                P16:X16,0)
                            )=0,
                            "",
                            SUMPRODUCT(
                                (MOD(COLUMN(O16:W16),3)=0)*
                                IF(ISNUMBER(O16:W16),O16:W16,0),
                                (MOD(COLUMN(P16:X16),3)=1)*
                                IF(ISNUMBER(P16:X16),
                                P16:X16,0)
                            )
                        ),
                        ""
                    )</f>
        <v/>
      </c>
      <c r="M16">
        <f>IFERROR(
                        IF(
                            SUMPRODUCT((MOD(COLUMN(O16:W16)-14,3)=1)*IF(ISNUMBER(O16:W16),O16:W16,0))/8=0,
                            "",
                            SUMPRODUCT((MOD(COLUMN(O16:W16)-14,3)=1)*IF(ISNUMBER(O16:W16),O16:W16,0))/8
                        ),
                        ""
                    )</f>
        <v/>
      </c>
      <c r="Z16" s="3" t="n"/>
      <c r="AB16" s="3" t="n"/>
      <c r="AD16" s="3" t="n"/>
    </row>
    <row r="17">
      <c r="L17">
        <f>IFERROR(
                        IF(
                            SUMPRODUCT(
                                (MOD(COLUMN(O17:W17),3)=0)*
                                IF(ISNUMBER(O17:W17),O17:W17,0),
                                (MOD(COLUMN(P17:X17),3)=1)*
                                IF(ISNUMBER(P17:X17),
                                P17:X17,0)
                            )=0,
                            "",
                            SUMPRODUCT(
                                (MOD(COLUMN(O17:W17),3)=0)*
                                IF(ISNUMBER(O17:W17),O17:W17,0),
                                (MOD(COLUMN(P17:X17),3)=1)*
                                IF(ISNUMBER(P17:X17),
                                P17:X17,0)
                            )
                        ),
                        ""
                    )</f>
        <v/>
      </c>
      <c r="M17">
        <f>IFERROR(
                        IF(
                            SUMPRODUCT((MOD(COLUMN(O17:W17)-14,3)=1)*IF(ISNUMBER(O17:W17),O17:W17,0))/8=0,
                            "",
                            SUMPRODUCT((MOD(COLUMN(O17:W17)-14,3)=1)*IF(ISNUMBER(O17:W17),O17:W17,0))/8
                        ),
                        ""
                    )</f>
        <v/>
      </c>
      <c r="Z17" s="3" t="n"/>
      <c r="AB17" s="3" t="n"/>
      <c r="AD17" s="3" t="n"/>
    </row>
    <row r="18">
      <c r="L18">
        <f>IFERROR(
                        IF(
                            SUMPRODUCT(
                                (MOD(COLUMN(O18:W18),3)=0)*
                                IF(ISNUMBER(O18:W18),O18:W18,0),
                                (MOD(COLUMN(P18:X18),3)=1)*
                                IF(ISNUMBER(P18:X18),
                                P18:X18,0)
                            )=0,
                            "",
                            SUMPRODUCT(
                                (MOD(COLUMN(O18:W18),3)=0)*
                                IF(ISNUMBER(O18:W18),O18:W18,0),
                                (MOD(COLUMN(P18:X18),3)=1)*
                                IF(ISNUMBER(P18:X18),
                                P18:X18,0)
                            )
                        ),
                        ""
                    )</f>
        <v/>
      </c>
      <c r="M18">
        <f>IFERROR(
                        IF(
                            SUMPRODUCT((MOD(COLUMN(O18:W18)-14,3)=1)*IF(ISNUMBER(O18:W18),O18:W18,0))/8=0,
                            "",
                            SUMPRODUCT((MOD(COLUMN(O18:W18)-14,3)=1)*IF(ISNUMBER(O18:W18),O18:W18,0))/8
                        ),
                        ""
                    )</f>
        <v/>
      </c>
      <c r="Z18" s="3" t="n"/>
      <c r="AB18" s="3" t="n"/>
      <c r="AD18" s="3" t="n"/>
    </row>
    <row r="19">
      <c r="L19">
        <f>IFERROR(
                        IF(
                            SUMPRODUCT(
                                (MOD(COLUMN(O19:W19),3)=0)*
                                IF(ISNUMBER(O19:W19),O19:W19,0),
                                (MOD(COLUMN(P19:X19),3)=1)*
                                IF(ISNUMBER(P19:X19),
                                P19:X19,0)
                            )=0,
                            "",
                            SUMPRODUCT(
                                (MOD(COLUMN(O19:W19),3)=0)*
                                IF(ISNUMBER(O19:W19),O19:W19,0),
                                (MOD(COLUMN(P19:X19),3)=1)*
                                IF(ISNUMBER(P19:X19),
                                P19:X19,0)
                            )
                        ),
                        ""
                    )</f>
        <v/>
      </c>
      <c r="M19">
        <f>IFERROR(
                        IF(
                            SUMPRODUCT((MOD(COLUMN(O19:W19)-14,3)=1)*IF(ISNUMBER(O19:W19),O19:W19,0))/8=0,
                            "",
                            SUMPRODUCT((MOD(COLUMN(O19:W19)-14,3)=1)*IF(ISNUMBER(O19:W19),O19:W19,0))/8
                        ),
                        ""
                    )</f>
        <v/>
      </c>
      <c r="Z19" s="3" t="n"/>
      <c r="AB19" s="3" t="n"/>
      <c r="AD19" s="3" t="n"/>
    </row>
    <row r="20">
      <c r="L20">
        <f>IFERROR(
                        IF(
                            SUMPRODUCT(
                                (MOD(COLUMN(O20:W20),3)=0)*
                                IF(ISNUMBER(O20:W20),O20:W20,0),
                                (MOD(COLUMN(P20:X20),3)=1)*
                                IF(ISNUMBER(P20:X20),
                                P20:X20,0)
                            )=0,
                            "",
                            SUMPRODUCT(
                                (MOD(COLUMN(O20:W20),3)=0)*
                                IF(ISNUMBER(O20:W20),O20:W20,0),
                                (MOD(COLUMN(P20:X20),3)=1)*
                                IF(ISNUMBER(P20:X20),
                                P20:X20,0)
                            )
                        ),
                        ""
                    )</f>
        <v/>
      </c>
      <c r="M20">
        <f>IFERROR(
                        IF(
                            SUMPRODUCT((MOD(COLUMN(O20:W20)-14,3)=1)*IF(ISNUMBER(O20:W20),O20:W20,0))/8=0,
                            "",
                            SUMPRODUCT((MOD(COLUMN(O20:W20)-14,3)=1)*IF(ISNUMBER(O20:W20),O20:W20,0))/8
                        ),
                        ""
                    )</f>
        <v/>
      </c>
      <c r="Z20" s="3" t="n"/>
      <c r="AB20" s="3" t="n"/>
      <c r="AD20" s="3" t="n"/>
    </row>
    <row r="21">
      <c r="L21">
        <f>IFERROR(
                        IF(
                            SUMPRODUCT(
                                (MOD(COLUMN(O21:W21),3)=0)*
                                IF(ISNUMBER(O21:W21),O21:W21,0),
                                (MOD(COLUMN(P21:X21),3)=1)*
                                IF(ISNUMBER(P21:X21),
                                P21:X21,0)
                            )=0,
                            "",
                            SUMPRODUCT(
                                (MOD(COLUMN(O21:W21),3)=0)*
                                IF(ISNUMBER(O21:W21),O21:W21,0),
                                (MOD(COLUMN(P21:X21),3)=1)*
                                IF(ISNUMBER(P21:X21),
                                P21:X21,0)
                            )
                        ),
                        ""
                    )</f>
        <v/>
      </c>
      <c r="M21">
        <f>IFERROR(
                        IF(
                            SUMPRODUCT((MOD(COLUMN(O21:W21)-14,3)=1)*IF(ISNUMBER(O21:W21),O21:W21,0))/8=0,
                            "",
                            SUMPRODUCT((MOD(COLUMN(O21:W21)-14,3)=1)*IF(ISNUMBER(O21:W21),O21:W21,0))/8
                        ),
                        ""
                    )</f>
        <v/>
      </c>
      <c r="Z21" s="3" t="n"/>
      <c r="AB21" s="3" t="n"/>
      <c r="AD21" s="3" t="n"/>
    </row>
    <row r="22">
      <c r="L22">
        <f>IFERROR(
                        IF(
                            SUMPRODUCT(
                                (MOD(COLUMN(O22:W22),3)=0)*
                                IF(ISNUMBER(O22:W22),O22:W22,0),
                                (MOD(COLUMN(P22:X22),3)=1)*
                                IF(ISNUMBER(P22:X22),
                                P22:X22,0)
                            )=0,
                            "",
                            SUMPRODUCT(
                                (MOD(COLUMN(O22:W22),3)=0)*
                                IF(ISNUMBER(O22:W22),O22:W22,0),
                                (MOD(COLUMN(P22:X22),3)=1)*
                                IF(ISNUMBER(P22:X22),
                                P22:X22,0)
                            )
                        ),
                        ""
                    )</f>
        <v/>
      </c>
      <c r="M22">
        <f>IFERROR(
                        IF(
                            SUMPRODUCT((MOD(COLUMN(O22:W22)-14,3)=1)*IF(ISNUMBER(O22:W22),O22:W22,0))/8=0,
                            "",
                            SUMPRODUCT((MOD(COLUMN(O22:W22)-14,3)=1)*IF(ISNUMBER(O22:W22),O22:W22,0))/8
                        ),
                        ""
                    )</f>
        <v/>
      </c>
      <c r="Z22" s="3" t="n"/>
      <c r="AB22" s="3" t="n"/>
      <c r="AD22" s="3" t="n"/>
    </row>
    <row r="23">
      <c r="L23">
        <f>IFERROR(
                        IF(
                            SUMPRODUCT(
                                (MOD(COLUMN(O23:W23),3)=0)*
                                IF(ISNUMBER(O23:W23),O23:W23,0),
                                (MOD(COLUMN(P23:X23),3)=1)*
                                IF(ISNUMBER(P23:X23),
                                P23:X23,0)
                            )=0,
                            "",
                            SUMPRODUCT(
                                (MOD(COLUMN(O23:W23),3)=0)*
                                IF(ISNUMBER(O23:W23),O23:W23,0),
                                (MOD(COLUMN(P23:X23),3)=1)*
                                IF(ISNUMBER(P23:X23),
                                P23:X23,0)
                            )
                        ),
                        ""
                    )</f>
        <v/>
      </c>
      <c r="M23">
        <f>IFERROR(
                        IF(
                            SUMPRODUCT((MOD(COLUMN(O23:W23)-14,3)=1)*IF(ISNUMBER(O23:W23),O23:W23,0))/8=0,
                            "",
                            SUMPRODUCT((MOD(COLUMN(O23:W23)-14,3)=1)*IF(ISNUMBER(O23:W23),O23:W23,0))/8
                        ),
                        ""
                    )</f>
        <v/>
      </c>
      <c r="Z23" s="3" t="n"/>
      <c r="AB23" s="3" t="n"/>
      <c r="AD23" s="3" t="n"/>
    </row>
    <row r="24">
      <c r="L24">
        <f>IFERROR(
                        IF(
                            SUMPRODUCT(
                                (MOD(COLUMN(O24:W24),3)=0)*
                                IF(ISNUMBER(O24:W24),O24:W24,0),
                                (MOD(COLUMN(P24:X24),3)=1)*
                                IF(ISNUMBER(P24:X24),
                                P24:X24,0)
                            )=0,
                            "",
                            SUMPRODUCT(
                                (MOD(COLUMN(O24:W24),3)=0)*
                                IF(ISNUMBER(O24:W24),O24:W24,0),
                                (MOD(COLUMN(P24:X24),3)=1)*
                                IF(ISNUMBER(P24:X24),
                                P24:X24,0)
                            )
                        ),
                        ""
                    )</f>
        <v/>
      </c>
      <c r="M24">
        <f>IFERROR(
                        IF(
                            SUMPRODUCT((MOD(COLUMN(O24:W24)-14,3)=1)*IF(ISNUMBER(O24:W24),O24:W24,0))/8=0,
                            "",
                            SUMPRODUCT((MOD(COLUMN(O24:W24)-14,3)=1)*IF(ISNUMBER(O24:W24),O24:W24,0))/8
                        ),
                        ""
                    )</f>
        <v/>
      </c>
      <c r="Z24" s="3" t="n"/>
      <c r="AB24" s="3" t="n"/>
      <c r="AD24" s="3" t="n"/>
    </row>
    <row r="25">
      <c r="L25">
        <f>IFERROR(
                        IF(
                            SUMPRODUCT(
                                (MOD(COLUMN(O25:W25),3)=0)*
                                IF(ISNUMBER(O25:W25),O25:W25,0),
                                (MOD(COLUMN(P25:X25),3)=1)*
                                IF(ISNUMBER(P25:X25),
                                P25:X25,0)
                            )=0,
                            "",
                            SUMPRODUCT(
                                (MOD(COLUMN(O25:W25),3)=0)*
                                IF(ISNUMBER(O25:W25),O25:W25,0),
                                (MOD(COLUMN(P25:X25),3)=1)*
                                IF(ISNUMBER(P25:X25),
                                P25:X25,0)
                            )
                        ),
                        ""
                    )</f>
        <v/>
      </c>
      <c r="M25">
        <f>IFERROR(
                        IF(
                            SUMPRODUCT((MOD(COLUMN(O25:W25)-14,3)=1)*IF(ISNUMBER(O25:W25),O25:W25,0))/8=0,
                            "",
                            SUMPRODUCT((MOD(COLUMN(O25:W25)-14,3)=1)*IF(ISNUMBER(O25:W25),O25:W25,0))/8
                        ),
                        ""
                    )</f>
        <v/>
      </c>
      <c r="Z25" s="3" t="n"/>
      <c r="AB25" s="3" t="n"/>
      <c r="AD25" s="3" t="n"/>
    </row>
    <row r="26">
      <c r="L26">
        <f>IFERROR(
                        IF(
                            SUMPRODUCT(
                                (MOD(COLUMN(O26:W26),3)=0)*
                                IF(ISNUMBER(O26:W26),O26:W26,0),
                                (MOD(COLUMN(P26:X26),3)=1)*
                                IF(ISNUMBER(P26:X26),
                                P26:X26,0)
                            )=0,
                            "",
                            SUMPRODUCT(
                                (MOD(COLUMN(O26:W26),3)=0)*
                                IF(ISNUMBER(O26:W26),O26:W26,0),
                                (MOD(COLUMN(P26:X26),3)=1)*
                                IF(ISNUMBER(P26:X26),
                                P26:X26,0)
                            )
                        ),
                        ""
                    )</f>
        <v/>
      </c>
      <c r="M26">
        <f>IFERROR(
                        IF(
                            SUMPRODUCT((MOD(COLUMN(O26:W26)-14,3)=1)*IF(ISNUMBER(O26:W26),O26:W26,0))/8=0,
                            "",
                            SUMPRODUCT((MOD(COLUMN(O26:W26)-14,3)=1)*IF(ISNUMBER(O26:W26),O26:W26,0))/8
                        ),
                        ""
                    )</f>
        <v/>
      </c>
      <c r="Z26" s="3" t="n"/>
      <c r="AB26" s="3" t="n"/>
      <c r="AD26" s="3" t="n"/>
    </row>
    <row r="27">
      <c r="L27">
        <f>IFERROR(
                        IF(
                            SUMPRODUCT(
                                (MOD(COLUMN(O27:W27),3)=0)*
                                IF(ISNUMBER(O27:W27),O27:W27,0),
                                (MOD(COLUMN(P27:X27),3)=1)*
                                IF(ISNUMBER(P27:X27),
                                P27:X27,0)
                            )=0,
                            "",
                            SUMPRODUCT(
                                (MOD(COLUMN(O27:W27),3)=0)*
                                IF(ISNUMBER(O27:W27),O27:W27,0),
                                (MOD(COLUMN(P27:X27),3)=1)*
                                IF(ISNUMBER(P27:X27),
                                P27:X27,0)
                            )
                        ),
                        ""
                    )</f>
        <v/>
      </c>
      <c r="M27">
        <f>IFERROR(
                        IF(
                            SUMPRODUCT((MOD(COLUMN(O27:W27)-14,3)=1)*IF(ISNUMBER(O27:W27),O27:W27,0))/8=0,
                            "",
                            SUMPRODUCT((MOD(COLUMN(O27:W27)-14,3)=1)*IF(ISNUMBER(O27:W27),O27:W27,0))/8
                        ),
                        ""
                    )</f>
        <v/>
      </c>
      <c r="Z27" s="3" t="n"/>
      <c r="AB27" s="3" t="n"/>
      <c r="AD27" s="3" t="n"/>
    </row>
    <row r="28">
      <c r="L28">
        <f>IFERROR(
                        IF(
                            SUMPRODUCT(
                                (MOD(COLUMN(O28:W28),3)=0)*
                                IF(ISNUMBER(O28:W28),O28:W28,0),
                                (MOD(COLUMN(P28:X28),3)=1)*
                                IF(ISNUMBER(P28:X28),
                                P28:X28,0)
                            )=0,
                            "",
                            SUMPRODUCT(
                                (MOD(COLUMN(O28:W28),3)=0)*
                                IF(ISNUMBER(O28:W28),O28:W28,0),
                                (MOD(COLUMN(P28:X28),3)=1)*
                                IF(ISNUMBER(P28:X28),
                                P28:X28,0)
                            )
                        ),
                        ""
                    )</f>
        <v/>
      </c>
      <c r="M28">
        <f>IFERROR(
                        IF(
                            SUMPRODUCT((MOD(COLUMN(O28:W28)-14,3)=1)*IF(ISNUMBER(O28:W28),O28:W28,0))/8=0,
                            "",
                            SUMPRODUCT((MOD(COLUMN(O28:W28)-14,3)=1)*IF(ISNUMBER(O28:W28),O28:W28,0))/8
                        ),
                        ""
                    )</f>
        <v/>
      </c>
      <c r="Z28" s="3" t="n"/>
      <c r="AB28" s="3" t="n"/>
      <c r="AD28" s="3" t="n"/>
    </row>
    <row r="29">
      <c r="L29">
        <f>IFERROR(
                        IF(
                            SUMPRODUCT(
                                (MOD(COLUMN(O29:W29),3)=0)*
                                IF(ISNUMBER(O29:W29),O29:W29,0),
                                (MOD(COLUMN(P29:X29),3)=1)*
                                IF(ISNUMBER(P29:X29),
                                P29:X29,0)
                            )=0,
                            "",
                            SUMPRODUCT(
                                (MOD(COLUMN(O29:W29),3)=0)*
                                IF(ISNUMBER(O29:W29),O29:W29,0),
                                (MOD(COLUMN(P29:X29),3)=1)*
                                IF(ISNUMBER(P29:X29),
                                P29:X29,0)
                            )
                        ),
                        ""
                    )</f>
        <v/>
      </c>
      <c r="M29">
        <f>IFERROR(
                        IF(
                            SUMPRODUCT((MOD(COLUMN(O29:W29)-14,3)=1)*IF(ISNUMBER(O29:W29),O29:W29,0))/8=0,
                            "",
                            SUMPRODUCT((MOD(COLUMN(O29:W29)-14,3)=1)*IF(ISNUMBER(O29:W29),O29:W29,0))/8
                        ),
                        ""
                    )</f>
        <v/>
      </c>
      <c r="Z29" s="3" t="n"/>
      <c r="AB29" s="3" t="n"/>
      <c r="AD29" s="3" t="n"/>
    </row>
    <row r="30">
      <c r="L30">
        <f>IFERROR(
                        IF(
                            SUMPRODUCT(
                                (MOD(COLUMN(O30:W30),3)=0)*
                                IF(ISNUMBER(O30:W30),O30:W30,0),
                                (MOD(COLUMN(P30:X30),3)=1)*
                                IF(ISNUMBER(P30:X30),
                                P30:X30,0)
                            )=0,
                            "",
                            SUMPRODUCT(
                                (MOD(COLUMN(O30:W30),3)=0)*
                                IF(ISNUMBER(O30:W30),O30:W30,0),
                                (MOD(COLUMN(P30:X30),3)=1)*
                                IF(ISNUMBER(P30:X30),
                                P30:X30,0)
                            )
                        ),
                        ""
                    )</f>
        <v/>
      </c>
      <c r="M30">
        <f>IFERROR(
                        IF(
                            SUMPRODUCT((MOD(COLUMN(O30:W30)-14,3)=1)*IF(ISNUMBER(O30:W30),O30:W30,0))/8=0,
                            "",
                            SUMPRODUCT((MOD(COLUMN(O30:W30)-14,3)=1)*IF(ISNUMBER(O30:W30),O30:W30,0))/8
                        ),
                        ""
                    )</f>
        <v/>
      </c>
      <c r="Z30" s="3" t="n"/>
      <c r="AB30" s="3" t="n"/>
      <c r="AD30" s="3" t="n"/>
    </row>
    <row r="31">
      <c r="L31">
        <f>IFERROR(
                        IF(
                            SUMPRODUCT(
                                (MOD(COLUMN(O31:W31),3)=0)*
                                IF(ISNUMBER(O31:W31),O31:W31,0),
                                (MOD(COLUMN(P31:X31),3)=1)*
                                IF(ISNUMBER(P31:X31),
                                P31:X31,0)
                            )=0,
                            "",
                            SUMPRODUCT(
                                (MOD(COLUMN(O31:W31),3)=0)*
                                IF(ISNUMBER(O31:W31),O31:W31,0),
                                (MOD(COLUMN(P31:X31),3)=1)*
                                IF(ISNUMBER(P31:X31),
                                P31:X31,0)
                            )
                        ),
                        ""
                    )</f>
        <v/>
      </c>
      <c r="M31">
        <f>IFERROR(
                        IF(
                            SUMPRODUCT((MOD(COLUMN(O31:W31)-14,3)=1)*IF(ISNUMBER(O31:W31),O31:W31,0))/8=0,
                            "",
                            SUMPRODUCT((MOD(COLUMN(O31:W31)-14,3)=1)*IF(ISNUMBER(O31:W31),O31:W31,0))/8
                        ),
                        ""
                    )</f>
        <v/>
      </c>
      <c r="Z31" s="3" t="n"/>
      <c r="AB31" s="3" t="n"/>
      <c r="AD31" s="3" t="n"/>
    </row>
    <row r="32">
      <c r="L32">
        <f>IFERROR(
                        IF(
                            SUMPRODUCT(
                                (MOD(COLUMN(O32:W32),3)=0)*
                                IF(ISNUMBER(O32:W32),O32:W32,0),
                                (MOD(COLUMN(P32:X32),3)=1)*
                                IF(ISNUMBER(P32:X32),
                                P32:X32,0)
                            )=0,
                            "",
                            SUMPRODUCT(
                                (MOD(COLUMN(O32:W32),3)=0)*
                                IF(ISNUMBER(O32:W32),O32:W32,0),
                                (MOD(COLUMN(P32:X32),3)=1)*
                                IF(ISNUMBER(P32:X32),
                                P32:X32,0)
                            )
                        ),
                        ""
                    )</f>
        <v/>
      </c>
      <c r="M32">
        <f>IFERROR(
                        IF(
                            SUMPRODUCT((MOD(COLUMN(O32:W32)-14,3)=1)*IF(ISNUMBER(O32:W32),O32:W32,0))/8=0,
                            "",
                            SUMPRODUCT((MOD(COLUMN(O32:W32)-14,3)=1)*IF(ISNUMBER(O32:W32),O32:W32,0))/8
                        ),
                        ""
                    )</f>
        <v/>
      </c>
      <c r="Z32" s="3" t="n"/>
      <c r="AB32" s="3" t="n"/>
      <c r="AD32" s="3" t="n"/>
    </row>
    <row r="33">
      <c r="L33">
        <f>IFERROR(
                        IF(
                            SUMPRODUCT(
                                (MOD(COLUMN(O33:W33),3)=0)*
                                IF(ISNUMBER(O33:W33),O33:W33,0),
                                (MOD(COLUMN(P33:X33),3)=1)*
                                IF(ISNUMBER(P33:X33),
                                P33:X33,0)
                            )=0,
                            "",
                            SUMPRODUCT(
                                (MOD(COLUMN(O33:W33),3)=0)*
                                IF(ISNUMBER(O33:W33),O33:W33,0),
                                (MOD(COLUMN(P33:X33),3)=1)*
                                IF(ISNUMBER(P33:X33),
                                P33:X33,0)
                            )
                        ),
                        ""
                    )</f>
        <v/>
      </c>
      <c r="M33">
        <f>IFERROR(
                        IF(
                            SUMPRODUCT((MOD(COLUMN(O33:W33)-14,3)=1)*IF(ISNUMBER(O33:W33),O33:W33,0))/8=0,
                            "",
                            SUMPRODUCT((MOD(COLUMN(O33:W33)-14,3)=1)*IF(ISNUMBER(O33:W33),O33:W33,0))/8
                        ),
                        ""
                    )</f>
        <v/>
      </c>
      <c r="Z33" s="3" t="n"/>
      <c r="AB33" s="3" t="n"/>
      <c r="AD33" s="3" t="n"/>
    </row>
    <row r="34">
      <c r="L34">
        <f>IFERROR(
                        IF(
                            SUMPRODUCT(
                                (MOD(COLUMN(O34:W34),3)=0)*
                                IF(ISNUMBER(O34:W34),O34:W34,0),
                                (MOD(COLUMN(P34:X34),3)=1)*
                                IF(ISNUMBER(P34:X34),
                                P34:X34,0)
                            )=0,
                            "",
                            SUMPRODUCT(
                                (MOD(COLUMN(O34:W34),3)=0)*
                                IF(ISNUMBER(O34:W34),O34:W34,0),
                                (MOD(COLUMN(P34:X34),3)=1)*
                                IF(ISNUMBER(P34:X34),
                                P34:X34,0)
                            )
                        ),
                        ""
                    )</f>
        <v/>
      </c>
      <c r="M34">
        <f>IFERROR(
                        IF(
                            SUMPRODUCT((MOD(COLUMN(O34:W34)-14,3)=1)*IF(ISNUMBER(O34:W34),O34:W34,0))/8=0,
                            "",
                            SUMPRODUCT((MOD(COLUMN(O34:W34)-14,3)=1)*IF(ISNUMBER(O34:W34),O34:W34,0))/8
                        ),
                        ""
                    )</f>
        <v/>
      </c>
      <c r="Z34" s="3" t="n"/>
      <c r="AB34" s="3" t="n"/>
      <c r="AD34" s="3" t="n"/>
    </row>
    <row r="35">
      <c r="L35">
        <f>IFERROR(
                        IF(
                            SUMPRODUCT(
                                (MOD(COLUMN(O35:W35),3)=0)*
                                IF(ISNUMBER(O35:W35),O35:W35,0),
                                (MOD(COLUMN(P35:X35),3)=1)*
                                IF(ISNUMBER(P35:X35),
                                P35:X35,0)
                            )=0,
                            "",
                            SUMPRODUCT(
                                (MOD(COLUMN(O35:W35),3)=0)*
                                IF(ISNUMBER(O35:W35),O35:W35,0),
                                (MOD(COLUMN(P35:X35),3)=1)*
                                IF(ISNUMBER(P35:X35),
                                P35:X35,0)
                            )
                        ),
                        ""
                    )</f>
        <v/>
      </c>
      <c r="M35">
        <f>IFERROR(
                        IF(
                            SUMPRODUCT((MOD(COLUMN(O35:W35)-14,3)=1)*IF(ISNUMBER(O35:W35),O35:W35,0))/8=0,
                            "",
                            SUMPRODUCT((MOD(COLUMN(O35:W35)-14,3)=1)*IF(ISNUMBER(O35:W35),O35:W35,0))/8
                        ),
                        ""
                    )</f>
        <v/>
      </c>
      <c r="Z35" s="3" t="n"/>
      <c r="AB35" s="3" t="n"/>
      <c r="AD35" s="3" t="n"/>
    </row>
    <row r="36">
      <c r="L36">
        <f>IFERROR(
                        IF(
                            SUMPRODUCT(
                                (MOD(COLUMN(O36:W36),3)=0)*
                                IF(ISNUMBER(O36:W36),O36:W36,0),
                                (MOD(COLUMN(P36:X36),3)=1)*
                                IF(ISNUMBER(P36:X36),
                                P36:X36,0)
                            )=0,
                            "",
                            SUMPRODUCT(
                                (MOD(COLUMN(O36:W36),3)=0)*
                                IF(ISNUMBER(O36:W36),O36:W36,0),
                                (MOD(COLUMN(P36:X36),3)=1)*
                                IF(ISNUMBER(P36:X36),
                                P36:X36,0)
                            )
                        ),
                        ""
                    )</f>
        <v/>
      </c>
      <c r="M36">
        <f>IFERROR(
                        IF(
                            SUMPRODUCT((MOD(COLUMN(O36:W36)-14,3)=1)*IF(ISNUMBER(O36:W36),O36:W36,0))/8=0,
                            "",
                            SUMPRODUCT((MOD(COLUMN(O36:W36)-14,3)=1)*IF(ISNUMBER(O36:W36),O36:W36,0))/8
                        ),
                        ""
                    )</f>
        <v/>
      </c>
      <c r="Z36" s="3" t="n"/>
      <c r="AB36" s="3" t="n"/>
      <c r="AD36" s="3" t="n"/>
    </row>
    <row r="37">
      <c r="L37">
        <f>IFERROR(
                        IF(
                            SUMPRODUCT(
                                (MOD(COLUMN(O37:W37),3)=0)*
                                IF(ISNUMBER(O37:W37),O37:W37,0),
                                (MOD(COLUMN(P37:X37),3)=1)*
                                IF(ISNUMBER(P37:X37),
                                P37:X37,0)
                            )=0,
                            "",
                            SUMPRODUCT(
                                (MOD(COLUMN(O37:W37),3)=0)*
                                IF(ISNUMBER(O37:W37),O37:W37,0),
                                (MOD(COLUMN(P37:X37),3)=1)*
                                IF(ISNUMBER(P37:X37),
                                P37:X37,0)
                            )
                        ),
                        ""
                    )</f>
        <v/>
      </c>
      <c r="M37">
        <f>IFERROR(
                        IF(
                            SUMPRODUCT((MOD(COLUMN(O37:W37)-14,3)=1)*IF(ISNUMBER(O37:W37),O37:W37,0))/8=0,
                            "",
                            SUMPRODUCT((MOD(COLUMN(O37:W37)-14,3)=1)*IF(ISNUMBER(O37:W37),O37:W37,0))/8
                        ),
                        ""
                    )</f>
        <v/>
      </c>
      <c r="Z37" s="3" t="n"/>
      <c r="AB37" s="3" t="n"/>
      <c r="AD37" s="3" t="n"/>
    </row>
    <row r="38">
      <c r="L38">
        <f>IFERROR(
                        IF(
                            SUMPRODUCT(
                                (MOD(COLUMN(O38:W38),3)=0)*
                                IF(ISNUMBER(O38:W38),O38:W38,0),
                                (MOD(COLUMN(P38:X38),3)=1)*
                                IF(ISNUMBER(P38:X38),
                                P38:X38,0)
                            )=0,
                            "",
                            SUMPRODUCT(
                                (MOD(COLUMN(O38:W38),3)=0)*
                                IF(ISNUMBER(O38:W38),O38:W38,0),
                                (MOD(COLUMN(P38:X38),3)=1)*
                                IF(ISNUMBER(P38:X38),
                                P38:X38,0)
                            )
                        ),
                        ""
                    )</f>
        <v/>
      </c>
      <c r="M38">
        <f>IFERROR(
                        IF(
                            SUMPRODUCT((MOD(COLUMN(O38:W38)-14,3)=1)*IF(ISNUMBER(O38:W38),O38:W38,0))/8=0,
                            "",
                            SUMPRODUCT((MOD(COLUMN(O38:W38)-14,3)=1)*IF(ISNUMBER(O38:W38),O38:W38,0))/8
                        ),
                        ""
                    )</f>
        <v/>
      </c>
      <c r="Z38" s="3" t="n"/>
      <c r="AB38" s="3" t="n"/>
      <c r="AD38" s="3" t="n"/>
    </row>
    <row r="39">
      <c r="L39">
        <f>IFERROR(
                        IF(
                            SUMPRODUCT(
                                (MOD(COLUMN(O39:W39),3)=0)*
                                IF(ISNUMBER(O39:W39),O39:W39,0),
                                (MOD(COLUMN(P39:X39),3)=1)*
                                IF(ISNUMBER(P39:X39),
                                P39:X39,0)
                            )=0,
                            "",
                            SUMPRODUCT(
                                (MOD(COLUMN(O39:W39),3)=0)*
                                IF(ISNUMBER(O39:W39),O39:W39,0),
                                (MOD(COLUMN(P39:X39),3)=1)*
                                IF(ISNUMBER(P39:X39),
                                P39:X39,0)
                            )
                        ),
                        ""
                    )</f>
        <v/>
      </c>
      <c r="M39">
        <f>IFERROR(
                        IF(
                            SUMPRODUCT((MOD(COLUMN(O39:W39)-14,3)=1)*IF(ISNUMBER(O39:W39),O39:W39,0))/8=0,
                            "",
                            SUMPRODUCT((MOD(COLUMN(O39:W39)-14,3)=1)*IF(ISNUMBER(O39:W39),O39:W39,0))/8
                        ),
                        ""
                    )</f>
        <v/>
      </c>
      <c r="Z39" s="3" t="n"/>
      <c r="AB39" s="3" t="n"/>
      <c r="AD39" s="3" t="n"/>
    </row>
    <row r="40">
      <c r="L40">
        <f>IFERROR(
                        IF(
                            SUMPRODUCT(
                                (MOD(COLUMN(O40:W40),3)=0)*
                                IF(ISNUMBER(O40:W40),O40:W40,0),
                                (MOD(COLUMN(P40:X40),3)=1)*
                                IF(ISNUMBER(P40:X40),
                                P40:X40,0)
                            )=0,
                            "",
                            SUMPRODUCT(
                                (MOD(COLUMN(O40:W40),3)=0)*
                                IF(ISNUMBER(O40:W40),O40:W40,0),
                                (MOD(COLUMN(P40:X40),3)=1)*
                                IF(ISNUMBER(P40:X40),
                                P40:X40,0)
                            )
                        ),
                        ""
                    )</f>
        <v/>
      </c>
      <c r="M40">
        <f>IFERROR(
                        IF(
                            SUMPRODUCT((MOD(COLUMN(O40:W40)-14,3)=1)*IF(ISNUMBER(O40:W40),O40:W40,0))/8=0,
                            "",
                            SUMPRODUCT((MOD(COLUMN(O40:W40)-14,3)=1)*IF(ISNUMBER(O40:W40),O40:W40,0))/8
                        ),
                        ""
                    )</f>
        <v/>
      </c>
      <c r="Z40" s="3" t="n"/>
      <c r="AB40" s="3" t="n"/>
      <c r="AD40" s="3" t="n"/>
    </row>
    <row r="41">
      <c r="L41">
        <f>IFERROR(
                        IF(
                            SUMPRODUCT(
                                (MOD(COLUMN(O41:W41),3)=0)*
                                IF(ISNUMBER(O41:W41),O41:W41,0),
                                (MOD(COLUMN(P41:X41),3)=1)*
                                IF(ISNUMBER(P41:X41),
                                P41:X41,0)
                            )=0,
                            "",
                            SUMPRODUCT(
                                (MOD(COLUMN(O41:W41),3)=0)*
                                IF(ISNUMBER(O41:W41),O41:W41,0),
                                (MOD(COLUMN(P41:X41),3)=1)*
                                IF(ISNUMBER(P41:X41),
                                P41:X41,0)
                            )
                        ),
                        ""
                    )</f>
        <v/>
      </c>
      <c r="M41">
        <f>IFERROR(
                        IF(
                            SUMPRODUCT((MOD(COLUMN(O41:W41)-14,3)=1)*IF(ISNUMBER(O41:W41),O41:W41,0))/8=0,
                            "",
                            SUMPRODUCT((MOD(COLUMN(O41:W41)-14,3)=1)*IF(ISNUMBER(O41:W41),O41:W41,0))/8
                        ),
                        ""
                    )</f>
        <v/>
      </c>
      <c r="Z41" s="3" t="n"/>
      <c r="AB41" s="3" t="n"/>
      <c r="AD41" s="3" t="n"/>
    </row>
    <row r="42">
      <c r="L42">
        <f>IFERROR(
                        IF(
                            SUMPRODUCT(
                                (MOD(COLUMN(O42:W42),3)=0)*
                                IF(ISNUMBER(O42:W42),O42:W42,0),
                                (MOD(COLUMN(P42:X42),3)=1)*
                                IF(ISNUMBER(P42:X42),
                                P42:X42,0)
                            )=0,
                            "",
                            SUMPRODUCT(
                                (MOD(COLUMN(O42:W42),3)=0)*
                                IF(ISNUMBER(O42:W42),O42:W42,0),
                                (MOD(COLUMN(P42:X42),3)=1)*
                                IF(ISNUMBER(P42:X42),
                                P42:X42,0)
                            )
                        ),
                        ""
                    )</f>
        <v/>
      </c>
      <c r="M42">
        <f>IFERROR(
                        IF(
                            SUMPRODUCT((MOD(COLUMN(O42:W42)-14,3)=1)*IF(ISNUMBER(O42:W42),O42:W42,0))/8=0,
                            "",
                            SUMPRODUCT((MOD(COLUMN(O42:W42)-14,3)=1)*IF(ISNUMBER(O42:W42),O42:W42,0))/8
                        ),
                        ""
                    )</f>
        <v/>
      </c>
      <c r="Z42" s="3" t="n"/>
      <c r="AB42" s="3" t="n"/>
      <c r="AD42" s="3" t="n"/>
    </row>
    <row r="43">
      <c r="L43">
        <f>IFERROR(
                        IF(
                            SUMPRODUCT(
                                (MOD(COLUMN(O43:W43),3)=0)*
                                IF(ISNUMBER(O43:W43),O43:W43,0),
                                (MOD(COLUMN(P43:X43),3)=1)*
                                IF(ISNUMBER(P43:X43),
                                P43:X43,0)
                            )=0,
                            "",
                            SUMPRODUCT(
                                (MOD(COLUMN(O43:W43),3)=0)*
                                IF(ISNUMBER(O43:W43),O43:W43,0),
                                (MOD(COLUMN(P43:X43),3)=1)*
                                IF(ISNUMBER(P43:X43),
                                P43:X43,0)
                            )
                        ),
                        ""
                    )</f>
        <v/>
      </c>
      <c r="M43">
        <f>IFERROR(
                        IF(
                            SUMPRODUCT((MOD(COLUMN(O43:W43)-14,3)=1)*IF(ISNUMBER(O43:W43),O43:W43,0))/8=0,
                            "",
                            SUMPRODUCT((MOD(COLUMN(O43:W43)-14,3)=1)*IF(ISNUMBER(O43:W43),O43:W43,0))/8
                        ),
                        ""
                    )</f>
        <v/>
      </c>
      <c r="Z43" s="3" t="n"/>
      <c r="AB43" s="3" t="n"/>
      <c r="AD43" s="3" t="n"/>
    </row>
    <row r="44">
      <c r="L44">
        <f>IFERROR(
                        IF(
                            SUMPRODUCT(
                                (MOD(COLUMN(O44:W44),3)=0)*
                                IF(ISNUMBER(O44:W44),O44:W44,0),
                                (MOD(COLUMN(P44:X44),3)=1)*
                                IF(ISNUMBER(P44:X44),
                                P44:X44,0)
                            )=0,
                            "",
                            SUMPRODUCT(
                                (MOD(COLUMN(O44:W44),3)=0)*
                                IF(ISNUMBER(O44:W44),O44:W44,0),
                                (MOD(COLUMN(P44:X44),3)=1)*
                                IF(ISNUMBER(P44:X44),
                                P44:X44,0)
                            )
                        ),
                        ""
                    )</f>
        <v/>
      </c>
      <c r="M44">
        <f>IFERROR(
                        IF(
                            SUMPRODUCT((MOD(COLUMN(O44:W44)-14,3)=1)*IF(ISNUMBER(O44:W44),O44:W44,0))/8=0,
                            "",
                            SUMPRODUCT((MOD(COLUMN(O44:W44)-14,3)=1)*IF(ISNUMBER(O44:W44),O44:W44,0))/8
                        ),
                        ""
                    )</f>
        <v/>
      </c>
      <c r="Z44" s="3" t="n"/>
      <c r="AB44" s="3" t="n"/>
      <c r="AD44" s="3" t="n"/>
    </row>
    <row r="45">
      <c r="L45">
        <f>IFERROR(
                        IF(
                            SUMPRODUCT(
                                (MOD(COLUMN(O45:W45),3)=0)*
                                IF(ISNUMBER(O45:W45),O45:W45,0),
                                (MOD(COLUMN(P45:X45),3)=1)*
                                IF(ISNUMBER(P45:X45),
                                P45:X45,0)
                            )=0,
                            "",
                            SUMPRODUCT(
                                (MOD(COLUMN(O45:W45),3)=0)*
                                IF(ISNUMBER(O45:W45),O45:W45,0),
                                (MOD(COLUMN(P45:X45),3)=1)*
                                IF(ISNUMBER(P45:X45),
                                P45:X45,0)
                            )
                        ),
                        ""
                    )</f>
        <v/>
      </c>
      <c r="M45">
        <f>IFERROR(
                        IF(
                            SUMPRODUCT((MOD(COLUMN(O45:W45)-14,3)=1)*IF(ISNUMBER(O45:W45),O45:W45,0))/8=0,
                            "",
                            SUMPRODUCT((MOD(COLUMN(O45:W45)-14,3)=1)*IF(ISNUMBER(O45:W45),O45:W45,0))/8
                        ),
                        ""
                    )</f>
        <v/>
      </c>
      <c r="Z45" s="3" t="n"/>
      <c r="AB45" s="3" t="n"/>
      <c r="AD45" s="3" t="n"/>
    </row>
    <row r="46">
      <c r="L46">
        <f>IFERROR(
                        IF(
                            SUMPRODUCT(
                                (MOD(COLUMN(O46:W46),3)=0)*
                                IF(ISNUMBER(O46:W46),O46:W46,0),
                                (MOD(COLUMN(P46:X46),3)=1)*
                                IF(ISNUMBER(P46:X46),
                                P46:X46,0)
                            )=0,
                            "",
                            SUMPRODUCT(
                                (MOD(COLUMN(O46:W46),3)=0)*
                                IF(ISNUMBER(O46:W46),O46:W46,0),
                                (MOD(COLUMN(P46:X46),3)=1)*
                                IF(ISNUMBER(P46:X46),
                                P46:X46,0)
                            )
                        ),
                        ""
                    )</f>
        <v/>
      </c>
      <c r="M46">
        <f>IFERROR(
                        IF(
                            SUMPRODUCT((MOD(COLUMN(O46:W46)-14,3)=1)*IF(ISNUMBER(O46:W46),O46:W46,0))/8=0,
                            "",
                            SUMPRODUCT((MOD(COLUMN(O46:W46)-14,3)=1)*IF(ISNUMBER(O46:W46),O46:W46,0))/8
                        ),
                        ""
                    )</f>
        <v/>
      </c>
      <c r="Z46" s="3" t="n"/>
      <c r="AB46" s="3" t="n"/>
      <c r="AD46" s="3" t="n"/>
    </row>
    <row r="47">
      <c r="L47">
        <f>IFERROR(
                        IF(
                            SUMPRODUCT(
                                (MOD(COLUMN(O47:W47),3)=0)*
                                IF(ISNUMBER(O47:W47),O47:W47,0),
                                (MOD(COLUMN(P47:X47),3)=1)*
                                IF(ISNUMBER(P47:X47),
                                P47:X47,0)
                            )=0,
                            "",
                            SUMPRODUCT(
                                (MOD(COLUMN(O47:W47),3)=0)*
                                IF(ISNUMBER(O47:W47),O47:W47,0),
                                (MOD(COLUMN(P47:X47),3)=1)*
                                IF(ISNUMBER(P47:X47),
                                P47:X47,0)
                            )
                        ),
                        ""
                    )</f>
        <v/>
      </c>
      <c r="M47">
        <f>IFERROR(
                        IF(
                            SUMPRODUCT((MOD(COLUMN(O47:W47)-14,3)=1)*IF(ISNUMBER(O47:W47),O47:W47,0))/8=0,
                            "",
                            SUMPRODUCT((MOD(COLUMN(O47:W47)-14,3)=1)*IF(ISNUMBER(O47:W47),O47:W47,0))/8
                        ),
                        ""
                    )</f>
        <v/>
      </c>
      <c r="Z47" s="3" t="n"/>
      <c r="AB47" s="3" t="n"/>
      <c r="AD47" s="3" t="n"/>
    </row>
    <row r="48">
      <c r="L48">
        <f>IFERROR(
                        IF(
                            SUMPRODUCT(
                                (MOD(COLUMN(O48:W48),3)=0)*
                                IF(ISNUMBER(O48:W48),O48:W48,0),
                                (MOD(COLUMN(P48:X48),3)=1)*
                                IF(ISNUMBER(P48:X48),
                                P48:X48,0)
                            )=0,
                            "",
                            SUMPRODUCT(
                                (MOD(COLUMN(O48:W48),3)=0)*
                                IF(ISNUMBER(O48:W48),O48:W48,0),
                                (MOD(COLUMN(P48:X48),3)=1)*
                                IF(ISNUMBER(P48:X48),
                                P48:X48,0)
                            )
                        ),
                        ""
                    )</f>
        <v/>
      </c>
      <c r="M48">
        <f>IFERROR(
                        IF(
                            SUMPRODUCT((MOD(COLUMN(O48:W48)-14,3)=1)*IF(ISNUMBER(O48:W48),O48:W48,0))/8=0,
                            "",
                            SUMPRODUCT((MOD(COLUMN(O48:W48)-14,3)=1)*IF(ISNUMBER(O48:W48),O48:W48,0))/8
                        ),
                        ""
                    )</f>
        <v/>
      </c>
      <c r="Z48" s="3" t="n"/>
      <c r="AB48" s="3" t="n"/>
      <c r="AD48" s="3" t="n"/>
    </row>
    <row r="49">
      <c r="L49">
        <f>IFERROR(
                        IF(
                            SUMPRODUCT(
                                (MOD(COLUMN(O49:W49),3)=0)*
                                IF(ISNUMBER(O49:W49),O49:W49,0),
                                (MOD(COLUMN(P49:X49),3)=1)*
                                IF(ISNUMBER(P49:X49),
                                P49:X49,0)
                            )=0,
                            "",
                            SUMPRODUCT(
                                (MOD(COLUMN(O49:W49),3)=0)*
                                IF(ISNUMBER(O49:W49),O49:W49,0),
                                (MOD(COLUMN(P49:X49),3)=1)*
                                IF(ISNUMBER(P49:X49),
                                P49:X49,0)
                            )
                        ),
                        ""
                    )</f>
        <v/>
      </c>
      <c r="M49">
        <f>IFERROR(
                        IF(
                            SUMPRODUCT((MOD(COLUMN(O49:W49)-14,3)=1)*IF(ISNUMBER(O49:W49),O49:W49,0))/8=0,
                            "",
                            SUMPRODUCT((MOD(COLUMN(O49:W49)-14,3)=1)*IF(ISNUMBER(O49:W49),O49:W49,0))/8
                        ),
                        ""
                    )</f>
        <v/>
      </c>
      <c r="Z49" s="3" t="n"/>
      <c r="AB49" s="3" t="n"/>
      <c r="AD49" s="3" t="n"/>
    </row>
    <row r="50">
      <c r="L50">
        <f>IFERROR(
                        IF(
                            SUMPRODUCT(
                                (MOD(COLUMN(O50:W50),3)=0)*
                                IF(ISNUMBER(O50:W50),O50:W50,0),
                                (MOD(COLUMN(P50:X50),3)=1)*
                                IF(ISNUMBER(P50:X50),
                                P50:X50,0)
                            )=0,
                            "",
                            SUMPRODUCT(
                                (MOD(COLUMN(O50:W50),3)=0)*
                                IF(ISNUMBER(O50:W50),O50:W50,0),
                                (MOD(COLUMN(P50:X50),3)=1)*
                                IF(ISNUMBER(P50:X50),
                                P50:X50,0)
                            )
                        ),
                        ""
                    )</f>
        <v/>
      </c>
      <c r="M50">
        <f>IFERROR(
                        IF(
                            SUMPRODUCT((MOD(COLUMN(O50:W50)-14,3)=1)*IF(ISNUMBER(O50:W50),O50:W50,0))/8=0,
                            "",
                            SUMPRODUCT((MOD(COLUMN(O50:W50)-14,3)=1)*IF(ISNUMBER(O50:W50),O50:W50,0))/8
                        ),
                        ""
                    )</f>
        <v/>
      </c>
      <c r="Z50" s="3" t="n"/>
      <c r="AB50" s="3" t="n"/>
      <c r="AD50" s="3" t="n"/>
    </row>
    <row r="51">
      <c r="L51">
        <f>IFERROR(
                        IF(
                            SUMPRODUCT(
                                (MOD(COLUMN(O51:W51),3)=0)*
                                IF(ISNUMBER(O51:W51),O51:W51,0),
                                (MOD(COLUMN(P51:X51),3)=1)*
                                IF(ISNUMBER(P51:X51),
                                P51:X51,0)
                            )=0,
                            "",
                            SUMPRODUCT(
                                (MOD(COLUMN(O51:W51),3)=0)*
                                IF(ISNUMBER(O51:W51),O51:W51,0),
                                (MOD(COLUMN(P51:X51),3)=1)*
                                IF(ISNUMBER(P51:X51),
                                P51:X51,0)
                            )
                        ),
                        ""
                    )</f>
        <v/>
      </c>
      <c r="M51">
        <f>IFERROR(
                        IF(
                            SUMPRODUCT((MOD(COLUMN(O51:W51)-14,3)=1)*IF(ISNUMBER(O51:W51),O51:W51,0))/8=0,
                            "",
                            SUMPRODUCT((MOD(COLUMN(O51:W51)-14,3)=1)*IF(ISNUMBER(O51:W51),O51:W51,0))/8
                        ),
                        ""
                    )</f>
        <v/>
      </c>
      <c r="Z51" s="3" t="n"/>
      <c r="AB51" s="3" t="n"/>
      <c r="AD51" s="3" t="n"/>
    </row>
    <row r="52">
      <c r="L52">
        <f>IFERROR(
                        IF(
                            SUMPRODUCT(
                                (MOD(COLUMN(O52:W52),3)=0)*
                                IF(ISNUMBER(O52:W52),O52:W52,0),
                                (MOD(COLUMN(P52:X52),3)=1)*
                                IF(ISNUMBER(P52:X52),
                                P52:X52,0)
                            )=0,
                            "",
                            SUMPRODUCT(
                                (MOD(COLUMN(O52:W52),3)=0)*
                                IF(ISNUMBER(O52:W52),O52:W52,0),
                                (MOD(COLUMN(P52:X52),3)=1)*
                                IF(ISNUMBER(P52:X52),
                                P52:X52,0)
                            )
                        ),
                        ""
                    )</f>
        <v/>
      </c>
      <c r="M52">
        <f>IFERROR(
                        IF(
                            SUMPRODUCT((MOD(COLUMN(O52:W52)-14,3)=1)*IF(ISNUMBER(O52:W52),O52:W52,0))/8=0,
                            "",
                            SUMPRODUCT((MOD(COLUMN(O52:W52)-14,3)=1)*IF(ISNUMBER(O52:W52),O52:W52,0))/8
                        ),
                        ""
                    )</f>
        <v/>
      </c>
      <c r="Z52" s="3" t="n"/>
      <c r="AB52" s="3" t="n"/>
      <c r="AD52" s="3" t="n"/>
    </row>
    <row r="53">
      <c r="L53">
        <f>IFERROR(
                        IF(
                            SUMPRODUCT(
                                (MOD(COLUMN(O53:W53),3)=0)*
                                IF(ISNUMBER(O53:W53),O53:W53,0),
                                (MOD(COLUMN(P53:X53),3)=1)*
                                IF(ISNUMBER(P53:X53),
                                P53:X53,0)
                            )=0,
                            "",
                            SUMPRODUCT(
                                (MOD(COLUMN(O53:W53),3)=0)*
                                IF(ISNUMBER(O53:W53),O53:W53,0),
                                (MOD(COLUMN(P53:X53),3)=1)*
                                IF(ISNUMBER(P53:X53),
                                P53:X53,0)
                            )
                        ),
                        ""
                    )</f>
        <v/>
      </c>
      <c r="M53">
        <f>IFERROR(
                        IF(
                            SUMPRODUCT((MOD(COLUMN(O53:W53)-14,3)=1)*IF(ISNUMBER(O53:W53),O53:W53,0))/8=0,
                            "",
                            SUMPRODUCT((MOD(COLUMN(O53:W53)-14,3)=1)*IF(ISNUMBER(O53:W53),O53:W53,0))/8
                        ),
                        ""
                    )</f>
        <v/>
      </c>
      <c r="Z53" s="3" t="n"/>
      <c r="AB53" s="3" t="n"/>
      <c r="AD53" s="3" t="n"/>
    </row>
    <row r="54">
      <c r="L54">
        <f>IFERROR(
                        IF(
                            SUMPRODUCT(
                                (MOD(COLUMN(O54:W54),3)=0)*
                                IF(ISNUMBER(O54:W54),O54:W54,0),
                                (MOD(COLUMN(P54:X54),3)=1)*
                                IF(ISNUMBER(P54:X54),
                                P54:X54,0)
                            )=0,
                            "",
                            SUMPRODUCT(
                                (MOD(COLUMN(O54:W54),3)=0)*
                                IF(ISNUMBER(O54:W54),O54:W54,0),
                                (MOD(COLUMN(P54:X54),3)=1)*
                                IF(ISNUMBER(P54:X54),
                                P54:X54,0)
                            )
                        ),
                        ""
                    )</f>
        <v/>
      </c>
      <c r="M54">
        <f>IFERROR(
                        IF(
                            SUMPRODUCT((MOD(COLUMN(O54:W54)-14,3)=1)*IF(ISNUMBER(O54:W54),O54:W54,0))/8=0,
                            "",
                            SUMPRODUCT((MOD(COLUMN(O54:W54)-14,3)=1)*IF(ISNUMBER(O54:W54),O54:W54,0))/8
                        ),
                        ""
                    )</f>
        <v/>
      </c>
      <c r="Z54" s="3" t="n"/>
      <c r="AB54" s="3" t="n"/>
      <c r="AD54" s="3" t="n"/>
    </row>
    <row r="55">
      <c r="L55">
        <f>IFERROR(
                        IF(
                            SUMPRODUCT(
                                (MOD(COLUMN(O55:W55),3)=0)*
                                IF(ISNUMBER(O55:W55),O55:W55,0),
                                (MOD(COLUMN(P55:X55),3)=1)*
                                IF(ISNUMBER(P55:X55),
                                P55:X55,0)
                            )=0,
                            "",
                            SUMPRODUCT(
                                (MOD(COLUMN(O55:W55),3)=0)*
                                IF(ISNUMBER(O55:W55),O55:W55,0),
                                (MOD(COLUMN(P55:X55),3)=1)*
                                IF(ISNUMBER(P55:X55),
                                P55:X55,0)
                            )
                        ),
                        ""
                    )</f>
        <v/>
      </c>
      <c r="M55">
        <f>IFERROR(
                        IF(
                            SUMPRODUCT((MOD(COLUMN(O55:W55)-14,3)=1)*IF(ISNUMBER(O55:W55),O55:W55,0))/8=0,
                            "",
                            SUMPRODUCT((MOD(COLUMN(O55:W55)-14,3)=1)*IF(ISNUMBER(O55:W55),O55:W55,0))/8
                        ),
                        ""
                    )</f>
        <v/>
      </c>
      <c r="Z55" s="3" t="n"/>
      <c r="AB55" s="3" t="n"/>
      <c r="AD55" s="3" t="n"/>
    </row>
    <row r="56">
      <c r="L56">
        <f>IFERROR(
                        IF(
                            SUMPRODUCT(
                                (MOD(COLUMN(O56:W56),3)=0)*
                                IF(ISNUMBER(O56:W56),O56:W56,0),
                                (MOD(COLUMN(P56:X56),3)=1)*
                                IF(ISNUMBER(P56:X56),
                                P56:X56,0)
                            )=0,
                            "",
                            SUMPRODUCT(
                                (MOD(COLUMN(O56:W56),3)=0)*
                                IF(ISNUMBER(O56:W56),O56:W56,0),
                                (MOD(COLUMN(P56:X56),3)=1)*
                                IF(ISNUMBER(P56:X56),
                                P56:X56,0)
                            )
                        ),
                        ""
                    )</f>
        <v/>
      </c>
      <c r="M56">
        <f>IFERROR(
                        IF(
                            SUMPRODUCT((MOD(COLUMN(O56:W56)-14,3)=1)*IF(ISNUMBER(O56:W56),O56:W56,0))/8=0,
                            "",
                            SUMPRODUCT((MOD(COLUMN(O56:W56)-14,3)=1)*IF(ISNUMBER(O56:W56),O56:W56,0))/8
                        ),
                        ""
                    )</f>
        <v/>
      </c>
      <c r="Z56" s="3" t="n"/>
      <c r="AB56" s="3" t="n"/>
      <c r="AD56" s="3" t="n"/>
    </row>
    <row r="57">
      <c r="L57">
        <f>IFERROR(
                        IF(
                            SUMPRODUCT(
                                (MOD(COLUMN(O57:W57),3)=0)*
                                IF(ISNUMBER(O57:W57),O57:W57,0),
                                (MOD(COLUMN(P57:X57),3)=1)*
                                IF(ISNUMBER(P57:X57),
                                P57:X57,0)
                            )=0,
                            "",
                            SUMPRODUCT(
                                (MOD(COLUMN(O57:W57),3)=0)*
                                IF(ISNUMBER(O57:W57),O57:W57,0),
                                (MOD(COLUMN(P57:X57),3)=1)*
                                IF(ISNUMBER(P57:X57),
                                P57:X57,0)
                            )
                        ),
                        ""
                    )</f>
        <v/>
      </c>
      <c r="M57">
        <f>IFERROR(
                        IF(
                            SUMPRODUCT((MOD(COLUMN(O57:W57)-14,3)=1)*IF(ISNUMBER(O57:W57),O57:W57,0))/8=0,
                            "",
                            SUMPRODUCT((MOD(COLUMN(O57:W57)-14,3)=1)*IF(ISNUMBER(O57:W57),O57:W57,0))/8
                        ),
                        ""
                    )</f>
        <v/>
      </c>
      <c r="Z57" s="3" t="n"/>
      <c r="AB57" s="3" t="n"/>
      <c r="AD57" s="3" t="n"/>
    </row>
    <row r="58">
      <c r="L58">
        <f>IFERROR(
                        IF(
                            SUMPRODUCT(
                                (MOD(COLUMN(O58:W58),3)=0)*
                                IF(ISNUMBER(O58:W58),O58:W58,0),
                                (MOD(COLUMN(P58:X58),3)=1)*
                                IF(ISNUMBER(P58:X58),
                                P58:X58,0)
                            )=0,
                            "",
                            SUMPRODUCT(
                                (MOD(COLUMN(O58:W58),3)=0)*
                                IF(ISNUMBER(O58:W58),O58:W58,0),
                                (MOD(COLUMN(P58:X58),3)=1)*
                                IF(ISNUMBER(P58:X58),
                                P58:X58,0)
                            )
                        ),
                        ""
                    )</f>
        <v/>
      </c>
      <c r="M58">
        <f>IFERROR(
                        IF(
                            SUMPRODUCT((MOD(COLUMN(O58:W58)-14,3)=1)*IF(ISNUMBER(O58:W58),O58:W58,0))/8=0,
                            "",
                            SUMPRODUCT((MOD(COLUMN(O58:W58)-14,3)=1)*IF(ISNUMBER(O58:W58),O58:W58,0))/8
                        ),
                        ""
                    )</f>
        <v/>
      </c>
      <c r="Z58" s="3" t="n"/>
      <c r="AB58" s="3" t="n"/>
      <c r="AD58" s="3" t="n"/>
    </row>
    <row r="59">
      <c r="L59">
        <f>IFERROR(
                        IF(
                            SUMPRODUCT(
                                (MOD(COLUMN(O59:W59),3)=0)*
                                IF(ISNUMBER(O59:W59),O59:W59,0),
                                (MOD(COLUMN(P59:X59),3)=1)*
                                IF(ISNUMBER(P59:X59),
                                P59:X59,0)
                            )=0,
                            "",
                            SUMPRODUCT(
                                (MOD(COLUMN(O59:W59),3)=0)*
                                IF(ISNUMBER(O59:W59),O59:W59,0),
                                (MOD(COLUMN(P59:X59),3)=1)*
                                IF(ISNUMBER(P59:X59),
                                P59:X59,0)
                            )
                        ),
                        ""
                    )</f>
        <v/>
      </c>
      <c r="M59">
        <f>IFERROR(
                        IF(
                            SUMPRODUCT((MOD(COLUMN(O59:W59)-14,3)=1)*IF(ISNUMBER(O59:W59),O59:W59,0))/8=0,
                            "",
                            SUMPRODUCT((MOD(COLUMN(O59:W59)-14,3)=1)*IF(ISNUMBER(O59:W59),O59:W59,0))/8
                        ),
                        ""
                    )</f>
        <v/>
      </c>
      <c r="Z59" s="3" t="n"/>
      <c r="AB59" s="3" t="n"/>
      <c r="AD59" s="3" t="n"/>
    </row>
    <row r="60">
      <c r="L60">
        <f>IFERROR(
                        IF(
                            SUMPRODUCT(
                                (MOD(COLUMN(O60:W60),3)=0)*
                                IF(ISNUMBER(O60:W60),O60:W60,0),
                                (MOD(COLUMN(P60:X60),3)=1)*
                                IF(ISNUMBER(P60:X60),
                                P60:X60,0)
                            )=0,
                            "",
                            SUMPRODUCT(
                                (MOD(COLUMN(O60:W60),3)=0)*
                                IF(ISNUMBER(O60:W60),O60:W60,0),
                                (MOD(COLUMN(P60:X60),3)=1)*
                                IF(ISNUMBER(P60:X60),
                                P60:X60,0)
                            )
                        ),
                        ""
                    )</f>
        <v/>
      </c>
      <c r="M60">
        <f>IFERROR(
                        IF(
                            SUMPRODUCT((MOD(COLUMN(O60:W60)-14,3)=1)*IF(ISNUMBER(O60:W60),O60:W60,0))/8=0,
                            "",
                            SUMPRODUCT((MOD(COLUMN(O60:W60)-14,3)=1)*IF(ISNUMBER(O60:W60),O60:W60,0))/8
                        ),
                        ""
                    )</f>
        <v/>
      </c>
      <c r="Z60" s="3" t="n"/>
      <c r="AB60" s="3" t="n"/>
      <c r="AD60" s="3" t="n"/>
    </row>
    <row r="61">
      <c r="L61">
        <f>IFERROR(
                        IF(
                            SUMPRODUCT(
                                (MOD(COLUMN(O61:W61),3)=0)*
                                IF(ISNUMBER(O61:W61),O61:W61,0),
                                (MOD(COLUMN(P61:X61),3)=1)*
                                IF(ISNUMBER(P61:X61),
                                P61:X61,0)
                            )=0,
                            "",
                            SUMPRODUCT(
                                (MOD(COLUMN(O61:W61),3)=0)*
                                IF(ISNUMBER(O61:W61),O61:W61,0),
                                (MOD(COLUMN(P61:X61),3)=1)*
                                IF(ISNUMBER(P61:X61),
                                P61:X61,0)
                            )
                        ),
                        ""
                    )</f>
        <v/>
      </c>
      <c r="M61">
        <f>IFERROR(
                        IF(
                            SUMPRODUCT((MOD(COLUMN(O61:W61)-14,3)=1)*IF(ISNUMBER(O61:W61),O61:W61,0))/8=0,
                            "",
                            SUMPRODUCT((MOD(COLUMN(O61:W61)-14,3)=1)*IF(ISNUMBER(O61:W61),O61:W61,0))/8
                        ),
                        ""
                    )</f>
        <v/>
      </c>
      <c r="Z61" s="3" t="n"/>
      <c r="AB61" s="3" t="n"/>
      <c r="AD61" s="3" t="n"/>
    </row>
    <row r="62">
      <c r="L62">
        <f>IFERROR(
                        IF(
                            SUMPRODUCT(
                                (MOD(COLUMN(O62:W62),3)=0)*
                                IF(ISNUMBER(O62:W62),O62:W62,0),
                                (MOD(COLUMN(P62:X62),3)=1)*
                                IF(ISNUMBER(P62:X62),
                                P62:X62,0)
                            )=0,
                            "",
                            SUMPRODUCT(
                                (MOD(COLUMN(O62:W62),3)=0)*
                                IF(ISNUMBER(O62:W62),O62:W62,0),
                                (MOD(COLUMN(P62:X62),3)=1)*
                                IF(ISNUMBER(P62:X62),
                                P62:X62,0)
                            )
                        ),
                        ""
                    )</f>
        <v/>
      </c>
      <c r="M62">
        <f>IFERROR(
                        IF(
                            SUMPRODUCT((MOD(COLUMN(O62:W62)-14,3)=1)*IF(ISNUMBER(O62:W62),O62:W62,0))/8=0,
                            "",
                            SUMPRODUCT((MOD(COLUMN(O62:W62)-14,3)=1)*IF(ISNUMBER(O62:W62),O62:W62,0))/8
                        ),
                        ""
                    )</f>
        <v/>
      </c>
      <c r="Z62" s="3" t="n"/>
      <c r="AB62" s="3" t="n"/>
      <c r="AD62" s="3" t="n"/>
    </row>
    <row r="63">
      <c r="L63">
        <f>IFERROR(
                        IF(
                            SUMPRODUCT(
                                (MOD(COLUMN(O63:W63),3)=0)*
                                IF(ISNUMBER(O63:W63),O63:W63,0),
                                (MOD(COLUMN(P63:X63),3)=1)*
                                IF(ISNUMBER(P63:X63),
                                P63:X63,0)
                            )=0,
                            "",
                            SUMPRODUCT(
                                (MOD(COLUMN(O63:W63),3)=0)*
                                IF(ISNUMBER(O63:W63),O63:W63,0),
                                (MOD(COLUMN(P63:X63),3)=1)*
                                IF(ISNUMBER(P63:X63),
                                P63:X63,0)
                            )
                        ),
                        ""
                    )</f>
        <v/>
      </c>
      <c r="M63">
        <f>IFERROR(
                        IF(
                            SUMPRODUCT((MOD(COLUMN(O63:W63)-14,3)=1)*IF(ISNUMBER(O63:W63),O63:W63,0))/8=0,
                            "",
                            SUMPRODUCT((MOD(COLUMN(O63:W63)-14,3)=1)*IF(ISNUMBER(O63:W63),O63:W63,0))/8
                        ),
                        ""
                    )</f>
        <v/>
      </c>
      <c r="Z63" s="3" t="n"/>
      <c r="AB63" s="3" t="n"/>
      <c r="AD63" s="3" t="n"/>
    </row>
    <row r="64">
      <c r="L64">
        <f>IFERROR(
                        IF(
                            SUMPRODUCT(
                                (MOD(COLUMN(O64:W64),3)=0)*
                                IF(ISNUMBER(O64:W64),O64:W64,0),
                                (MOD(COLUMN(P64:X64),3)=1)*
                                IF(ISNUMBER(P64:X64),
                                P64:X64,0)
                            )=0,
                            "",
                            SUMPRODUCT(
                                (MOD(COLUMN(O64:W64),3)=0)*
                                IF(ISNUMBER(O64:W64),O64:W64,0),
                                (MOD(COLUMN(P64:X64),3)=1)*
                                IF(ISNUMBER(P64:X64),
                                P64:X64,0)
                            )
                        ),
                        ""
                    )</f>
        <v/>
      </c>
      <c r="M64">
        <f>IFERROR(
                        IF(
                            SUMPRODUCT((MOD(COLUMN(O64:W64)-14,3)=1)*IF(ISNUMBER(O64:W64),O64:W64,0))/8=0,
                            "",
                            SUMPRODUCT((MOD(COLUMN(O64:W64)-14,3)=1)*IF(ISNUMBER(O64:W64),O64:W64,0))/8
                        ),
                        ""
                    )</f>
        <v/>
      </c>
      <c r="Z64" s="3" t="n"/>
      <c r="AB64" s="3" t="n"/>
      <c r="AD64" s="3" t="n"/>
    </row>
    <row r="65">
      <c r="L65">
        <f>IFERROR(
                        IF(
                            SUMPRODUCT(
                                (MOD(COLUMN(O65:W65),3)=0)*
                                IF(ISNUMBER(O65:W65),O65:W65,0),
                                (MOD(COLUMN(P65:X65),3)=1)*
                                IF(ISNUMBER(P65:X65),
                                P65:X65,0)
                            )=0,
                            "",
                            SUMPRODUCT(
                                (MOD(COLUMN(O65:W65),3)=0)*
                                IF(ISNUMBER(O65:W65),O65:W65,0),
                                (MOD(COLUMN(P65:X65),3)=1)*
                                IF(ISNUMBER(P65:X65),
                                P65:X65,0)
                            )
                        ),
                        ""
                    )</f>
        <v/>
      </c>
      <c r="M65">
        <f>IFERROR(
                        IF(
                            SUMPRODUCT((MOD(COLUMN(O65:W65)-14,3)=1)*IF(ISNUMBER(O65:W65),O65:W65,0))/8=0,
                            "",
                            SUMPRODUCT((MOD(COLUMN(O65:W65)-14,3)=1)*IF(ISNUMBER(O65:W65),O65:W65,0))/8
                        ),
                        ""
                    )</f>
        <v/>
      </c>
      <c r="Z65" s="3" t="n"/>
      <c r="AB65" s="3" t="n"/>
      <c r="AD65" s="3" t="n"/>
    </row>
    <row r="66">
      <c r="L66">
        <f>IFERROR(
                        IF(
                            SUMPRODUCT(
                                (MOD(COLUMN(O66:W66),3)=0)*
                                IF(ISNUMBER(O66:W66),O66:W66,0),
                                (MOD(COLUMN(P66:X66),3)=1)*
                                IF(ISNUMBER(P66:X66),
                                P66:X66,0)
                            )=0,
                            "",
                            SUMPRODUCT(
                                (MOD(COLUMN(O66:W66),3)=0)*
                                IF(ISNUMBER(O66:W66),O66:W66,0),
                                (MOD(COLUMN(P66:X66),3)=1)*
                                IF(ISNUMBER(P66:X66),
                                P66:X66,0)
                            )
                        ),
                        ""
                    )</f>
        <v/>
      </c>
      <c r="M66">
        <f>IFERROR(
                        IF(
                            SUMPRODUCT((MOD(COLUMN(O66:W66)-14,3)=1)*IF(ISNUMBER(O66:W66),O66:W66,0))/8=0,
                            "",
                            SUMPRODUCT((MOD(COLUMN(O66:W66)-14,3)=1)*IF(ISNUMBER(O66:W66),O66:W66,0))/8
                        ),
                        ""
                    )</f>
        <v/>
      </c>
      <c r="Z66" s="3" t="n"/>
      <c r="AB66" s="3" t="n"/>
      <c r="AD66" s="3" t="n"/>
    </row>
    <row r="67">
      <c r="L67">
        <f>IFERROR(
                        IF(
                            SUMPRODUCT(
                                (MOD(COLUMN(O67:W67),3)=0)*
                                IF(ISNUMBER(O67:W67),O67:W67,0),
                                (MOD(COLUMN(P67:X67),3)=1)*
                                IF(ISNUMBER(P67:X67),
                                P67:X67,0)
                            )=0,
                            "",
                            SUMPRODUCT(
                                (MOD(COLUMN(O67:W67),3)=0)*
                                IF(ISNUMBER(O67:W67),O67:W67,0),
                                (MOD(COLUMN(P67:X67),3)=1)*
                                IF(ISNUMBER(P67:X67),
                                P67:X67,0)
                            )
                        ),
                        ""
                    )</f>
        <v/>
      </c>
      <c r="M67">
        <f>IFERROR(
                        IF(
                            SUMPRODUCT((MOD(COLUMN(O67:W67)-14,3)=1)*IF(ISNUMBER(O67:W67),O67:W67,0))/8=0,
                            "",
                            SUMPRODUCT((MOD(COLUMN(O67:W67)-14,3)=1)*IF(ISNUMBER(O67:W67),O67:W67,0))/8
                        ),
                        ""
                    )</f>
        <v/>
      </c>
      <c r="Z67" s="3" t="n"/>
      <c r="AB67" s="3" t="n"/>
      <c r="AD67" s="3" t="n"/>
    </row>
    <row r="68">
      <c r="L68">
        <f>IFERROR(
                        IF(
                            SUMPRODUCT(
                                (MOD(COLUMN(O68:W68),3)=0)*
                                IF(ISNUMBER(O68:W68),O68:W68,0),
                                (MOD(COLUMN(P68:X68),3)=1)*
                                IF(ISNUMBER(P68:X68),
                                P68:X68,0)
                            )=0,
                            "",
                            SUMPRODUCT(
                                (MOD(COLUMN(O68:W68),3)=0)*
                                IF(ISNUMBER(O68:W68),O68:W68,0),
                                (MOD(COLUMN(P68:X68),3)=1)*
                                IF(ISNUMBER(P68:X68),
                                P68:X68,0)
                            )
                        ),
                        ""
                    )</f>
        <v/>
      </c>
      <c r="M68">
        <f>IFERROR(
                        IF(
                            SUMPRODUCT((MOD(COLUMN(O68:W68)-14,3)=1)*IF(ISNUMBER(O68:W68),O68:W68,0))/8=0,
                            "",
                            SUMPRODUCT((MOD(COLUMN(O68:W68)-14,3)=1)*IF(ISNUMBER(O68:W68),O68:W68,0))/8
                        ),
                        ""
                    )</f>
        <v/>
      </c>
      <c r="Z68" s="3" t="n"/>
      <c r="AB68" s="3" t="n"/>
      <c r="AD68" s="3" t="n"/>
    </row>
    <row r="69">
      <c r="L69">
        <f>IFERROR(
                        IF(
                            SUMPRODUCT(
                                (MOD(COLUMN(O69:W69),3)=0)*
                                IF(ISNUMBER(O69:W69),O69:W69,0),
                                (MOD(COLUMN(P69:X69),3)=1)*
                                IF(ISNUMBER(P69:X69),
                                P69:X69,0)
                            )=0,
                            "",
                            SUMPRODUCT(
                                (MOD(COLUMN(O69:W69),3)=0)*
                                IF(ISNUMBER(O69:W69),O69:W69,0),
                                (MOD(COLUMN(P69:X69),3)=1)*
                                IF(ISNUMBER(P69:X69),
                                P69:X69,0)
                            )
                        ),
                        ""
                    )</f>
        <v/>
      </c>
      <c r="M69">
        <f>IFERROR(
                        IF(
                            SUMPRODUCT((MOD(COLUMN(O69:W69)-14,3)=1)*IF(ISNUMBER(O69:W69),O69:W69,0))/8=0,
                            "",
                            SUMPRODUCT((MOD(COLUMN(O69:W69)-14,3)=1)*IF(ISNUMBER(O69:W69),O69:W69,0))/8
                        ),
                        ""
                    )</f>
        <v/>
      </c>
      <c r="Z69" s="3" t="n"/>
      <c r="AB69" s="3" t="n"/>
      <c r="AD69" s="3" t="n"/>
    </row>
    <row r="70">
      <c r="L70">
        <f>IFERROR(
                        IF(
                            SUMPRODUCT(
                                (MOD(COLUMN(O70:W70),3)=0)*
                                IF(ISNUMBER(O70:W70),O70:W70,0),
                                (MOD(COLUMN(P70:X70),3)=1)*
                                IF(ISNUMBER(P70:X70),
                                P70:X70,0)
                            )=0,
                            "",
                            SUMPRODUCT(
                                (MOD(COLUMN(O70:W70),3)=0)*
                                IF(ISNUMBER(O70:W70),O70:W70,0),
                                (MOD(COLUMN(P70:X70),3)=1)*
                                IF(ISNUMBER(P70:X70),
                                P70:X70,0)
                            )
                        ),
                        ""
                    )</f>
        <v/>
      </c>
      <c r="M70">
        <f>IFERROR(
                        IF(
                            SUMPRODUCT((MOD(COLUMN(O70:W70)-14,3)=1)*IF(ISNUMBER(O70:W70),O70:W70,0))/8=0,
                            "",
                            SUMPRODUCT((MOD(COLUMN(O70:W70)-14,3)=1)*IF(ISNUMBER(O70:W70),O70:W70,0))/8
                        ),
                        ""
                    )</f>
        <v/>
      </c>
      <c r="Z70" s="3" t="n"/>
      <c r="AB70" s="3" t="n"/>
      <c r="AD70" s="3" t="n"/>
    </row>
    <row r="71">
      <c r="L71">
        <f>IFERROR(
                        IF(
                            SUMPRODUCT(
                                (MOD(COLUMN(O71:W71),3)=0)*
                                IF(ISNUMBER(O71:W71),O71:W71,0),
                                (MOD(COLUMN(P71:X71),3)=1)*
                                IF(ISNUMBER(P71:X71),
                                P71:X71,0)
                            )=0,
                            "",
                            SUMPRODUCT(
                                (MOD(COLUMN(O71:W71),3)=0)*
                                IF(ISNUMBER(O71:W71),O71:W71,0),
                                (MOD(COLUMN(P71:X71),3)=1)*
                                IF(ISNUMBER(P71:X71),
                                P71:X71,0)
                            )
                        ),
                        ""
                    )</f>
        <v/>
      </c>
      <c r="M71">
        <f>IFERROR(
                        IF(
                            SUMPRODUCT((MOD(COLUMN(O71:W71)-14,3)=1)*IF(ISNUMBER(O71:W71),O71:W71,0))/8=0,
                            "",
                            SUMPRODUCT((MOD(COLUMN(O71:W71)-14,3)=1)*IF(ISNUMBER(O71:W71),O71:W71,0))/8
                        ),
                        ""
                    )</f>
        <v/>
      </c>
      <c r="Z71" s="3" t="n"/>
      <c r="AB71" s="3" t="n"/>
      <c r="AD71" s="3" t="n"/>
    </row>
    <row r="72">
      <c r="L72">
        <f>IFERROR(
                        IF(
                            SUMPRODUCT(
                                (MOD(COLUMN(O72:W72),3)=0)*
                                IF(ISNUMBER(O72:W72),O72:W72,0),
                                (MOD(COLUMN(P72:X72),3)=1)*
                                IF(ISNUMBER(P72:X72),
                                P72:X72,0)
                            )=0,
                            "",
                            SUMPRODUCT(
                                (MOD(COLUMN(O72:W72),3)=0)*
                                IF(ISNUMBER(O72:W72),O72:W72,0),
                                (MOD(COLUMN(P72:X72),3)=1)*
                                IF(ISNUMBER(P72:X72),
                                P72:X72,0)
                            )
                        ),
                        ""
                    )</f>
        <v/>
      </c>
      <c r="M72">
        <f>IFERROR(
                        IF(
                            SUMPRODUCT((MOD(COLUMN(O72:W72)-14,3)=1)*IF(ISNUMBER(O72:W72),O72:W72,0))/8=0,
                            "",
                            SUMPRODUCT((MOD(COLUMN(O72:W72)-14,3)=1)*IF(ISNUMBER(O72:W72),O72:W72,0))/8
                        ),
                        ""
                    )</f>
        <v/>
      </c>
      <c r="Z72" s="3" t="n"/>
      <c r="AB72" s="3" t="n"/>
      <c r="AD72" s="3" t="n"/>
    </row>
    <row r="73">
      <c r="L73">
        <f>IFERROR(
                        IF(
                            SUMPRODUCT(
                                (MOD(COLUMN(O73:W73),3)=0)*
                                IF(ISNUMBER(O73:W73),O73:W73,0),
                                (MOD(COLUMN(P73:X73),3)=1)*
                                IF(ISNUMBER(P73:X73),
                                P73:X73,0)
                            )=0,
                            "",
                            SUMPRODUCT(
                                (MOD(COLUMN(O73:W73),3)=0)*
                                IF(ISNUMBER(O73:W73),O73:W73,0),
                                (MOD(COLUMN(P73:X73),3)=1)*
                                IF(ISNUMBER(P73:X73),
                                P73:X73,0)
                            )
                        ),
                        ""
                    )</f>
        <v/>
      </c>
      <c r="M73">
        <f>IFERROR(
                        IF(
                            SUMPRODUCT((MOD(COLUMN(O73:W73)-14,3)=1)*IF(ISNUMBER(O73:W73),O73:W73,0))/8=0,
                            "",
                            SUMPRODUCT((MOD(COLUMN(O73:W73)-14,3)=1)*IF(ISNUMBER(O73:W73),O73:W73,0))/8
                        ),
                        ""
                    )</f>
        <v/>
      </c>
      <c r="Z73" s="3" t="n"/>
      <c r="AB73" s="3" t="n"/>
      <c r="AD73" s="3" t="n"/>
    </row>
    <row r="74">
      <c r="L74">
        <f>IFERROR(
                        IF(
                            SUMPRODUCT(
                                (MOD(COLUMN(O74:W74),3)=0)*
                                IF(ISNUMBER(O74:W74),O74:W74,0),
                                (MOD(COLUMN(P74:X74),3)=1)*
                                IF(ISNUMBER(P74:X74),
                                P74:X74,0)
                            )=0,
                            "",
                            SUMPRODUCT(
                                (MOD(COLUMN(O74:W74),3)=0)*
                                IF(ISNUMBER(O74:W74),O74:W74,0),
                                (MOD(COLUMN(P74:X74),3)=1)*
                                IF(ISNUMBER(P74:X74),
                                P74:X74,0)
                            )
                        ),
                        ""
                    )</f>
        <v/>
      </c>
      <c r="M74">
        <f>IFERROR(
                        IF(
                            SUMPRODUCT((MOD(COLUMN(O74:W74)-14,3)=1)*IF(ISNUMBER(O74:W74),O74:W74,0))/8=0,
                            "",
                            SUMPRODUCT((MOD(COLUMN(O74:W74)-14,3)=1)*IF(ISNUMBER(O74:W74),O74:W74,0))/8
                        ),
                        ""
                    )</f>
        <v/>
      </c>
      <c r="Z74" s="3" t="n"/>
      <c r="AB74" s="3" t="n"/>
      <c r="AD74" s="3" t="n"/>
    </row>
    <row r="75">
      <c r="L75">
        <f>IFERROR(
                        IF(
                            SUMPRODUCT(
                                (MOD(COLUMN(O75:W75),3)=0)*
                                IF(ISNUMBER(O75:W75),O75:W75,0),
                                (MOD(COLUMN(P75:X75),3)=1)*
                                IF(ISNUMBER(P75:X75),
                                P75:X75,0)
                            )=0,
                            "",
                            SUMPRODUCT(
                                (MOD(COLUMN(O75:W75),3)=0)*
                                IF(ISNUMBER(O75:W75),O75:W75,0),
                                (MOD(COLUMN(P75:X75),3)=1)*
                                IF(ISNUMBER(P75:X75),
                                P75:X75,0)
                            )
                        ),
                        ""
                    )</f>
        <v/>
      </c>
      <c r="M75">
        <f>IFERROR(
                        IF(
                            SUMPRODUCT((MOD(COLUMN(O75:W75)-14,3)=1)*IF(ISNUMBER(O75:W75),O75:W75,0))/8=0,
                            "",
                            SUMPRODUCT((MOD(COLUMN(O75:W75)-14,3)=1)*IF(ISNUMBER(O75:W75),O75:W75,0))/8
                        ),
                        ""
                    )</f>
        <v/>
      </c>
      <c r="Z75" s="3" t="n"/>
      <c r="AB75" s="3" t="n"/>
      <c r="AD75" s="3" t="n"/>
    </row>
    <row r="76">
      <c r="L76">
        <f>IFERROR(
                        IF(
                            SUMPRODUCT(
                                (MOD(COLUMN(O76:W76),3)=0)*
                                IF(ISNUMBER(O76:W76),O76:W76,0),
                                (MOD(COLUMN(P76:X76),3)=1)*
                                IF(ISNUMBER(P76:X76),
                                P76:X76,0)
                            )=0,
                            "",
                            SUMPRODUCT(
                                (MOD(COLUMN(O76:W76),3)=0)*
                                IF(ISNUMBER(O76:W76),O76:W76,0),
                                (MOD(COLUMN(P76:X76),3)=1)*
                                IF(ISNUMBER(P76:X76),
                                P76:X76,0)
                            )
                        ),
                        ""
                    )</f>
        <v/>
      </c>
      <c r="M76">
        <f>IFERROR(
                        IF(
                            SUMPRODUCT((MOD(COLUMN(O76:W76)-14,3)=1)*IF(ISNUMBER(O76:W76),O76:W76,0))/8=0,
                            "",
                            SUMPRODUCT((MOD(COLUMN(O76:W76)-14,3)=1)*IF(ISNUMBER(O76:W76),O76:W76,0))/8
                        ),
                        ""
                    )</f>
        <v/>
      </c>
      <c r="Z76" s="3" t="n"/>
      <c r="AB76" s="3" t="n"/>
      <c r="AD76" s="3" t="n"/>
    </row>
    <row r="77">
      <c r="L77">
        <f>IFERROR(
                        IF(
                            SUMPRODUCT(
                                (MOD(COLUMN(O77:W77),3)=0)*
                                IF(ISNUMBER(O77:W77),O77:W77,0),
                                (MOD(COLUMN(P77:X77),3)=1)*
                                IF(ISNUMBER(P77:X77),
                                P77:X77,0)
                            )=0,
                            "",
                            SUMPRODUCT(
                                (MOD(COLUMN(O77:W77),3)=0)*
                                IF(ISNUMBER(O77:W77),O77:W77,0),
                                (MOD(COLUMN(P77:X77),3)=1)*
                                IF(ISNUMBER(P77:X77),
                                P77:X77,0)
                            )
                        ),
                        ""
                    )</f>
        <v/>
      </c>
      <c r="M77">
        <f>IFERROR(
                        IF(
                            SUMPRODUCT((MOD(COLUMN(O77:W77)-14,3)=1)*IF(ISNUMBER(O77:W77),O77:W77,0))/8=0,
                            "",
                            SUMPRODUCT((MOD(COLUMN(O77:W77)-14,3)=1)*IF(ISNUMBER(O77:W77),O77:W77,0))/8
                        ),
                        ""
                    )</f>
        <v/>
      </c>
      <c r="Z77" s="3" t="n"/>
      <c r="AB77" s="3" t="n"/>
      <c r="AD77" s="3" t="n"/>
    </row>
    <row r="78">
      <c r="L78">
        <f>IFERROR(
                        IF(
                            SUMPRODUCT(
                                (MOD(COLUMN(O78:W78),3)=0)*
                                IF(ISNUMBER(O78:W78),O78:W78,0),
                                (MOD(COLUMN(P78:X78),3)=1)*
                                IF(ISNUMBER(P78:X78),
                                P78:X78,0)
                            )=0,
                            "",
                            SUMPRODUCT(
                                (MOD(COLUMN(O78:W78),3)=0)*
                                IF(ISNUMBER(O78:W78),O78:W78,0),
                                (MOD(COLUMN(P78:X78),3)=1)*
                                IF(ISNUMBER(P78:X78),
                                P78:X78,0)
                            )
                        ),
                        ""
                    )</f>
        <v/>
      </c>
      <c r="M78">
        <f>IFERROR(
                        IF(
                            SUMPRODUCT((MOD(COLUMN(O78:W78)-14,3)=1)*IF(ISNUMBER(O78:W78),O78:W78,0))/8=0,
                            "",
                            SUMPRODUCT((MOD(COLUMN(O78:W78)-14,3)=1)*IF(ISNUMBER(O78:W78),O78:W78,0))/8
                        ),
                        ""
                    )</f>
        <v/>
      </c>
      <c r="Z78" s="3" t="n"/>
      <c r="AB78" s="3" t="n"/>
      <c r="AD78" s="3" t="n"/>
    </row>
    <row r="79">
      <c r="L79">
        <f>IFERROR(
                        IF(
                            SUMPRODUCT(
                                (MOD(COLUMN(O79:W79),3)=0)*
                                IF(ISNUMBER(O79:W79),O79:W79,0),
                                (MOD(COLUMN(P79:X79),3)=1)*
                                IF(ISNUMBER(P79:X79),
                                P79:X79,0)
                            )=0,
                            "",
                            SUMPRODUCT(
                                (MOD(COLUMN(O79:W79),3)=0)*
                                IF(ISNUMBER(O79:W79),O79:W79,0),
                                (MOD(COLUMN(P79:X79),3)=1)*
                                IF(ISNUMBER(P79:X79),
                                P79:X79,0)
                            )
                        ),
                        ""
                    )</f>
        <v/>
      </c>
      <c r="M79">
        <f>IFERROR(
                        IF(
                            SUMPRODUCT((MOD(COLUMN(O79:W79)-14,3)=1)*IF(ISNUMBER(O79:W79),O79:W79,0))/8=0,
                            "",
                            SUMPRODUCT((MOD(COLUMN(O79:W79)-14,3)=1)*IF(ISNUMBER(O79:W79),O79:W79,0))/8
                        ),
                        ""
                    )</f>
        <v/>
      </c>
      <c r="Z79" s="3" t="n"/>
      <c r="AB79" s="3" t="n"/>
      <c r="AD79" s="3" t="n"/>
    </row>
    <row r="80">
      <c r="L80">
        <f>IFERROR(
                        IF(
                            SUMPRODUCT(
                                (MOD(COLUMN(O80:W80),3)=0)*
                                IF(ISNUMBER(O80:W80),O80:W80,0),
                                (MOD(COLUMN(P80:X80),3)=1)*
                                IF(ISNUMBER(P80:X80),
                                P80:X80,0)
                            )=0,
                            "",
                            SUMPRODUCT(
                                (MOD(COLUMN(O80:W80),3)=0)*
                                IF(ISNUMBER(O80:W80),O80:W80,0),
                                (MOD(COLUMN(P80:X80),3)=1)*
                                IF(ISNUMBER(P80:X80),
                                P80:X80,0)
                            )
                        ),
                        ""
                    )</f>
        <v/>
      </c>
      <c r="M80">
        <f>IFERROR(
                        IF(
                            SUMPRODUCT((MOD(COLUMN(O80:W80)-14,3)=1)*IF(ISNUMBER(O80:W80),O80:W80,0))/8=0,
                            "",
                            SUMPRODUCT((MOD(COLUMN(O80:W80)-14,3)=1)*IF(ISNUMBER(O80:W80),O80:W80,0))/8
                        ),
                        ""
                    )</f>
        <v/>
      </c>
      <c r="Z80" s="3" t="n"/>
      <c r="AB80" s="3" t="n"/>
      <c r="AD80" s="3" t="n"/>
    </row>
    <row r="81">
      <c r="L81">
        <f>IFERROR(
                        IF(
                            SUMPRODUCT(
                                (MOD(COLUMN(O81:W81),3)=0)*
                                IF(ISNUMBER(O81:W81),O81:W81,0),
                                (MOD(COLUMN(P81:X81),3)=1)*
                                IF(ISNUMBER(P81:X81),
                                P81:X81,0)
                            )=0,
                            "",
                            SUMPRODUCT(
                                (MOD(COLUMN(O81:W81),3)=0)*
                                IF(ISNUMBER(O81:W81),O81:W81,0),
                                (MOD(COLUMN(P81:X81),3)=1)*
                                IF(ISNUMBER(P81:X81),
                                P81:X81,0)
                            )
                        ),
                        ""
                    )</f>
        <v/>
      </c>
      <c r="M81">
        <f>IFERROR(
                        IF(
                            SUMPRODUCT((MOD(COLUMN(O81:W81)-14,3)=1)*IF(ISNUMBER(O81:W81),O81:W81,0))/8=0,
                            "",
                            SUMPRODUCT((MOD(COLUMN(O81:W81)-14,3)=1)*IF(ISNUMBER(O81:W81),O81:W81,0))/8
                        ),
                        ""
                    )</f>
        <v/>
      </c>
      <c r="Z81" s="3" t="n"/>
      <c r="AB81" s="3" t="n"/>
      <c r="AD81" s="3" t="n"/>
    </row>
    <row r="82">
      <c r="L82">
        <f>IFERROR(
                        IF(
                            SUMPRODUCT(
                                (MOD(COLUMN(O82:W82),3)=0)*
                                IF(ISNUMBER(O82:W82),O82:W82,0),
                                (MOD(COLUMN(P82:X82),3)=1)*
                                IF(ISNUMBER(P82:X82),
                                P82:X82,0)
                            )=0,
                            "",
                            SUMPRODUCT(
                                (MOD(COLUMN(O82:W82),3)=0)*
                                IF(ISNUMBER(O82:W82),O82:W82,0),
                                (MOD(COLUMN(P82:X82),3)=1)*
                                IF(ISNUMBER(P82:X82),
                                P82:X82,0)
                            )
                        ),
                        ""
                    )</f>
        <v/>
      </c>
      <c r="M82">
        <f>IFERROR(
                        IF(
                            SUMPRODUCT((MOD(COLUMN(O82:W82)-14,3)=1)*IF(ISNUMBER(O82:W82),O82:W82,0))/8=0,
                            "",
                            SUMPRODUCT((MOD(COLUMN(O82:W82)-14,3)=1)*IF(ISNUMBER(O82:W82),O82:W82,0))/8
                        ),
                        ""
                    )</f>
        <v/>
      </c>
      <c r="Z82" s="3" t="n"/>
      <c r="AB82" s="3" t="n"/>
      <c r="AD82" s="3" t="n"/>
    </row>
    <row r="83">
      <c r="L83">
        <f>IFERROR(
                        IF(
                            SUMPRODUCT(
                                (MOD(COLUMN(O83:W83),3)=0)*
                                IF(ISNUMBER(O83:W83),O83:W83,0),
                                (MOD(COLUMN(P83:X83),3)=1)*
                                IF(ISNUMBER(P83:X83),
                                P83:X83,0)
                            )=0,
                            "",
                            SUMPRODUCT(
                                (MOD(COLUMN(O83:W83),3)=0)*
                                IF(ISNUMBER(O83:W83),O83:W83,0),
                                (MOD(COLUMN(P83:X83),3)=1)*
                                IF(ISNUMBER(P83:X83),
                                P83:X83,0)
                            )
                        ),
                        ""
                    )</f>
        <v/>
      </c>
      <c r="M83">
        <f>IFERROR(
                        IF(
                            SUMPRODUCT((MOD(COLUMN(O83:W83)-14,3)=1)*IF(ISNUMBER(O83:W83),O83:W83,0))/8=0,
                            "",
                            SUMPRODUCT((MOD(COLUMN(O83:W83)-14,3)=1)*IF(ISNUMBER(O83:W83),O83:W83,0))/8
                        ),
                        ""
                    )</f>
        <v/>
      </c>
      <c r="Z83" s="3" t="n"/>
      <c r="AB83" s="3" t="n"/>
      <c r="AD83" s="3" t="n"/>
    </row>
    <row r="84">
      <c r="L84">
        <f>IFERROR(
                        IF(
                            SUMPRODUCT(
                                (MOD(COLUMN(O84:W84),3)=0)*
                                IF(ISNUMBER(O84:W84),O84:W84,0),
                                (MOD(COLUMN(P84:X84),3)=1)*
                                IF(ISNUMBER(P84:X84),
                                P84:X84,0)
                            )=0,
                            "",
                            SUMPRODUCT(
                                (MOD(COLUMN(O84:W84),3)=0)*
                                IF(ISNUMBER(O84:W84),O84:W84,0),
                                (MOD(COLUMN(P84:X84),3)=1)*
                                IF(ISNUMBER(P84:X84),
                                P84:X84,0)
                            )
                        ),
                        ""
                    )</f>
        <v/>
      </c>
      <c r="M84">
        <f>IFERROR(
                        IF(
                            SUMPRODUCT((MOD(COLUMN(O84:W84)-14,3)=1)*IF(ISNUMBER(O84:W84),O84:W84,0))/8=0,
                            "",
                            SUMPRODUCT((MOD(COLUMN(O84:W84)-14,3)=1)*IF(ISNUMBER(O84:W84),O84:W84,0))/8
                        ),
                        ""
                    )</f>
        <v/>
      </c>
      <c r="Z84" s="3" t="n"/>
      <c r="AB84" s="3" t="n"/>
      <c r="AD84" s="3" t="n"/>
    </row>
    <row r="85">
      <c r="L85">
        <f>IFERROR(
                        IF(
                            SUMPRODUCT(
                                (MOD(COLUMN(O85:W85),3)=0)*
                                IF(ISNUMBER(O85:W85),O85:W85,0),
                                (MOD(COLUMN(P85:X85),3)=1)*
                                IF(ISNUMBER(P85:X85),
                                P85:X85,0)
                            )=0,
                            "",
                            SUMPRODUCT(
                                (MOD(COLUMN(O85:W85),3)=0)*
                                IF(ISNUMBER(O85:W85),O85:W85,0),
                                (MOD(COLUMN(P85:X85),3)=1)*
                                IF(ISNUMBER(P85:X85),
                                P85:X85,0)
                            )
                        ),
                        ""
                    )</f>
        <v/>
      </c>
      <c r="M85">
        <f>IFERROR(
                        IF(
                            SUMPRODUCT((MOD(COLUMN(O85:W85)-14,3)=1)*IF(ISNUMBER(O85:W85),O85:W85,0))/8=0,
                            "",
                            SUMPRODUCT((MOD(COLUMN(O85:W85)-14,3)=1)*IF(ISNUMBER(O85:W85),O85:W85,0))/8
                        ),
                        ""
                    )</f>
        <v/>
      </c>
      <c r="Z85" s="3" t="n"/>
      <c r="AB85" s="3" t="n"/>
      <c r="AD85" s="3" t="n"/>
    </row>
    <row r="86">
      <c r="L86">
        <f>IFERROR(
                        IF(
                            SUMPRODUCT(
                                (MOD(COLUMN(O86:W86),3)=0)*
                                IF(ISNUMBER(O86:W86),O86:W86,0),
                                (MOD(COLUMN(P86:X86),3)=1)*
                                IF(ISNUMBER(P86:X86),
                                P86:X86,0)
                            )=0,
                            "",
                            SUMPRODUCT(
                                (MOD(COLUMN(O86:W86),3)=0)*
                                IF(ISNUMBER(O86:W86),O86:W86,0),
                                (MOD(COLUMN(P86:X86),3)=1)*
                                IF(ISNUMBER(P86:X86),
                                P86:X86,0)
                            )
                        ),
                        ""
                    )</f>
        <v/>
      </c>
      <c r="M86">
        <f>IFERROR(
                        IF(
                            SUMPRODUCT((MOD(COLUMN(O86:W86)-14,3)=1)*IF(ISNUMBER(O86:W86),O86:W86,0))/8=0,
                            "",
                            SUMPRODUCT((MOD(COLUMN(O86:W86)-14,3)=1)*IF(ISNUMBER(O86:W86),O86:W86,0))/8
                        ),
                        ""
                    )</f>
        <v/>
      </c>
      <c r="Z86" s="3" t="n"/>
      <c r="AB86" s="3" t="n"/>
      <c r="AD86" s="3" t="n"/>
    </row>
    <row r="87">
      <c r="L87">
        <f>IFERROR(
                        IF(
                            SUMPRODUCT(
                                (MOD(COLUMN(O87:W87),3)=0)*
                                IF(ISNUMBER(O87:W87),O87:W87,0),
                                (MOD(COLUMN(P87:X87),3)=1)*
                                IF(ISNUMBER(P87:X87),
                                P87:X87,0)
                            )=0,
                            "",
                            SUMPRODUCT(
                                (MOD(COLUMN(O87:W87),3)=0)*
                                IF(ISNUMBER(O87:W87),O87:W87,0),
                                (MOD(COLUMN(P87:X87),3)=1)*
                                IF(ISNUMBER(P87:X87),
                                P87:X87,0)
                            )
                        ),
                        ""
                    )</f>
        <v/>
      </c>
      <c r="M87">
        <f>IFERROR(
                        IF(
                            SUMPRODUCT((MOD(COLUMN(O87:W87)-14,3)=1)*IF(ISNUMBER(O87:W87),O87:W87,0))/8=0,
                            "",
                            SUMPRODUCT((MOD(COLUMN(O87:W87)-14,3)=1)*IF(ISNUMBER(O87:W87),O87:W87,0))/8
                        ),
                        ""
                    )</f>
        <v/>
      </c>
      <c r="Z87" s="3" t="n"/>
      <c r="AB87" s="3" t="n"/>
      <c r="AD87" s="3" t="n"/>
    </row>
    <row r="88">
      <c r="L88">
        <f>IFERROR(
                        IF(
                            SUMPRODUCT(
                                (MOD(COLUMN(O88:W88),3)=0)*
                                IF(ISNUMBER(O88:W88),O88:W88,0),
                                (MOD(COLUMN(P88:X88),3)=1)*
                                IF(ISNUMBER(P88:X88),
                                P88:X88,0)
                            )=0,
                            "",
                            SUMPRODUCT(
                                (MOD(COLUMN(O88:W88),3)=0)*
                                IF(ISNUMBER(O88:W88),O88:W88,0),
                                (MOD(COLUMN(P88:X88),3)=1)*
                                IF(ISNUMBER(P88:X88),
                                P88:X88,0)
                            )
                        ),
                        ""
                    )</f>
        <v/>
      </c>
      <c r="M88">
        <f>IFERROR(
                        IF(
                            SUMPRODUCT((MOD(COLUMN(O88:W88)-14,3)=1)*IF(ISNUMBER(O88:W88),O88:W88,0))/8=0,
                            "",
                            SUMPRODUCT((MOD(COLUMN(O88:W88)-14,3)=1)*IF(ISNUMBER(O88:W88),O88:W88,0))/8
                        ),
                        ""
                    )</f>
        <v/>
      </c>
      <c r="Z88" s="3" t="n"/>
      <c r="AB88" s="3" t="n"/>
      <c r="AD88" s="3" t="n"/>
    </row>
    <row r="89">
      <c r="L89">
        <f>IFERROR(
                        IF(
                            SUMPRODUCT(
                                (MOD(COLUMN(O89:W89),3)=0)*
                                IF(ISNUMBER(O89:W89),O89:W89,0),
                                (MOD(COLUMN(P89:X89),3)=1)*
                                IF(ISNUMBER(P89:X89),
                                P89:X89,0)
                            )=0,
                            "",
                            SUMPRODUCT(
                                (MOD(COLUMN(O89:W89),3)=0)*
                                IF(ISNUMBER(O89:W89),O89:W89,0),
                                (MOD(COLUMN(P89:X89),3)=1)*
                                IF(ISNUMBER(P89:X89),
                                P89:X89,0)
                            )
                        ),
                        ""
                    )</f>
        <v/>
      </c>
      <c r="M89">
        <f>IFERROR(
                        IF(
                            SUMPRODUCT((MOD(COLUMN(O89:W89)-14,3)=1)*IF(ISNUMBER(O89:W89),O89:W89,0))/8=0,
                            "",
                            SUMPRODUCT((MOD(COLUMN(O89:W89)-14,3)=1)*IF(ISNUMBER(O89:W89),O89:W89,0))/8
                        ),
                        ""
                    )</f>
        <v/>
      </c>
      <c r="Z89" s="3" t="n"/>
      <c r="AB89" s="3" t="n"/>
      <c r="AD89" s="3" t="n"/>
    </row>
    <row r="90">
      <c r="L90">
        <f>IFERROR(
                        IF(
                            SUMPRODUCT(
                                (MOD(COLUMN(O90:W90),3)=0)*
                                IF(ISNUMBER(O90:W90),O90:W90,0),
                                (MOD(COLUMN(P90:X90),3)=1)*
                                IF(ISNUMBER(P90:X90),
                                P90:X90,0)
                            )=0,
                            "",
                            SUMPRODUCT(
                                (MOD(COLUMN(O90:W90),3)=0)*
                                IF(ISNUMBER(O90:W90),O90:W90,0),
                                (MOD(COLUMN(P90:X90),3)=1)*
                                IF(ISNUMBER(P90:X90),
                                P90:X90,0)
                            )
                        ),
                        ""
                    )</f>
        <v/>
      </c>
      <c r="M90">
        <f>IFERROR(
                        IF(
                            SUMPRODUCT((MOD(COLUMN(O90:W90)-14,3)=1)*IF(ISNUMBER(O90:W90),O90:W90,0))/8=0,
                            "",
                            SUMPRODUCT((MOD(COLUMN(O90:W90)-14,3)=1)*IF(ISNUMBER(O90:W90),O90:W90,0))/8
                        ),
                        ""
                    )</f>
        <v/>
      </c>
      <c r="Z90" s="3" t="n"/>
      <c r="AB90" s="3" t="n"/>
      <c r="AD90" s="3" t="n"/>
    </row>
    <row r="91">
      <c r="L91">
        <f>IFERROR(
                        IF(
                            SUMPRODUCT(
                                (MOD(COLUMN(O91:W91),3)=0)*
                                IF(ISNUMBER(O91:W91),O91:W91,0),
                                (MOD(COLUMN(P91:X91),3)=1)*
                                IF(ISNUMBER(P91:X91),
                                P91:X91,0)
                            )=0,
                            "",
                            SUMPRODUCT(
                                (MOD(COLUMN(O91:W91),3)=0)*
                                IF(ISNUMBER(O91:W91),O91:W91,0),
                                (MOD(COLUMN(P91:X91),3)=1)*
                                IF(ISNUMBER(P91:X91),
                                P91:X91,0)
                            )
                        ),
                        ""
                    )</f>
        <v/>
      </c>
      <c r="M91">
        <f>IFERROR(
                        IF(
                            SUMPRODUCT((MOD(COLUMN(O91:W91)-14,3)=1)*IF(ISNUMBER(O91:W91),O91:W91,0))/8=0,
                            "",
                            SUMPRODUCT((MOD(COLUMN(O91:W91)-14,3)=1)*IF(ISNUMBER(O91:W91),O91:W91,0))/8
                        ),
                        ""
                    )</f>
        <v/>
      </c>
      <c r="Z91" s="3" t="n"/>
      <c r="AB91" s="3" t="n"/>
      <c r="AD91" s="3" t="n"/>
    </row>
    <row r="92">
      <c r="L92">
        <f>IFERROR(
                        IF(
                            SUMPRODUCT(
                                (MOD(COLUMN(O92:W92),3)=0)*
                                IF(ISNUMBER(O92:W92),O92:W92,0),
                                (MOD(COLUMN(P92:X92),3)=1)*
                                IF(ISNUMBER(P92:X92),
                                P92:X92,0)
                            )=0,
                            "",
                            SUMPRODUCT(
                                (MOD(COLUMN(O92:W92),3)=0)*
                                IF(ISNUMBER(O92:W92),O92:W92,0),
                                (MOD(COLUMN(P92:X92),3)=1)*
                                IF(ISNUMBER(P92:X92),
                                P92:X92,0)
                            )
                        ),
                        ""
                    )</f>
        <v/>
      </c>
      <c r="M92">
        <f>IFERROR(
                        IF(
                            SUMPRODUCT((MOD(COLUMN(O92:W92)-14,3)=1)*IF(ISNUMBER(O92:W92),O92:W92,0))/8=0,
                            "",
                            SUMPRODUCT((MOD(COLUMN(O92:W92)-14,3)=1)*IF(ISNUMBER(O92:W92),O92:W92,0))/8
                        ),
                        ""
                    )</f>
        <v/>
      </c>
      <c r="Z92" s="3" t="n"/>
      <c r="AB92" s="3" t="n"/>
      <c r="AD92" s="3" t="n"/>
    </row>
    <row r="93">
      <c r="L93">
        <f>IFERROR(
                        IF(
                            SUMPRODUCT(
                                (MOD(COLUMN(O93:W93),3)=0)*
                                IF(ISNUMBER(O93:W93),O93:W93,0),
                                (MOD(COLUMN(P93:X93),3)=1)*
                                IF(ISNUMBER(P93:X93),
                                P93:X93,0)
                            )=0,
                            "",
                            SUMPRODUCT(
                                (MOD(COLUMN(O93:W93),3)=0)*
                                IF(ISNUMBER(O93:W93),O93:W93,0),
                                (MOD(COLUMN(P93:X93),3)=1)*
                                IF(ISNUMBER(P93:X93),
                                P93:X93,0)
                            )
                        ),
                        ""
                    )</f>
        <v/>
      </c>
      <c r="M93">
        <f>IFERROR(
                        IF(
                            SUMPRODUCT((MOD(COLUMN(O93:W93)-14,3)=1)*IF(ISNUMBER(O93:W93),O93:W93,0))/8=0,
                            "",
                            SUMPRODUCT((MOD(COLUMN(O93:W93)-14,3)=1)*IF(ISNUMBER(O93:W93),O93:W93,0))/8
                        ),
                        ""
                    )</f>
        <v/>
      </c>
      <c r="Z93" s="3" t="n"/>
      <c r="AB93" s="3" t="n"/>
      <c r="AD93" s="3" t="n"/>
    </row>
    <row r="94">
      <c r="L94">
        <f>IFERROR(
                        IF(
                            SUMPRODUCT(
                                (MOD(COLUMN(O94:W94),3)=0)*
                                IF(ISNUMBER(O94:W94),O94:W94,0),
                                (MOD(COLUMN(P94:X94),3)=1)*
                                IF(ISNUMBER(P94:X94),
                                P94:X94,0)
                            )=0,
                            "",
                            SUMPRODUCT(
                                (MOD(COLUMN(O94:W94),3)=0)*
                                IF(ISNUMBER(O94:W94),O94:W94,0),
                                (MOD(COLUMN(P94:X94),3)=1)*
                                IF(ISNUMBER(P94:X94),
                                P94:X94,0)
                            )
                        ),
                        ""
                    )</f>
        <v/>
      </c>
      <c r="M94">
        <f>IFERROR(
                        IF(
                            SUMPRODUCT((MOD(COLUMN(O94:W94)-14,3)=1)*IF(ISNUMBER(O94:W94),O94:W94,0))/8=0,
                            "",
                            SUMPRODUCT((MOD(COLUMN(O94:W94)-14,3)=1)*IF(ISNUMBER(O94:W94),O94:W94,0))/8
                        ),
                        ""
                    )</f>
        <v/>
      </c>
      <c r="Z94" s="3" t="n"/>
      <c r="AB94" s="3" t="n"/>
      <c r="AD94" s="3" t="n"/>
    </row>
    <row r="95">
      <c r="L95">
        <f>IFERROR(
                        IF(
                            SUMPRODUCT(
                                (MOD(COLUMN(O95:W95),3)=0)*
                                IF(ISNUMBER(O95:W95),O95:W95,0),
                                (MOD(COLUMN(P95:X95),3)=1)*
                                IF(ISNUMBER(P95:X95),
                                P95:X95,0)
                            )=0,
                            "",
                            SUMPRODUCT(
                                (MOD(COLUMN(O95:W95),3)=0)*
                                IF(ISNUMBER(O95:W95),O95:W95,0),
                                (MOD(COLUMN(P95:X95),3)=1)*
                                IF(ISNUMBER(P95:X95),
                                P95:X95,0)
                            )
                        ),
                        ""
                    )</f>
        <v/>
      </c>
      <c r="M95">
        <f>IFERROR(
                        IF(
                            SUMPRODUCT((MOD(COLUMN(O95:W95)-14,3)=1)*IF(ISNUMBER(O95:W95),O95:W95,0))/8=0,
                            "",
                            SUMPRODUCT((MOD(COLUMN(O95:W95)-14,3)=1)*IF(ISNUMBER(O95:W95),O95:W95,0))/8
                        ),
                        ""
                    )</f>
        <v/>
      </c>
      <c r="Z95" s="3" t="n"/>
      <c r="AB95" s="3" t="n"/>
      <c r="AD95" s="3" t="n"/>
    </row>
    <row r="96">
      <c r="L96">
        <f>IFERROR(
                        IF(
                            SUMPRODUCT(
                                (MOD(COLUMN(O96:W96),3)=0)*
                                IF(ISNUMBER(O96:W96),O96:W96,0),
                                (MOD(COLUMN(P96:X96),3)=1)*
                                IF(ISNUMBER(P96:X96),
                                P96:X96,0)
                            )=0,
                            "",
                            SUMPRODUCT(
                                (MOD(COLUMN(O96:W96),3)=0)*
                                IF(ISNUMBER(O96:W96),O96:W96,0),
                                (MOD(COLUMN(P96:X96),3)=1)*
                                IF(ISNUMBER(P96:X96),
                                P96:X96,0)
                            )
                        ),
                        ""
                    )</f>
        <v/>
      </c>
      <c r="M96">
        <f>IFERROR(
                        IF(
                            SUMPRODUCT((MOD(COLUMN(O96:W96)-14,3)=1)*IF(ISNUMBER(O96:W96),O96:W96,0))/8=0,
                            "",
                            SUMPRODUCT((MOD(COLUMN(O96:W96)-14,3)=1)*IF(ISNUMBER(O96:W96),O96:W96,0))/8
                        ),
                        ""
                    )</f>
        <v/>
      </c>
      <c r="Z96" s="3" t="n"/>
      <c r="AB96" s="3" t="n"/>
      <c r="AD96" s="3" t="n"/>
    </row>
    <row r="97">
      <c r="L97">
        <f>IFERROR(
                        IF(
                            SUMPRODUCT(
                                (MOD(COLUMN(O97:W97),3)=0)*
                                IF(ISNUMBER(O97:W97),O97:W97,0),
                                (MOD(COLUMN(P97:X97),3)=1)*
                                IF(ISNUMBER(P97:X97),
                                P97:X97,0)
                            )=0,
                            "",
                            SUMPRODUCT(
                                (MOD(COLUMN(O97:W97),3)=0)*
                                IF(ISNUMBER(O97:W97),O97:W97,0),
                                (MOD(COLUMN(P97:X97),3)=1)*
                                IF(ISNUMBER(P97:X97),
                                P97:X97,0)
                            )
                        ),
                        ""
                    )</f>
        <v/>
      </c>
      <c r="M97">
        <f>IFERROR(
                        IF(
                            SUMPRODUCT((MOD(COLUMN(O97:W97)-14,3)=1)*IF(ISNUMBER(O97:W97),O97:W97,0))/8=0,
                            "",
                            SUMPRODUCT((MOD(COLUMN(O97:W97)-14,3)=1)*IF(ISNUMBER(O97:W97),O97:W97,0))/8
                        ),
                        ""
                    )</f>
        <v/>
      </c>
      <c r="Z97" s="3" t="n"/>
      <c r="AB97" s="3" t="n"/>
      <c r="AD97" s="3" t="n"/>
    </row>
    <row r="98">
      <c r="L98">
        <f>IFERROR(
                        IF(
                            SUMPRODUCT(
                                (MOD(COLUMN(O98:W98),3)=0)*
                                IF(ISNUMBER(O98:W98),O98:W98,0),
                                (MOD(COLUMN(P98:X98),3)=1)*
                                IF(ISNUMBER(P98:X98),
                                P98:X98,0)
                            )=0,
                            "",
                            SUMPRODUCT(
                                (MOD(COLUMN(O98:W98),3)=0)*
                                IF(ISNUMBER(O98:W98),O98:W98,0),
                                (MOD(COLUMN(P98:X98),3)=1)*
                                IF(ISNUMBER(P98:X98),
                                P98:X98,0)
                            )
                        ),
                        ""
                    )</f>
        <v/>
      </c>
      <c r="M98">
        <f>IFERROR(
                        IF(
                            SUMPRODUCT((MOD(COLUMN(O98:W98)-14,3)=1)*IF(ISNUMBER(O98:W98),O98:W98,0))/8=0,
                            "",
                            SUMPRODUCT((MOD(COLUMN(O98:W98)-14,3)=1)*IF(ISNUMBER(O98:W98),O98:W98,0))/8
                        ),
                        ""
                    )</f>
        <v/>
      </c>
      <c r="Z98" s="3" t="n"/>
      <c r="AB98" s="3" t="n"/>
      <c r="AD98" s="3" t="n"/>
    </row>
    <row r="99">
      <c r="L99">
        <f>IFERROR(
                        IF(
                            SUMPRODUCT(
                                (MOD(COLUMN(O99:W99),3)=0)*
                                IF(ISNUMBER(O99:W99),O99:W99,0),
                                (MOD(COLUMN(P99:X99),3)=1)*
                                IF(ISNUMBER(P99:X99),
                                P99:X99,0)
                            )=0,
                            "",
                            SUMPRODUCT(
                                (MOD(COLUMN(O99:W99),3)=0)*
                                IF(ISNUMBER(O99:W99),O99:W99,0),
                                (MOD(COLUMN(P99:X99),3)=1)*
                                IF(ISNUMBER(P99:X99),
                                P99:X99,0)
                            )
                        ),
                        ""
                    )</f>
        <v/>
      </c>
      <c r="M99">
        <f>IFERROR(
                        IF(
                            SUMPRODUCT((MOD(COLUMN(O99:W99)-14,3)=1)*IF(ISNUMBER(O99:W99),O99:W99,0))/8=0,
                            "",
                            SUMPRODUCT((MOD(COLUMN(O99:W99)-14,3)=1)*IF(ISNUMBER(O99:W99),O99:W99,0))/8
                        ),
                        ""
                    )</f>
        <v/>
      </c>
      <c r="Z99" s="3" t="n"/>
      <c r="AB99" s="3" t="n"/>
      <c r="AD99" s="3" t="n"/>
    </row>
    <row r="100">
      <c r="L100">
        <f>IFERROR(
                        IF(
                            SUMPRODUCT(
                                (MOD(COLUMN(O100:W100),3)=0)*
                                IF(ISNUMBER(O100:W100),O100:W100,0),
                                (MOD(COLUMN(P100:X100),3)=1)*
                                IF(ISNUMBER(P100:X100),
                                P100:X100,0)
                            )=0,
                            "",
                            SUMPRODUCT(
                                (MOD(COLUMN(O100:W100),3)=0)*
                                IF(ISNUMBER(O100:W100),O100:W100,0),
                                (MOD(COLUMN(P100:X100),3)=1)*
                                IF(ISNUMBER(P100:X100),
                                P100:X100,0)
                            )
                        ),
                        ""
                    )</f>
        <v/>
      </c>
      <c r="M100">
        <f>IFERROR(
                        IF(
                            SUMPRODUCT((MOD(COLUMN(O100:W100)-14,3)=1)*IF(ISNUMBER(O100:W100),O100:W100,0))/8=0,
                            "",
                            SUMPRODUCT((MOD(COLUMN(O100:W100)-14,3)=1)*IF(ISNUMBER(O100:W100),O100:W100,0))/8
                        ),
                        ""
                    )</f>
        <v/>
      </c>
      <c r="Z100" s="3" t="n"/>
      <c r="AB100" s="3" t="n"/>
      <c r="AD100" s="3" t="n"/>
    </row>
    <row r="101">
      <c r="L101">
        <f>IFERROR(
                        IF(
                            SUMPRODUCT(
                                (MOD(COLUMN(O101:W101),3)=0)*
                                IF(ISNUMBER(O101:W101),O101:W101,0),
                                (MOD(COLUMN(P101:X101),3)=1)*
                                IF(ISNUMBER(P101:X101),
                                P101:X101,0)
                            )=0,
                            "",
                            SUMPRODUCT(
                                (MOD(COLUMN(O101:W101),3)=0)*
                                IF(ISNUMBER(O101:W101),O101:W101,0),
                                (MOD(COLUMN(P101:X101),3)=1)*
                                IF(ISNUMBER(P101:X101),
                                P101:X101,0)
                            )
                        ),
                        ""
                    )</f>
        <v/>
      </c>
      <c r="M101">
        <f>IFERROR(
                        IF(
                            SUMPRODUCT((MOD(COLUMN(O101:W101)-14,3)=1)*IF(ISNUMBER(O101:W101),O101:W101,0))/8=0,
                            "",
                            SUMPRODUCT((MOD(COLUMN(O101:W101)-14,3)=1)*IF(ISNUMBER(O101:W101),O101:W101,0))/8
                        ),
                        ""
                    )</f>
        <v/>
      </c>
      <c r="Z101" s="3" t="n"/>
      <c r="AB101" s="3" t="n"/>
      <c r="AD101" s="3" t="n"/>
    </row>
    <row r="102">
      <c r="L102">
        <f>IFERROR(
                        IF(
                            SUMPRODUCT(
                                (MOD(COLUMN(O102:W102),3)=0)*
                                IF(ISNUMBER(O102:W102),O102:W102,0),
                                (MOD(COLUMN(P102:X102),3)=1)*
                                IF(ISNUMBER(P102:X102),
                                P102:X102,0)
                            )=0,
                            "",
                            SUMPRODUCT(
                                (MOD(COLUMN(O102:W102),3)=0)*
                                IF(ISNUMBER(O102:W102),O102:W102,0),
                                (MOD(COLUMN(P102:X102),3)=1)*
                                IF(ISNUMBER(P102:X102),
                                P102:X102,0)
                            )
                        ),
                        ""
                    )</f>
        <v/>
      </c>
      <c r="M102">
        <f>IFERROR(
                        IF(
                            SUMPRODUCT((MOD(COLUMN(O102:W102)-14,3)=1)*IF(ISNUMBER(O102:W102),O102:W102,0))/8=0,
                            "",
                            SUMPRODUCT((MOD(COLUMN(O102:W102)-14,3)=1)*IF(ISNUMBER(O102:W102),O102:W102,0))/8
                        ),
                        ""
                    )</f>
        <v/>
      </c>
      <c r="Z102" s="3" t="n"/>
      <c r="AB102" s="3" t="n"/>
      <c r="AD102" s="3" t="n"/>
    </row>
    <row r="103">
      <c r="L103">
        <f>IFERROR(
                        IF(
                            SUMPRODUCT(
                                (MOD(COLUMN(O103:W103),3)=0)*
                                IF(ISNUMBER(O103:W103),O103:W103,0),
                                (MOD(COLUMN(P103:X103),3)=1)*
                                IF(ISNUMBER(P103:X103),
                                P103:X103,0)
                            )=0,
                            "",
                            SUMPRODUCT(
                                (MOD(COLUMN(O103:W103),3)=0)*
                                IF(ISNUMBER(O103:W103),O103:W103,0),
                                (MOD(COLUMN(P103:X103),3)=1)*
                                IF(ISNUMBER(P103:X103),
                                P103:X103,0)
                            )
                        ),
                        ""
                    )</f>
        <v/>
      </c>
      <c r="M103">
        <f>IFERROR(
                        IF(
                            SUMPRODUCT((MOD(COLUMN(O103:W103)-14,3)=1)*IF(ISNUMBER(O103:W103),O103:W103,0))/8=0,
                            "",
                            SUMPRODUCT((MOD(COLUMN(O103:W103)-14,3)=1)*IF(ISNUMBER(O103:W103),O103:W103,0))/8
                        ),
                        ""
                    )</f>
        <v/>
      </c>
      <c r="Z103" s="3" t="n"/>
      <c r="AB103" s="3" t="n"/>
      <c r="AD103" s="3" t="n"/>
    </row>
    <row r="104">
      <c r="L104">
        <f>IFERROR(
                        IF(
                            SUMPRODUCT(
                                (MOD(COLUMN(O104:W104),3)=0)*
                                IF(ISNUMBER(O104:W104),O104:W104,0),
                                (MOD(COLUMN(P104:X104),3)=1)*
                                IF(ISNUMBER(P104:X104),
                                P104:X104,0)
                            )=0,
                            "",
                            SUMPRODUCT(
                                (MOD(COLUMN(O104:W104),3)=0)*
                                IF(ISNUMBER(O104:W104),O104:W104,0),
                                (MOD(COLUMN(P104:X104),3)=1)*
                                IF(ISNUMBER(P104:X104),
                                P104:X104,0)
                            )
                        ),
                        ""
                    )</f>
        <v/>
      </c>
      <c r="M104">
        <f>IFERROR(
                        IF(
                            SUMPRODUCT((MOD(COLUMN(O104:W104)-14,3)=1)*IF(ISNUMBER(O104:W104),O104:W104,0))/8=0,
                            "",
                            SUMPRODUCT((MOD(COLUMN(O104:W104)-14,3)=1)*IF(ISNUMBER(O104:W104),O104:W104,0))/8
                        ),
                        ""
                    )</f>
        <v/>
      </c>
      <c r="Z104" s="3" t="n"/>
      <c r="AB104" s="3" t="n"/>
      <c r="AD104" s="3" t="n"/>
    </row>
    <row r="105">
      <c r="L105">
        <f>IFERROR(
                        IF(
                            SUMPRODUCT(
                                (MOD(COLUMN(O105:W105),3)=0)*
                                IF(ISNUMBER(O105:W105),O105:W105,0),
                                (MOD(COLUMN(P105:X105),3)=1)*
                                IF(ISNUMBER(P105:X105),
                                P105:X105,0)
                            )=0,
                            "",
                            SUMPRODUCT(
                                (MOD(COLUMN(O105:W105),3)=0)*
                                IF(ISNUMBER(O105:W105),O105:W105,0),
                                (MOD(COLUMN(P105:X105),3)=1)*
                                IF(ISNUMBER(P105:X105),
                                P105:X105,0)
                            )
                        ),
                        ""
                    )</f>
        <v/>
      </c>
      <c r="M105">
        <f>IFERROR(
                        IF(
                            SUMPRODUCT((MOD(COLUMN(O105:W105)-14,3)=1)*IF(ISNUMBER(O105:W105),O105:W105,0))/8=0,
                            "",
                            SUMPRODUCT((MOD(COLUMN(O105:W105)-14,3)=1)*IF(ISNUMBER(O105:W105),O105:W105,0))/8
                        ),
                        ""
                    )</f>
        <v/>
      </c>
      <c r="Z105" s="3" t="n"/>
      <c r="AB105" s="3" t="n"/>
      <c r="AD105" s="3" t="n"/>
    </row>
    <row r="106">
      <c r="L106">
        <f>IFERROR(
                        IF(
                            SUMPRODUCT(
                                (MOD(COLUMN(O106:W106),3)=0)*
                                IF(ISNUMBER(O106:W106),O106:W106,0),
                                (MOD(COLUMN(P106:X106),3)=1)*
                                IF(ISNUMBER(P106:X106),
                                P106:X106,0)
                            )=0,
                            "",
                            SUMPRODUCT(
                                (MOD(COLUMN(O106:W106),3)=0)*
                                IF(ISNUMBER(O106:W106),O106:W106,0),
                                (MOD(COLUMN(P106:X106),3)=1)*
                                IF(ISNUMBER(P106:X106),
                                P106:X106,0)
                            )
                        ),
                        ""
                    )</f>
        <v/>
      </c>
      <c r="M106">
        <f>IFERROR(
                        IF(
                            SUMPRODUCT((MOD(COLUMN(O106:W106)-14,3)=1)*IF(ISNUMBER(O106:W106),O106:W106,0))/8=0,
                            "",
                            SUMPRODUCT((MOD(COLUMN(O106:W106)-14,3)=1)*IF(ISNUMBER(O106:W106),O106:W106,0))/8
                        ),
                        ""
                    )</f>
        <v/>
      </c>
      <c r="Z106" s="3" t="n"/>
      <c r="AB106" s="3" t="n"/>
      <c r="AD106" s="3" t="n"/>
    </row>
    <row r="107">
      <c r="L107">
        <f>IFERROR(
                        IF(
                            SUMPRODUCT(
                                (MOD(COLUMN(O107:W107),3)=0)*
                                IF(ISNUMBER(O107:W107),O107:W107,0),
                                (MOD(COLUMN(P107:X107),3)=1)*
                                IF(ISNUMBER(P107:X107),
                                P107:X107,0)
                            )=0,
                            "",
                            SUMPRODUCT(
                                (MOD(COLUMN(O107:W107),3)=0)*
                                IF(ISNUMBER(O107:W107),O107:W107,0),
                                (MOD(COLUMN(P107:X107),3)=1)*
                                IF(ISNUMBER(P107:X107),
                                P107:X107,0)
                            )
                        ),
                        ""
                    )</f>
        <v/>
      </c>
      <c r="M107">
        <f>IFERROR(
                        IF(
                            SUMPRODUCT((MOD(COLUMN(O107:W107)-14,3)=1)*IF(ISNUMBER(O107:W107),O107:W107,0))/8=0,
                            "",
                            SUMPRODUCT((MOD(COLUMN(O107:W107)-14,3)=1)*IF(ISNUMBER(O107:W107),O107:W107,0))/8
                        ),
                        ""
                    )</f>
        <v/>
      </c>
      <c r="Z107" s="3" t="n"/>
      <c r="AB107" s="3" t="n"/>
      <c r="AD107" s="3" t="n"/>
    </row>
    <row r="108">
      <c r="L108">
        <f>IFERROR(
                        IF(
                            SUMPRODUCT(
                                (MOD(COLUMN(O108:W108),3)=0)*
                                IF(ISNUMBER(O108:W108),O108:W108,0),
                                (MOD(COLUMN(P108:X108),3)=1)*
                                IF(ISNUMBER(P108:X108),
                                P108:X108,0)
                            )=0,
                            "",
                            SUMPRODUCT(
                                (MOD(COLUMN(O108:W108),3)=0)*
                                IF(ISNUMBER(O108:W108),O108:W108,0),
                                (MOD(COLUMN(P108:X108),3)=1)*
                                IF(ISNUMBER(P108:X108),
                                P108:X108,0)
                            )
                        ),
                        ""
                    )</f>
        <v/>
      </c>
      <c r="M108">
        <f>IFERROR(
                        IF(
                            SUMPRODUCT((MOD(COLUMN(O108:W108)-14,3)=1)*IF(ISNUMBER(O108:W108),O108:W108,0))/8=0,
                            "",
                            SUMPRODUCT((MOD(COLUMN(O108:W108)-14,3)=1)*IF(ISNUMBER(O108:W108),O108:W108,0))/8
                        ),
                        ""
                    )</f>
        <v/>
      </c>
      <c r="Z108" s="3" t="n"/>
      <c r="AB108" s="3" t="n"/>
      <c r="AD108" s="3" t="n"/>
    </row>
    <row r="109">
      <c r="L109">
        <f>IFERROR(
                        IF(
                            SUMPRODUCT(
                                (MOD(COLUMN(O109:W109),3)=0)*
                                IF(ISNUMBER(O109:W109),O109:W109,0),
                                (MOD(COLUMN(P109:X109),3)=1)*
                                IF(ISNUMBER(P109:X109),
                                P109:X109,0)
                            )=0,
                            "",
                            SUMPRODUCT(
                                (MOD(COLUMN(O109:W109),3)=0)*
                                IF(ISNUMBER(O109:W109),O109:W109,0),
                                (MOD(COLUMN(P109:X109),3)=1)*
                                IF(ISNUMBER(P109:X109),
                                P109:X109,0)
                            )
                        ),
                        ""
                    )</f>
        <v/>
      </c>
      <c r="M109">
        <f>IFERROR(
                        IF(
                            SUMPRODUCT((MOD(COLUMN(O109:W109)-14,3)=1)*IF(ISNUMBER(O109:W109),O109:W109,0))/8=0,
                            "",
                            SUMPRODUCT((MOD(COLUMN(O109:W109)-14,3)=1)*IF(ISNUMBER(O109:W109),O109:W109,0))/8
                        ),
                        ""
                    )</f>
        <v/>
      </c>
      <c r="Z109" s="3" t="n"/>
      <c r="AB109" s="3" t="n"/>
      <c r="AD109" s="3" t="n"/>
    </row>
    <row r="110">
      <c r="L110">
        <f>IFERROR(
                        IF(
                            SUMPRODUCT(
                                (MOD(COLUMN(O110:W110),3)=0)*
                                IF(ISNUMBER(O110:W110),O110:W110,0),
                                (MOD(COLUMN(P110:X110),3)=1)*
                                IF(ISNUMBER(P110:X110),
                                P110:X110,0)
                            )=0,
                            "",
                            SUMPRODUCT(
                                (MOD(COLUMN(O110:W110),3)=0)*
                                IF(ISNUMBER(O110:W110),O110:W110,0),
                                (MOD(COLUMN(P110:X110),3)=1)*
                                IF(ISNUMBER(P110:X110),
                                P110:X110,0)
                            )
                        ),
                        ""
                    )</f>
        <v/>
      </c>
      <c r="M110">
        <f>IFERROR(
                        IF(
                            SUMPRODUCT((MOD(COLUMN(O110:W110)-14,3)=1)*IF(ISNUMBER(O110:W110),O110:W110,0))/8=0,
                            "",
                            SUMPRODUCT((MOD(COLUMN(O110:W110)-14,3)=1)*IF(ISNUMBER(O110:W110),O110:W110,0))/8
                        ),
                        ""
                    )</f>
        <v/>
      </c>
      <c r="Z110" s="3" t="n"/>
      <c r="AB110" s="3" t="n"/>
      <c r="AD110" s="3" t="n"/>
    </row>
    <row r="111">
      <c r="L111">
        <f>IFERROR(
                        IF(
                            SUMPRODUCT(
                                (MOD(COLUMN(O111:W111),3)=0)*
                                IF(ISNUMBER(O111:W111),O111:W111,0),
                                (MOD(COLUMN(P111:X111),3)=1)*
                                IF(ISNUMBER(P111:X111),
                                P111:X111,0)
                            )=0,
                            "",
                            SUMPRODUCT(
                                (MOD(COLUMN(O111:W111),3)=0)*
                                IF(ISNUMBER(O111:W111),O111:W111,0),
                                (MOD(COLUMN(P111:X111),3)=1)*
                                IF(ISNUMBER(P111:X111),
                                P111:X111,0)
                            )
                        ),
                        ""
                    )</f>
        <v/>
      </c>
      <c r="M111">
        <f>IFERROR(
                        IF(
                            SUMPRODUCT((MOD(COLUMN(O111:W111)-14,3)=1)*IF(ISNUMBER(O111:W111),O111:W111,0))/8=0,
                            "",
                            SUMPRODUCT((MOD(COLUMN(O111:W111)-14,3)=1)*IF(ISNUMBER(O111:W111),O111:W111,0))/8
                        ),
                        ""
                    )</f>
        <v/>
      </c>
      <c r="Z111" s="3" t="n"/>
      <c r="AB111" s="3" t="n"/>
      <c r="AD111" s="3" t="n"/>
    </row>
    <row r="112">
      <c r="L112">
        <f>IFERROR(
                        IF(
                            SUMPRODUCT(
                                (MOD(COLUMN(O112:W112),3)=0)*
                                IF(ISNUMBER(O112:W112),O112:W112,0),
                                (MOD(COLUMN(P112:X112),3)=1)*
                                IF(ISNUMBER(P112:X112),
                                P112:X112,0)
                            )=0,
                            "",
                            SUMPRODUCT(
                                (MOD(COLUMN(O112:W112),3)=0)*
                                IF(ISNUMBER(O112:W112),O112:W112,0),
                                (MOD(COLUMN(P112:X112),3)=1)*
                                IF(ISNUMBER(P112:X112),
                                P112:X112,0)
                            )
                        ),
                        ""
                    )</f>
        <v/>
      </c>
      <c r="M112">
        <f>IFERROR(
                        IF(
                            SUMPRODUCT((MOD(COLUMN(O112:W112)-14,3)=1)*IF(ISNUMBER(O112:W112),O112:W112,0))/8=0,
                            "",
                            SUMPRODUCT((MOD(COLUMN(O112:W112)-14,3)=1)*IF(ISNUMBER(O112:W112),O112:W112,0))/8
                        ),
                        ""
                    )</f>
        <v/>
      </c>
      <c r="Z112" s="3" t="n"/>
      <c r="AB112" s="3" t="n"/>
      <c r="AD112" s="3" t="n"/>
    </row>
    <row r="113">
      <c r="L113">
        <f>IFERROR(
                        IF(
                            SUMPRODUCT(
                                (MOD(COLUMN(O113:W113),3)=0)*
                                IF(ISNUMBER(O113:W113),O113:W113,0),
                                (MOD(COLUMN(P113:X113),3)=1)*
                                IF(ISNUMBER(P113:X113),
                                P113:X113,0)
                            )=0,
                            "",
                            SUMPRODUCT(
                                (MOD(COLUMN(O113:W113),3)=0)*
                                IF(ISNUMBER(O113:W113),O113:W113,0),
                                (MOD(COLUMN(P113:X113),3)=1)*
                                IF(ISNUMBER(P113:X113),
                                P113:X113,0)
                            )
                        ),
                        ""
                    )</f>
        <v/>
      </c>
      <c r="M113">
        <f>IFERROR(
                        IF(
                            SUMPRODUCT((MOD(COLUMN(O113:W113)-14,3)=1)*IF(ISNUMBER(O113:W113),O113:W113,0))/8=0,
                            "",
                            SUMPRODUCT((MOD(COLUMN(O113:W113)-14,3)=1)*IF(ISNUMBER(O113:W113),O113:W113,0))/8
                        ),
                        ""
                    )</f>
        <v/>
      </c>
      <c r="Z113" s="3" t="n"/>
      <c r="AB113" s="3" t="n"/>
      <c r="AD113" s="3" t="n"/>
    </row>
    <row r="114">
      <c r="L114">
        <f>IFERROR(
                        IF(
                            SUMPRODUCT(
                                (MOD(COLUMN(O114:W114),3)=0)*
                                IF(ISNUMBER(O114:W114),O114:W114,0),
                                (MOD(COLUMN(P114:X114),3)=1)*
                                IF(ISNUMBER(P114:X114),
                                P114:X114,0)
                            )=0,
                            "",
                            SUMPRODUCT(
                                (MOD(COLUMN(O114:W114),3)=0)*
                                IF(ISNUMBER(O114:W114),O114:W114,0),
                                (MOD(COLUMN(P114:X114),3)=1)*
                                IF(ISNUMBER(P114:X114),
                                P114:X114,0)
                            )
                        ),
                        ""
                    )</f>
        <v/>
      </c>
      <c r="M114">
        <f>IFERROR(
                        IF(
                            SUMPRODUCT((MOD(COLUMN(O114:W114)-14,3)=1)*IF(ISNUMBER(O114:W114),O114:W114,0))/8=0,
                            "",
                            SUMPRODUCT((MOD(COLUMN(O114:W114)-14,3)=1)*IF(ISNUMBER(O114:W114),O114:W114,0))/8
                        ),
                        ""
                    )</f>
        <v/>
      </c>
      <c r="Z114" s="3" t="n"/>
      <c r="AB114" s="3" t="n"/>
      <c r="AD114" s="3" t="n"/>
    </row>
    <row r="115">
      <c r="L115">
        <f>IFERROR(
                        IF(
                            SUMPRODUCT(
                                (MOD(COLUMN(O115:W115),3)=0)*
                                IF(ISNUMBER(O115:W115),O115:W115,0),
                                (MOD(COLUMN(P115:X115),3)=1)*
                                IF(ISNUMBER(P115:X115),
                                P115:X115,0)
                            )=0,
                            "",
                            SUMPRODUCT(
                                (MOD(COLUMN(O115:W115),3)=0)*
                                IF(ISNUMBER(O115:W115),O115:W115,0),
                                (MOD(COLUMN(P115:X115),3)=1)*
                                IF(ISNUMBER(P115:X115),
                                P115:X115,0)
                            )
                        ),
                        ""
                    )</f>
        <v/>
      </c>
      <c r="M115">
        <f>IFERROR(
                        IF(
                            SUMPRODUCT((MOD(COLUMN(O115:W115)-14,3)=1)*IF(ISNUMBER(O115:W115),O115:W115,0))/8=0,
                            "",
                            SUMPRODUCT((MOD(COLUMN(O115:W115)-14,3)=1)*IF(ISNUMBER(O115:W115),O115:W115,0))/8
                        ),
                        ""
                    )</f>
        <v/>
      </c>
      <c r="Z115" s="3" t="n"/>
      <c r="AB115" s="3" t="n"/>
      <c r="AD115" s="3" t="n"/>
    </row>
    <row r="116">
      <c r="L116">
        <f>IFERROR(
                        IF(
                            SUMPRODUCT(
                                (MOD(COLUMN(O116:W116),3)=0)*
                                IF(ISNUMBER(O116:W116),O116:W116,0),
                                (MOD(COLUMN(P116:X116),3)=1)*
                                IF(ISNUMBER(P116:X116),
                                P116:X116,0)
                            )=0,
                            "",
                            SUMPRODUCT(
                                (MOD(COLUMN(O116:W116),3)=0)*
                                IF(ISNUMBER(O116:W116),O116:W116,0),
                                (MOD(COLUMN(P116:X116),3)=1)*
                                IF(ISNUMBER(P116:X116),
                                P116:X116,0)
                            )
                        ),
                        ""
                    )</f>
        <v/>
      </c>
      <c r="M116">
        <f>IFERROR(
                        IF(
                            SUMPRODUCT((MOD(COLUMN(O116:W116)-14,3)=1)*IF(ISNUMBER(O116:W116),O116:W116,0))/8=0,
                            "",
                            SUMPRODUCT((MOD(COLUMN(O116:W116)-14,3)=1)*IF(ISNUMBER(O116:W116),O116:W116,0))/8
                        ),
                        ""
                    )</f>
        <v/>
      </c>
      <c r="Z116" s="3" t="n"/>
      <c r="AB116" s="3" t="n"/>
      <c r="AD116" s="3" t="n"/>
    </row>
    <row r="117">
      <c r="L117">
        <f>IFERROR(
                        IF(
                            SUMPRODUCT(
                                (MOD(COLUMN(O117:W117),3)=0)*
                                IF(ISNUMBER(O117:W117),O117:W117,0),
                                (MOD(COLUMN(P117:X117),3)=1)*
                                IF(ISNUMBER(P117:X117),
                                P117:X117,0)
                            )=0,
                            "",
                            SUMPRODUCT(
                                (MOD(COLUMN(O117:W117),3)=0)*
                                IF(ISNUMBER(O117:W117),O117:W117,0),
                                (MOD(COLUMN(P117:X117),3)=1)*
                                IF(ISNUMBER(P117:X117),
                                P117:X117,0)
                            )
                        ),
                        ""
                    )</f>
        <v/>
      </c>
      <c r="M117">
        <f>IFERROR(
                        IF(
                            SUMPRODUCT((MOD(COLUMN(O117:W117)-14,3)=1)*IF(ISNUMBER(O117:W117),O117:W117,0))/8=0,
                            "",
                            SUMPRODUCT((MOD(COLUMN(O117:W117)-14,3)=1)*IF(ISNUMBER(O117:W117),O117:W117,0))/8
                        ),
                        ""
                    )</f>
        <v/>
      </c>
      <c r="Z117" s="3" t="n"/>
      <c r="AB117" s="3" t="n"/>
      <c r="AD117" s="3" t="n"/>
    </row>
    <row r="118">
      <c r="L118">
        <f>IFERROR(
                        IF(
                            SUMPRODUCT(
                                (MOD(COLUMN(O118:W118),3)=0)*
                                IF(ISNUMBER(O118:W118),O118:W118,0),
                                (MOD(COLUMN(P118:X118),3)=1)*
                                IF(ISNUMBER(P118:X118),
                                P118:X118,0)
                            )=0,
                            "",
                            SUMPRODUCT(
                                (MOD(COLUMN(O118:W118),3)=0)*
                                IF(ISNUMBER(O118:W118),O118:W118,0),
                                (MOD(COLUMN(P118:X118),3)=1)*
                                IF(ISNUMBER(P118:X118),
                                P118:X118,0)
                            )
                        ),
                        ""
                    )</f>
        <v/>
      </c>
      <c r="M118">
        <f>IFERROR(
                        IF(
                            SUMPRODUCT((MOD(COLUMN(O118:W118)-14,3)=1)*IF(ISNUMBER(O118:W118),O118:W118,0))/8=0,
                            "",
                            SUMPRODUCT((MOD(COLUMN(O118:W118)-14,3)=1)*IF(ISNUMBER(O118:W118),O118:W118,0))/8
                        ),
                        ""
                    )</f>
        <v/>
      </c>
      <c r="Z118" s="3" t="n"/>
      <c r="AB118" s="3" t="n"/>
      <c r="AD118" s="3" t="n"/>
    </row>
    <row r="119">
      <c r="L119">
        <f>IFERROR(
                        IF(
                            SUMPRODUCT(
                                (MOD(COLUMN(O119:W119),3)=0)*
                                IF(ISNUMBER(O119:W119),O119:W119,0),
                                (MOD(COLUMN(P119:X119),3)=1)*
                                IF(ISNUMBER(P119:X119),
                                P119:X119,0)
                            )=0,
                            "",
                            SUMPRODUCT(
                                (MOD(COLUMN(O119:W119),3)=0)*
                                IF(ISNUMBER(O119:W119),O119:W119,0),
                                (MOD(COLUMN(P119:X119),3)=1)*
                                IF(ISNUMBER(P119:X119),
                                P119:X119,0)
                            )
                        ),
                        ""
                    )</f>
        <v/>
      </c>
      <c r="M119">
        <f>IFERROR(
                        IF(
                            SUMPRODUCT((MOD(COLUMN(O119:W119)-14,3)=1)*IF(ISNUMBER(O119:W119),O119:W119,0))/8=0,
                            "",
                            SUMPRODUCT((MOD(COLUMN(O119:W119)-14,3)=1)*IF(ISNUMBER(O119:W119),O119:W119,0))/8
                        ),
                        ""
                    )</f>
        <v/>
      </c>
      <c r="Z119" s="3" t="n"/>
      <c r="AB119" s="3" t="n"/>
      <c r="AD119" s="3" t="n"/>
    </row>
    <row r="120">
      <c r="L120">
        <f>IFERROR(
                        IF(
                            SUMPRODUCT(
                                (MOD(COLUMN(O120:W120),3)=0)*
                                IF(ISNUMBER(O120:W120),O120:W120,0),
                                (MOD(COLUMN(P120:X120),3)=1)*
                                IF(ISNUMBER(P120:X120),
                                P120:X120,0)
                            )=0,
                            "",
                            SUMPRODUCT(
                                (MOD(COLUMN(O120:W120),3)=0)*
                                IF(ISNUMBER(O120:W120),O120:W120,0),
                                (MOD(COLUMN(P120:X120),3)=1)*
                                IF(ISNUMBER(P120:X120),
                                P120:X120,0)
                            )
                        ),
                        ""
                    )</f>
        <v/>
      </c>
      <c r="M120">
        <f>IFERROR(
                        IF(
                            SUMPRODUCT((MOD(COLUMN(O120:W120)-14,3)=1)*IF(ISNUMBER(O120:W120),O120:W120,0))/8=0,
                            "",
                            SUMPRODUCT((MOD(COLUMN(O120:W120)-14,3)=1)*IF(ISNUMBER(O120:W120),O120:W120,0))/8
                        ),
                        ""
                    )</f>
        <v/>
      </c>
      <c r="Z120" s="3" t="n"/>
      <c r="AB120" s="3" t="n"/>
      <c r="AD120" s="3" t="n"/>
    </row>
    <row r="121">
      <c r="L121">
        <f>IFERROR(
                        IF(
                            SUMPRODUCT(
                                (MOD(COLUMN(O121:W121),3)=0)*
                                IF(ISNUMBER(O121:W121),O121:W121,0),
                                (MOD(COLUMN(P121:X121),3)=1)*
                                IF(ISNUMBER(P121:X121),
                                P121:X121,0)
                            )=0,
                            "",
                            SUMPRODUCT(
                                (MOD(COLUMN(O121:W121),3)=0)*
                                IF(ISNUMBER(O121:W121),O121:W121,0),
                                (MOD(COLUMN(P121:X121),3)=1)*
                                IF(ISNUMBER(P121:X121),
                                P121:X121,0)
                            )
                        ),
                        ""
                    )</f>
        <v/>
      </c>
      <c r="M121">
        <f>IFERROR(
                        IF(
                            SUMPRODUCT((MOD(COLUMN(O121:W121)-14,3)=1)*IF(ISNUMBER(O121:W121),O121:W121,0))/8=0,
                            "",
                            SUMPRODUCT((MOD(COLUMN(O121:W121)-14,3)=1)*IF(ISNUMBER(O121:W121),O121:W121,0))/8
                        ),
                        ""
                    )</f>
        <v/>
      </c>
      <c r="Z121" s="3" t="n"/>
      <c r="AB121" s="3" t="n"/>
      <c r="AD121" s="3" t="n"/>
    </row>
    <row r="122">
      <c r="L122">
        <f>IFERROR(
                        IF(
                            SUMPRODUCT(
                                (MOD(COLUMN(O122:W122),3)=0)*
                                IF(ISNUMBER(O122:W122),O122:W122,0),
                                (MOD(COLUMN(P122:X122),3)=1)*
                                IF(ISNUMBER(P122:X122),
                                P122:X122,0)
                            )=0,
                            "",
                            SUMPRODUCT(
                                (MOD(COLUMN(O122:W122),3)=0)*
                                IF(ISNUMBER(O122:W122),O122:W122,0),
                                (MOD(COLUMN(P122:X122),3)=1)*
                                IF(ISNUMBER(P122:X122),
                                P122:X122,0)
                            )
                        ),
                        ""
                    )</f>
        <v/>
      </c>
      <c r="M122">
        <f>IFERROR(
                        IF(
                            SUMPRODUCT((MOD(COLUMN(O122:W122)-14,3)=1)*IF(ISNUMBER(O122:W122),O122:W122,0))/8=0,
                            "",
                            SUMPRODUCT((MOD(COLUMN(O122:W122)-14,3)=1)*IF(ISNUMBER(O122:W122),O122:W122,0))/8
                        ),
                        ""
                    )</f>
        <v/>
      </c>
      <c r="Z122" s="3" t="n"/>
      <c r="AB122" s="3" t="n"/>
      <c r="AD122" s="3" t="n"/>
    </row>
    <row r="123">
      <c r="L123">
        <f>IFERROR(
                        IF(
                            SUMPRODUCT(
                                (MOD(COLUMN(O123:W123),3)=0)*
                                IF(ISNUMBER(O123:W123),O123:W123,0),
                                (MOD(COLUMN(P123:X123),3)=1)*
                                IF(ISNUMBER(P123:X123),
                                P123:X123,0)
                            )=0,
                            "",
                            SUMPRODUCT(
                                (MOD(COLUMN(O123:W123),3)=0)*
                                IF(ISNUMBER(O123:W123),O123:W123,0),
                                (MOD(COLUMN(P123:X123),3)=1)*
                                IF(ISNUMBER(P123:X123),
                                P123:X123,0)
                            )
                        ),
                        ""
                    )</f>
        <v/>
      </c>
      <c r="M123">
        <f>IFERROR(
                        IF(
                            SUMPRODUCT((MOD(COLUMN(O123:W123)-14,3)=1)*IF(ISNUMBER(O123:W123),O123:W123,0))/8=0,
                            "",
                            SUMPRODUCT((MOD(COLUMN(O123:W123)-14,3)=1)*IF(ISNUMBER(O123:W123),O123:W123,0))/8
                        ),
                        ""
                    )</f>
        <v/>
      </c>
      <c r="Z123" s="3" t="n"/>
      <c r="AB123" s="3" t="n"/>
      <c r="AD123" s="3" t="n"/>
    </row>
    <row r="124">
      <c r="L124">
        <f>IFERROR(
                        IF(
                            SUMPRODUCT(
                                (MOD(COLUMN(O124:W124),3)=0)*
                                IF(ISNUMBER(O124:W124),O124:W124,0),
                                (MOD(COLUMN(P124:X124),3)=1)*
                                IF(ISNUMBER(P124:X124),
                                P124:X124,0)
                            )=0,
                            "",
                            SUMPRODUCT(
                                (MOD(COLUMN(O124:W124),3)=0)*
                                IF(ISNUMBER(O124:W124),O124:W124,0),
                                (MOD(COLUMN(P124:X124),3)=1)*
                                IF(ISNUMBER(P124:X124),
                                P124:X124,0)
                            )
                        ),
                        ""
                    )</f>
        <v/>
      </c>
      <c r="M124">
        <f>IFERROR(
                        IF(
                            SUMPRODUCT((MOD(COLUMN(O124:W124)-14,3)=1)*IF(ISNUMBER(O124:W124),O124:W124,0))/8=0,
                            "",
                            SUMPRODUCT((MOD(COLUMN(O124:W124)-14,3)=1)*IF(ISNUMBER(O124:W124),O124:W124,0))/8
                        ),
                        ""
                    )</f>
        <v/>
      </c>
      <c r="Z124" s="3" t="n"/>
      <c r="AB124" s="3" t="n"/>
      <c r="AD124" s="3" t="n"/>
    </row>
    <row r="125">
      <c r="L125">
        <f>IFERROR(
                        IF(
                            SUMPRODUCT(
                                (MOD(COLUMN(O125:W125),3)=0)*
                                IF(ISNUMBER(O125:W125),O125:W125,0),
                                (MOD(COLUMN(P125:X125),3)=1)*
                                IF(ISNUMBER(P125:X125),
                                P125:X125,0)
                            )=0,
                            "",
                            SUMPRODUCT(
                                (MOD(COLUMN(O125:W125),3)=0)*
                                IF(ISNUMBER(O125:W125),O125:W125,0),
                                (MOD(COLUMN(P125:X125),3)=1)*
                                IF(ISNUMBER(P125:X125),
                                P125:X125,0)
                            )
                        ),
                        ""
                    )</f>
        <v/>
      </c>
      <c r="M125">
        <f>IFERROR(
                        IF(
                            SUMPRODUCT((MOD(COLUMN(O125:W125)-14,3)=1)*IF(ISNUMBER(O125:W125),O125:W125,0))/8=0,
                            "",
                            SUMPRODUCT((MOD(COLUMN(O125:W125)-14,3)=1)*IF(ISNUMBER(O125:W125),O125:W125,0))/8
                        ),
                        ""
                    )</f>
        <v/>
      </c>
      <c r="Z125" s="3" t="n"/>
      <c r="AB125" s="3" t="n"/>
      <c r="AD125" s="3" t="n"/>
    </row>
    <row r="126">
      <c r="L126">
        <f>IFERROR(
                        IF(
                            SUMPRODUCT(
                                (MOD(COLUMN(O126:W126),3)=0)*
                                IF(ISNUMBER(O126:W126),O126:W126,0),
                                (MOD(COLUMN(P126:X126),3)=1)*
                                IF(ISNUMBER(P126:X126),
                                P126:X126,0)
                            )=0,
                            "",
                            SUMPRODUCT(
                                (MOD(COLUMN(O126:W126),3)=0)*
                                IF(ISNUMBER(O126:W126),O126:W126,0),
                                (MOD(COLUMN(P126:X126),3)=1)*
                                IF(ISNUMBER(P126:X126),
                                P126:X126,0)
                            )
                        ),
                        ""
                    )</f>
        <v/>
      </c>
      <c r="M126">
        <f>IFERROR(
                        IF(
                            SUMPRODUCT((MOD(COLUMN(O126:W126)-14,3)=1)*IF(ISNUMBER(O126:W126),O126:W126,0))/8=0,
                            "",
                            SUMPRODUCT((MOD(COLUMN(O126:W126)-14,3)=1)*IF(ISNUMBER(O126:W126),O126:W126,0))/8
                        ),
                        ""
                    )</f>
        <v/>
      </c>
      <c r="Z126" s="3" t="n"/>
      <c r="AB126" s="3" t="n"/>
      <c r="AD126" s="3" t="n"/>
    </row>
    <row r="127">
      <c r="L127">
        <f>IFERROR(
                        IF(
                            SUMPRODUCT(
                                (MOD(COLUMN(O127:W127),3)=0)*
                                IF(ISNUMBER(O127:W127),O127:W127,0),
                                (MOD(COLUMN(P127:X127),3)=1)*
                                IF(ISNUMBER(P127:X127),
                                P127:X127,0)
                            )=0,
                            "",
                            SUMPRODUCT(
                                (MOD(COLUMN(O127:W127),3)=0)*
                                IF(ISNUMBER(O127:W127),O127:W127,0),
                                (MOD(COLUMN(P127:X127),3)=1)*
                                IF(ISNUMBER(P127:X127),
                                P127:X127,0)
                            )
                        ),
                        ""
                    )</f>
        <v/>
      </c>
      <c r="M127">
        <f>IFERROR(
                        IF(
                            SUMPRODUCT((MOD(COLUMN(O127:W127)-14,3)=1)*IF(ISNUMBER(O127:W127),O127:W127,0))/8=0,
                            "",
                            SUMPRODUCT((MOD(COLUMN(O127:W127)-14,3)=1)*IF(ISNUMBER(O127:W127),O127:W127,0))/8
                        ),
                        ""
                    )</f>
        <v/>
      </c>
      <c r="Z127" s="3" t="n"/>
      <c r="AB127" s="3" t="n"/>
      <c r="AD127" s="3" t="n"/>
    </row>
    <row r="128">
      <c r="L128">
        <f>IFERROR(
                        IF(
                            SUMPRODUCT(
                                (MOD(COLUMN(O128:W128),3)=0)*
                                IF(ISNUMBER(O128:W128),O128:W128,0),
                                (MOD(COLUMN(P128:X128),3)=1)*
                                IF(ISNUMBER(P128:X128),
                                P128:X128,0)
                            )=0,
                            "",
                            SUMPRODUCT(
                                (MOD(COLUMN(O128:W128),3)=0)*
                                IF(ISNUMBER(O128:W128),O128:W128,0),
                                (MOD(COLUMN(P128:X128),3)=1)*
                                IF(ISNUMBER(P128:X128),
                                P128:X128,0)
                            )
                        ),
                        ""
                    )</f>
        <v/>
      </c>
      <c r="M128">
        <f>IFERROR(
                        IF(
                            SUMPRODUCT((MOD(COLUMN(O128:W128)-14,3)=1)*IF(ISNUMBER(O128:W128),O128:W128,0))/8=0,
                            "",
                            SUMPRODUCT((MOD(COLUMN(O128:W128)-14,3)=1)*IF(ISNUMBER(O128:W128),O128:W128,0))/8
                        ),
                        ""
                    )</f>
        <v/>
      </c>
      <c r="Z128" s="3" t="n"/>
      <c r="AB128" s="3" t="n"/>
      <c r="AD128" s="3" t="n"/>
    </row>
    <row r="129">
      <c r="L129">
        <f>IFERROR(
                        IF(
                            SUMPRODUCT(
                                (MOD(COLUMN(O129:W129),3)=0)*
                                IF(ISNUMBER(O129:W129),O129:W129,0),
                                (MOD(COLUMN(P129:X129),3)=1)*
                                IF(ISNUMBER(P129:X129),
                                P129:X129,0)
                            )=0,
                            "",
                            SUMPRODUCT(
                                (MOD(COLUMN(O129:W129),3)=0)*
                                IF(ISNUMBER(O129:W129),O129:W129,0),
                                (MOD(COLUMN(P129:X129),3)=1)*
                                IF(ISNUMBER(P129:X129),
                                P129:X129,0)
                            )
                        ),
                        ""
                    )</f>
        <v/>
      </c>
      <c r="M129">
        <f>IFERROR(
                        IF(
                            SUMPRODUCT((MOD(COLUMN(O129:W129)-14,3)=1)*IF(ISNUMBER(O129:W129),O129:W129,0))/8=0,
                            "",
                            SUMPRODUCT((MOD(COLUMN(O129:W129)-14,3)=1)*IF(ISNUMBER(O129:W129),O129:W129,0))/8
                        ),
                        ""
                    )</f>
        <v/>
      </c>
      <c r="Z129" s="3" t="n"/>
      <c r="AB129" s="3" t="n"/>
      <c r="AD129" s="3" t="n"/>
    </row>
    <row r="130">
      <c r="L130">
        <f>IFERROR(
                        IF(
                            SUMPRODUCT(
                                (MOD(COLUMN(O130:W130),3)=0)*
                                IF(ISNUMBER(O130:W130),O130:W130,0),
                                (MOD(COLUMN(P130:X130),3)=1)*
                                IF(ISNUMBER(P130:X130),
                                P130:X130,0)
                            )=0,
                            "",
                            SUMPRODUCT(
                                (MOD(COLUMN(O130:W130),3)=0)*
                                IF(ISNUMBER(O130:W130),O130:W130,0),
                                (MOD(COLUMN(P130:X130),3)=1)*
                                IF(ISNUMBER(P130:X130),
                                P130:X130,0)
                            )
                        ),
                        ""
                    )</f>
        <v/>
      </c>
      <c r="M130">
        <f>IFERROR(
                        IF(
                            SUMPRODUCT((MOD(COLUMN(O130:W130)-14,3)=1)*IF(ISNUMBER(O130:W130),O130:W130,0))/8=0,
                            "",
                            SUMPRODUCT((MOD(COLUMN(O130:W130)-14,3)=1)*IF(ISNUMBER(O130:W130),O130:W130,0))/8
                        ),
                        ""
                    )</f>
        <v/>
      </c>
      <c r="Z130" s="3" t="n"/>
      <c r="AB130" s="3" t="n"/>
      <c r="AD130" s="3" t="n"/>
    </row>
    <row r="131">
      <c r="L131">
        <f>IFERROR(
                        IF(
                            SUMPRODUCT(
                                (MOD(COLUMN(O131:W131),3)=0)*
                                IF(ISNUMBER(O131:W131),O131:W131,0),
                                (MOD(COLUMN(P131:X131),3)=1)*
                                IF(ISNUMBER(P131:X131),
                                P131:X131,0)
                            )=0,
                            "",
                            SUMPRODUCT(
                                (MOD(COLUMN(O131:W131),3)=0)*
                                IF(ISNUMBER(O131:W131),O131:W131,0),
                                (MOD(COLUMN(P131:X131),3)=1)*
                                IF(ISNUMBER(P131:X131),
                                P131:X131,0)
                            )
                        ),
                        ""
                    )</f>
        <v/>
      </c>
      <c r="M131">
        <f>IFERROR(
                        IF(
                            SUMPRODUCT((MOD(COLUMN(O131:W131)-14,3)=1)*IF(ISNUMBER(O131:W131),O131:W131,0))/8=0,
                            "",
                            SUMPRODUCT((MOD(COLUMN(O131:W131)-14,3)=1)*IF(ISNUMBER(O131:W131),O131:W131,0))/8
                        ),
                        ""
                    )</f>
        <v/>
      </c>
      <c r="Z131" s="3" t="n"/>
      <c r="AB131" s="3" t="n"/>
      <c r="AD131" s="3" t="n"/>
    </row>
    <row r="132">
      <c r="L132">
        <f>IFERROR(
                        IF(
                            SUMPRODUCT(
                                (MOD(COLUMN(O132:W132),3)=0)*
                                IF(ISNUMBER(O132:W132),O132:W132,0),
                                (MOD(COLUMN(P132:X132),3)=1)*
                                IF(ISNUMBER(P132:X132),
                                P132:X132,0)
                            )=0,
                            "",
                            SUMPRODUCT(
                                (MOD(COLUMN(O132:W132),3)=0)*
                                IF(ISNUMBER(O132:W132),O132:W132,0),
                                (MOD(COLUMN(P132:X132),3)=1)*
                                IF(ISNUMBER(P132:X132),
                                P132:X132,0)
                            )
                        ),
                        ""
                    )</f>
        <v/>
      </c>
      <c r="M132">
        <f>IFERROR(
                        IF(
                            SUMPRODUCT((MOD(COLUMN(O132:W132)-14,3)=1)*IF(ISNUMBER(O132:W132),O132:W132,0))/8=0,
                            "",
                            SUMPRODUCT((MOD(COLUMN(O132:W132)-14,3)=1)*IF(ISNUMBER(O132:W132),O132:W132,0))/8
                        ),
                        ""
                    )</f>
        <v/>
      </c>
      <c r="Z132" s="3" t="n"/>
      <c r="AB132" s="3" t="n"/>
      <c r="AD132" s="3" t="n"/>
    </row>
    <row r="133">
      <c r="L133">
        <f>IFERROR(
                        IF(
                            SUMPRODUCT(
                                (MOD(COLUMN(O133:W133),3)=0)*
                                IF(ISNUMBER(O133:W133),O133:W133,0),
                                (MOD(COLUMN(P133:X133),3)=1)*
                                IF(ISNUMBER(P133:X133),
                                P133:X133,0)
                            )=0,
                            "",
                            SUMPRODUCT(
                                (MOD(COLUMN(O133:W133),3)=0)*
                                IF(ISNUMBER(O133:W133),O133:W133,0),
                                (MOD(COLUMN(P133:X133),3)=1)*
                                IF(ISNUMBER(P133:X133),
                                P133:X133,0)
                            )
                        ),
                        ""
                    )</f>
        <v/>
      </c>
      <c r="M133">
        <f>IFERROR(
                        IF(
                            SUMPRODUCT((MOD(COLUMN(O133:W133)-14,3)=1)*IF(ISNUMBER(O133:W133),O133:W133,0))/8=0,
                            "",
                            SUMPRODUCT((MOD(COLUMN(O133:W133)-14,3)=1)*IF(ISNUMBER(O133:W133),O133:W133,0))/8
                        ),
                        ""
                    )</f>
        <v/>
      </c>
      <c r="Z133" s="3" t="n"/>
      <c r="AB133" s="3" t="n"/>
      <c r="AD133" s="3" t="n"/>
    </row>
    <row r="134">
      <c r="L134">
        <f>IFERROR(
                        IF(
                            SUMPRODUCT(
                                (MOD(COLUMN(O134:W134),3)=0)*
                                IF(ISNUMBER(O134:W134),O134:W134,0),
                                (MOD(COLUMN(P134:X134),3)=1)*
                                IF(ISNUMBER(P134:X134),
                                P134:X134,0)
                            )=0,
                            "",
                            SUMPRODUCT(
                                (MOD(COLUMN(O134:W134),3)=0)*
                                IF(ISNUMBER(O134:W134),O134:W134,0),
                                (MOD(COLUMN(P134:X134),3)=1)*
                                IF(ISNUMBER(P134:X134),
                                P134:X134,0)
                            )
                        ),
                        ""
                    )</f>
        <v/>
      </c>
      <c r="M134">
        <f>IFERROR(
                        IF(
                            SUMPRODUCT((MOD(COLUMN(O134:W134)-14,3)=1)*IF(ISNUMBER(O134:W134),O134:W134,0))/8=0,
                            "",
                            SUMPRODUCT((MOD(COLUMN(O134:W134)-14,3)=1)*IF(ISNUMBER(O134:W134),O134:W134,0))/8
                        ),
                        ""
                    )</f>
        <v/>
      </c>
      <c r="Z134" s="3" t="n"/>
      <c r="AB134" s="3" t="n"/>
      <c r="AD134" s="3" t="n"/>
    </row>
    <row r="135">
      <c r="L135">
        <f>IFERROR(
                        IF(
                            SUMPRODUCT(
                                (MOD(COLUMN(O135:W135),3)=0)*
                                IF(ISNUMBER(O135:W135),O135:W135,0),
                                (MOD(COLUMN(P135:X135),3)=1)*
                                IF(ISNUMBER(P135:X135),
                                P135:X135,0)
                            )=0,
                            "",
                            SUMPRODUCT(
                                (MOD(COLUMN(O135:W135),3)=0)*
                                IF(ISNUMBER(O135:W135),O135:W135,0),
                                (MOD(COLUMN(P135:X135),3)=1)*
                                IF(ISNUMBER(P135:X135),
                                P135:X135,0)
                            )
                        ),
                        ""
                    )</f>
        <v/>
      </c>
      <c r="M135">
        <f>IFERROR(
                        IF(
                            SUMPRODUCT((MOD(COLUMN(O135:W135)-14,3)=1)*IF(ISNUMBER(O135:W135),O135:W135,0))/8=0,
                            "",
                            SUMPRODUCT((MOD(COLUMN(O135:W135)-14,3)=1)*IF(ISNUMBER(O135:W135),O135:W135,0))/8
                        ),
                        ""
                    )</f>
        <v/>
      </c>
      <c r="Z135" s="3" t="n"/>
      <c r="AB135" s="3" t="n"/>
      <c r="AD135" s="3" t="n"/>
    </row>
    <row r="136">
      <c r="L136">
        <f>IFERROR(
                        IF(
                            SUMPRODUCT(
                                (MOD(COLUMN(O136:W136),3)=0)*
                                IF(ISNUMBER(O136:W136),O136:W136,0),
                                (MOD(COLUMN(P136:X136),3)=1)*
                                IF(ISNUMBER(P136:X136),
                                P136:X136,0)
                            )=0,
                            "",
                            SUMPRODUCT(
                                (MOD(COLUMN(O136:W136),3)=0)*
                                IF(ISNUMBER(O136:W136),O136:W136,0),
                                (MOD(COLUMN(P136:X136),3)=1)*
                                IF(ISNUMBER(P136:X136),
                                P136:X136,0)
                            )
                        ),
                        ""
                    )</f>
        <v/>
      </c>
      <c r="M136">
        <f>IFERROR(
                        IF(
                            SUMPRODUCT((MOD(COLUMN(O136:W136)-14,3)=1)*IF(ISNUMBER(O136:W136),O136:W136,0))/8=0,
                            "",
                            SUMPRODUCT((MOD(COLUMN(O136:W136)-14,3)=1)*IF(ISNUMBER(O136:W136),O136:W136,0))/8
                        ),
                        ""
                    )</f>
        <v/>
      </c>
      <c r="Z136" s="3" t="n"/>
      <c r="AB136" s="3" t="n"/>
      <c r="AD136" s="3" t="n"/>
    </row>
    <row r="137">
      <c r="L137">
        <f>IFERROR(
                        IF(
                            SUMPRODUCT(
                                (MOD(COLUMN(O137:W137),3)=0)*
                                IF(ISNUMBER(O137:W137),O137:W137,0),
                                (MOD(COLUMN(P137:X137),3)=1)*
                                IF(ISNUMBER(P137:X137),
                                P137:X137,0)
                            )=0,
                            "",
                            SUMPRODUCT(
                                (MOD(COLUMN(O137:W137),3)=0)*
                                IF(ISNUMBER(O137:W137),O137:W137,0),
                                (MOD(COLUMN(P137:X137),3)=1)*
                                IF(ISNUMBER(P137:X137),
                                P137:X137,0)
                            )
                        ),
                        ""
                    )</f>
        <v/>
      </c>
      <c r="M137">
        <f>IFERROR(
                        IF(
                            SUMPRODUCT((MOD(COLUMN(O137:W137)-14,3)=1)*IF(ISNUMBER(O137:W137),O137:W137,0))/8=0,
                            "",
                            SUMPRODUCT((MOD(COLUMN(O137:W137)-14,3)=1)*IF(ISNUMBER(O137:W137),O137:W137,0))/8
                        ),
                        ""
                    )</f>
        <v/>
      </c>
      <c r="Z137" s="3" t="n"/>
      <c r="AB137" s="3" t="n"/>
      <c r="AD137" s="3" t="n"/>
    </row>
    <row r="138">
      <c r="L138">
        <f>IFERROR(
                        IF(
                            SUMPRODUCT(
                                (MOD(COLUMN(O138:W138),3)=0)*
                                IF(ISNUMBER(O138:W138),O138:W138,0),
                                (MOD(COLUMN(P138:X138),3)=1)*
                                IF(ISNUMBER(P138:X138),
                                P138:X138,0)
                            )=0,
                            "",
                            SUMPRODUCT(
                                (MOD(COLUMN(O138:W138),3)=0)*
                                IF(ISNUMBER(O138:W138),O138:W138,0),
                                (MOD(COLUMN(P138:X138),3)=1)*
                                IF(ISNUMBER(P138:X138),
                                P138:X138,0)
                            )
                        ),
                        ""
                    )</f>
        <v/>
      </c>
      <c r="M138">
        <f>IFERROR(
                        IF(
                            SUMPRODUCT((MOD(COLUMN(O138:W138)-14,3)=1)*IF(ISNUMBER(O138:W138),O138:W138,0))/8=0,
                            "",
                            SUMPRODUCT((MOD(COLUMN(O138:W138)-14,3)=1)*IF(ISNUMBER(O138:W138),O138:W138,0))/8
                        ),
                        ""
                    )</f>
        <v/>
      </c>
      <c r="Z138" s="3" t="n"/>
      <c r="AB138" s="3" t="n"/>
      <c r="AD138" s="3" t="n"/>
    </row>
    <row r="139">
      <c r="L139">
        <f>IFERROR(
                        IF(
                            SUMPRODUCT(
                                (MOD(COLUMN(O139:W139),3)=0)*
                                IF(ISNUMBER(O139:W139),O139:W139,0),
                                (MOD(COLUMN(P139:X139),3)=1)*
                                IF(ISNUMBER(P139:X139),
                                P139:X139,0)
                            )=0,
                            "",
                            SUMPRODUCT(
                                (MOD(COLUMN(O139:W139),3)=0)*
                                IF(ISNUMBER(O139:W139),O139:W139,0),
                                (MOD(COLUMN(P139:X139),3)=1)*
                                IF(ISNUMBER(P139:X139),
                                P139:X139,0)
                            )
                        ),
                        ""
                    )</f>
        <v/>
      </c>
      <c r="M139">
        <f>IFERROR(
                        IF(
                            SUMPRODUCT((MOD(COLUMN(O139:W139)-14,3)=1)*IF(ISNUMBER(O139:W139),O139:W139,0))/8=0,
                            "",
                            SUMPRODUCT((MOD(COLUMN(O139:W139)-14,3)=1)*IF(ISNUMBER(O139:W139),O139:W139,0))/8
                        ),
                        ""
                    )</f>
        <v/>
      </c>
      <c r="Z139" s="3" t="n"/>
      <c r="AB139" s="3" t="n"/>
      <c r="AD139" s="3" t="n"/>
    </row>
    <row r="140">
      <c r="L140">
        <f>IFERROR(
                        IF(
                            SUMPRODUCT(
                                (MOD(COLUMN(O140:W140),3)=0)*
                                IF(ISNUMBER(O140:W140),O140:W140,0),
                                (MOD(COLUMN(P140:X140),3)=1)*
                                IF(ISNUMBER(P140:X140),
                                P140:X140,0)
                            )=0,
                            "",
                            SUMPRODUCT(
                                (MOD(COLUMN(O140:W140),3)=0)*
                                IF(ISNUMBER(O140:W140),O140:W140,0),
                                (MOD(COLUMN(P140:X140),3)=1)*
                                IF(ISNUMBER(P140:X140),
                                P140:X140,0)
                            )
                        ),
                        ""
                    )</f>
        <v/>
      </c>
      <c r="M140">
        <f>IFERROR(
                        IF(
                            SUMPRODUCT((MOD(COLUMN(O140:W140)-14,3)=1)*IF(ISNUMBER(O140:W140),O140:W140,0))/8=0,
                            "",
                            SUMPRODUCT((MOD(COLUMN(O140:W140)-14,3)=1)*IF(ISNUMBER(O140:W140),O140:W140,0))/8
                        ),
                        ""
                    )</f>
        <v/>
      </c>
      <c r="Z140" s="3" t="n"/>
      <c r="AB140" s="3" t="n"/>
      <c r="AD140" s="3" t="n"/>
    </row>
    <row r="141">
      <c r="L141">
        <f>IFERROR(
                        IF(
                            SUMPRODUCT(
                                (MOD(COLUMN(O141:W141),3)=0)*
                                IF(ISNUMBER(O141:W141),O141:W141,0),
                                (MOD(COLUMN(P141:X141),3)=1)*
                                IF(ISNUMBER(P141:X141),
                                P141:X141,0)
                            )=0,
                            "",
                            SUMPRODUCT(
                                (MOD(COLUMN(O141:W141),3)=0)*
                                IF(ISNUMBER(O141:W141),O141:W141,0),
                                (MOD(COLUMN(P141:X141),3)=1)*
                                IF(ISNUMBER(P141:X141),
                                P141:X141,0)
                            )
                        ),
                        ""
                    )</f>
        <v/>
      </c>
      <c r="M141">
        <f>IFERROR(
                        IF(
                            SUMPRODUCT((MOD(COLUMN(O141:W141)-14,3)=1)*IF(ISNUMBER(O141:W141),O141:W141,0))/8=0,
                            "",
                            SUMPRODUCT((MOD(COLUMN(O141:W141)-14,3)=1)*IF(ISNUMBER(O141:W141),O141:W141,0))/8
                        ),
                        ""
                    )</f>
        <v/>
      </c>
      <c r="Z141" s="3" t="n"/>
      <c r="AB141" s="3" t="n"/>
      <c r="AD141" s="3" t="n"/>
    </row>
    <row r="142">
      <c r="L142">
        <f>IFERROR(
                        IF(
                            SUMPRODUCT(
                                (MOD(COLUMN(O142:W142),3)=0)*
                                IF(ISNUMBER(O142:W142),O142:W142,0),
                                (MOD(COLUMN(P142:X142),3)=1)*
                                IF(ISNUMBER(P142:X142),
                                P142:X142,0)
                            )=0,
                            "",
                            SUMPRODUCT(
                                (MOD(COLUMN(O142:W142),3)=0)*
                                IF(ISNUMBER(O142:W142),O142:W142,0),
                                (MOD(COLUMN(P142:X142),3)=1)*
                                IF(ISNUMBER(P142:X142),
                                P142:X142,0)
                            )
                        ),
                        ""
                    )</f>
        <v/>
      </c>
      <c r="M142">
        <f>IFERROR(
                        IF(
                            SUMPRODUCT((MOD(COLUMN(O142:W142)-14,3)=1)*IF(ISNUMBER(O142:W142),O142:W142,0))/8=0,
                            "",
                            SUMPRODUCT((MOD(COLUMN(O142:W142)-14,3)=1)*IF(ISNUMBER(O142:W142),O142:W142,0))/8
                        ),
                        ""
                    )</f>
        <v/>
      </c>
      <c r="Z142" s="3" t="n"/>
      <c r="AB142" s="3" t="n"/>
      <c r="AD142" s="3" t="n"/>
    </row>
    <row r="143">
      <c r="L143">
        <f>IFERROR(
                        IF(
                            SUMPRODUCT(
                                (MOD(COLUMN(O143:W143),3)=0)*
                                IF(ISNUMBER(O143:W143),O143:W143,0),
                                (MOD(COLUMN(P143:X143),3)=1)*
                                IF(ISNUMBER(P143:X143),
                                P143:X143,0)
                            )=0,
                            "",
                            SUMPRODUCT(
                                (MOD(COLUMN(O143:W143),3)=0)*
                                IF(ISNUMBER(O143:W143),O143:W143,0),
                                (MOD(COLUMN(P143:X143),3)=1)*
                                IF(ISNUMBER(P143:X143),
                                P143:X143,0)
                            )
                        ),
                        ""
                    )</f>
        <v/>
      </c>
      <c r="M143">
        <f>IFERROR(
                        IF(
                            SUMPRODUCT((MOD(COLUMN(O143:W143)-14,3)=1)*IF(ISNUMBER(O143:W143),O143:W143,0))/8=0,
                            "",
                            SUMPRODUCT((MOD(COLUMN(O143:W143)-14,3)=1)*IF(ISNUMBER(O143:W143),O143:W143,0))/8
                        ),
                        ""
                    )</f>
        <v/>
      </c>
      <c r="Z143" s="3" t="n"/>
      <c r="AB143" s="3" t="n"/>
      <c r="AD143" s="3" t="n"/>
    </row>
    <row r="144">
      <c r="L144">
        <f>IFERROR(
                        IF(
                            SUMPRODUCT(
                                (MOD(COLUMN(O144:W144),3)=0)*
                                IF(ISNUMBER(O144:W144),O144:W144,0),
                                (MOD(COLUMN(P144:X144),3)=1)*
                                IF(ISNUMBER(P144:X144),
                                P144:X144,0)
                            )=0,
                            "",
                            SUMPRODUCT(
                                (MOD(COLUMN(O144:W144),3)=0)*
                                IF(ISNUMBER(O144:W144),O144:W144,0),
                                (MOD(COLUMN(P144:X144),3)=1)*
                                IF(ISNUMBER(P144:X144),
                                P144:X144,0)
                            )
                        ),
                        ""
                    )</f>
        <v/>
      </c>
      <c r="M144">
        <f>IFERROR(
                        IF(
                            SUMPRODUCT((MOD(COLUMN(O144:W144)-14,3)=1)*IF(ISNUMBER(O144:W144),O144:W144,0))/8=0,
                            "",
                            SUMPRODUCT((MOD(COLUMN(O144:W144)-14,3)=1)*IF(ISNUMBER(O144:W144),O144:W144,0))/8
                        ),
                        ""
                    )</f>
        <v/>
      </c>
      <c r="Z144" s="3" t="n"/>
      <c r="AB144" s="3" t="n"/>
      <c r="AD144" s="3" t="n"/>
    </row>
    <row r="145">
      <c r="L145">
        <f>IFERROR(
                        IF(
                            SUMPRODUCT(
                                (MOD(COLUMN(O145:W145),3)=0)*
                                IF(ISNUMBER(O145:W145),O145:W145,0),
                                (MOD(COLUMN(P145:X145),3)=1)*
                                IF(ISNUMBER(P145:X145),
                                P145:X145,0)
                            )=0,
                            "",
                            SUMPRODUCT(
                                (MOD(COLUMN(O145:W145),3)=0)*
                                IF(ISNUMBER(O145:W145),O145:W145,0),
                                (MOD(COLUMN(P145:X145),3)=1)*
                                IF(ISNUMBER(P145:X145),
                                P145:X145,0)
                            )
                        ),
                        ""
                    )</f>
        <v/>
      </c>
      <c r="M145">
        <f>IFERROR(
                        IF(
                            SUMPRODUCT((MOD(COLUMN(O145:W145)-14,3)=1)*IF(ISNUMBER(O145:W145),O145:W145,0))/8=0,
                            "",
                            SUMPRODUCT((MOD(COLUMN(O145:W145)-14,3)=1)*IF(ISNUMBER(O145:W145),O145:W145,0))/8
                        ),
                        ""
                    )</f>
        <v/>
      </c>
      <c r="Z145" s="3" t="n"/>
      <c r="AB145" s="3" t="n"/>
      <c r="AD145" s="3" t="n"/>
    </row>
    <row r="146">
      <c r="L146">
        <f>IFERROR(
                        IF(
                            SUMPRODUCT(
                                (MOD(COLUMN(O146:W146),3)=0)*
                                IF(ISNUMBER(O146:W146),O146:W146,0),
                                (MOD(COLUMN(P146:X146),3)=1)*
                                IF(ISNUMBER(P146:X146),
                                P146:X146,0)
                            )=0,
                            "",
                            SUMPRODUCT(
                                (MOD(COLUMN(O146:W146),3)=0)*
                                IF(ISNUMBER(O146:W146),O146:W146,0),
                                (MOD(COLUMN(P146:X146),3)=1)*
                                IF(ISNUMBER(P146:X146),
                                P146:X146,0)
                            )
                        ),
                        ""
                    )</f>
        <v/>
      </c>
      <c r="M146">
        <f>IFERROR(
                        IF(
                            SUMPRODUCT((MOD(COLUMN(O146:W146)-14,3)=1)*IF(ISNUMBER(O146:W146),O146:W146,0))/8=0,
                            "",
                            SUMPRODUCT((MOD(COLUMN(O146:W146)-14,3)=1)*IF(ISNUMBER(O146:W146),O146:W146,0))/8
                        ),
                        ""
                    )</f>
        <v/>
      </c>
      <c r="Z146" s="3" t="n"/>
      <c r="AB146" s="3" t="n"/>
      <c r="AD146" s="3" t="n"/>
    </row>
    <row r="147">
      <c r="L147">
        <f>IFERROR(
                        IF(
                            SUMPRODUCT(
                                (MOD(COLUMN(O147:W147),3)=0)*
                                IF(ISNUMBER(O147:W147),O147:W147,0),
                                (MOD(COLUMN(P147:X147),3)=1)*
                                IF(ISNUMBER(P147:X147),
                                P147:X147,0)
                            )=0,
                            "",
                            SUMPRODUCT(
                                (MOD(COLUMN(O147:W147),3)=0)*
                                IF(ISNUMBER(O147:W147),O147:W147,0),
                                (MOD(COLUMN(P147:X147),3)=1)*
                                IF(ISNUMBER(P147:X147),
                                P147:X147,0)
                            )
                        ),
                        ""
                    )</f>
        <v/>
      </c>
      <c r="M147">
        <f>IFERROR(
                        IF(
                            SUMPRODUCT((MOD(COLUMN(O147:W147)-14,3)=1)*IF(ISNUMBER(O147:W147),O147:W147,0))/8=0,
                            "",
                            SUMPRODUCT((MOD(COLUMN(O147:W147)-14,3)=1)*IF(ISNUMBER(O147:W147),O147:W147,0))/8
                        ),
                        ""
                    )</f>
        <v/>
      </c>
      <c r="Z147" s="3" t="n"/>
      <c r="AB147" s="3" t="n"/>
      <c r="AD147" s="3" t="n"/>
    </row>
    <row r="148">
      <c r="L148">
        <f>IFERROR(
                        IF(
                            SUMPRODUCT(
                                (MOD(COLUMN(O148:W148),3)=0)*
                                IF(ISNUMBER(O148:W148),O148:W148,0),
                                (MOD(COLUMN(P148:X148),3)=1)*
                                IF(ISNUMBER(P148:X148),
                                P148:X148,0)
                            )=0,
                            "",
                            SUMPRODUCT(
                                (MOD(COLUMN(O148:W148),3)=0)*
                                IF(ISNUMBER(O148:W148),O148:W148,0),
                                (MOD(COLUMN(P148:X148),3)=1)*
                                IF(ISNUMBER(P148:X148),
                                P148:X148,0)
                            )
                        ),
                        ""
                    )</f>
        <v/>
      </c>
      <c r="M148">
        <f>IFERROR(
                        IF(
                            SUMPRODUCT((MOD(COLUMN(O148:W148)-14,3)=1)*IF(ISNUMBER(O148:W148),O148:W148,0))/8=0,
                            "",
                            SUMPRODUCT((MOD(COLUMN(O148:W148)-14,3)=1)*IF(ISNUMBER(O148:W148),O148:W148,0))/8
                        ),
                        ""
                    )</f>
        <v/>
      </c>
      <c r="Z148" s="3" t="n"/>
      <c r="AB148" s="3" t="n"/>
      <c r="AD148" s="3" t="n"/>
    </row>
    <row r="149">
      <c r="L149">
        <f>IFERROR(
                        IF(
                            SUMPRODUCT(
                                (MOD(COLUMN(O149:W149),3)=0)*
                                IF(ISNUMBER(O149:W149),O149:W149,0),
                                (MOD(COLUMN(P149:X149),3)=1)*
                                IF(ISNUMBER(P149:X149),
                                P149:X149,0)
                            )=0,
                            "",
                            SUMPRODUCT(
                                (MOD(COLUMN(O149:W149),3)=0)*
                                IF(ISNUMBER(O149:W149),O149:W149,0),
                                (MOD(COLUMN(P149:X149),3)=1)*
                                IF(ISNUMBER(P149:X149),
                                P149:X149,0)
                            )
                        ),
                        ""
                    )</f>
        <v/>
      </c>
      <c r="M149">
        <f>IFERROR(
                        IF(
                            SUMPRODUCT((MOD(COLUMN(O149:W149)-14,3)=1)*IF(ISNUMBER(O149:W149),O149:W149,0))/8=0,
                            "",
                            SUMPRODUCT((MOD(COLUMN(O149:W149)-14,3)=1)*IF(ISNUMBER(O149:W149),O149:W149,0))/8
                        ),
                        ""
                    )</f>
        <v/>
      </c>
      <c r="Z149" s="3" t="n"/>
      <c r="AB149" s="3" t="n"/>
      <c r="AD149" s="3" t="n"/>
    </row>
    <row r="150">
      <c r="L150">
        <f>IFERROR(
                        IF(
                            SUMPRODUCT(
                                (MOD(COLUMN(O150:W150),3)=0)*
                                IF(ISNUMBER(O150:W150),O150:W150,0),
                                (MOD(COLUMN(P150:X150),3)=1)*
                                IF(ISNUMBER(P150:X150),
                                P150:X150,0)
                            )=0,
                            "",
                            SUMPRODUCT(
                                (MOD(COLUMN(O150:W150),3)=0)*
                                IF(ISNUMBER(O150:W150),O150:W150,0),
                                (MOD(COLUMN(P150:X150),3)=1)*
                                IF(ISNUMBER(P150:X150),
                                P150:X150,0)
                            )
                        ),
                        ""
                    )</f>
        <v/>
      </c>
      <c r="M150">
        <f>IFERROR(
                        IF(
                            SUMPRODUCT((MOD(COLUMN(O150:W150)-14,3)=1)*IF(ISNUMBER(O150:W150),O150:W150,0))/8=0,
                            "",
                            SUMPRODUCT((MOD(COLUMN(O150:W150)-14,3)=1)*IF(ISNUMBER(O150:W150),O150:W150,0))/8
                        ),
                        ""
                    )</f>
        <v/>
      </c>
      <c r="Z150" s="3" t="n"/>
      <c r="AB150" s="3" t="n"/>
      <c r="AD150" s="3" t="n"/>
    </row>
    <row r="151">
      <c r="L151">
        <f>IFERROR(
                        IF(
                            SUMPRODUCT(
                                (MOD(COLUMN(O151:W151),3)=0)*
                                IF(ISNUMBER(O151:W151),O151:W151,0),
                                (MOD(COLUMN(P151:X151),3)=1)*
                                IF(ISNUMBER(P151:X151),
                                P151:X151,0)
                            )=0,
                            "",
                            SUMPRODUCT(
                                (MOD(COLUMN(O151:W151),3)=0)*
                                IF(ISNUMBER(O151:W151),O151:W151,0),
                                (MOD(COLUMN(P151:X151),3)=1)*
                                IF(ISNUMBER(P151:X151),
                                P151:X151,0)
                            )
                        ),
                        ""
                    )</f>
        <v/>
      </c>
      <c r="M151">
        <f>IFERROR(
                        IF(
                            SUMPRODUCT((MOD(COLUMN(O151:W151)-14,3)=1)*IF(ISNUMBER(O151:W151),O151:W151,0))/8=0,
                            "",
                            SUMPRODUCT((MOD(COLUMN(O151:W151)-14,3)=1)*IF(ISNUMBER(O151:W151),O151:W151,0))/8
                        ),
                        ""
                    )</f>
        <v/>
      </c>
      <c r="Z151" s="3" t="n"/>
      <c r="AB151" s="3" t="n"/>
      <c r="AD151" s="3" t="n"/>
    </row>
    <row r="152">
      <c r="L152">
        <f>IFERROR(
                        IF(
                            SUMPRODUCT(
                                (MOD(COLUMN(O152:W152),3)=0)*
                                IF(ISNUMBER(O152:W152),O152:W152,0),
                                (MOD(COLUMN(P152:X152),3)=1)*
                                IF(ISNUMBER(P152:X152),
                                P152:X152,0)
                            )=0,
                            "",
                            SUMPRODUCT(
                                (MOD(COLUMN(O152:W152),3)=0)*
                                IF(ISNUMBER(O152:W152),O152:W152,0),
                                (MOD(COLUMN(P152:X152),3)=1)*
                                IF(ISNUMBER(P152:X152),
                                P152:X152,0)
                            )
                        ),
                        ""
                    )</f>
        <v/>
      </c>
      <c r="M152">
        <f>IFERROR(
                        IF(
                            SUMPRODUCT((MOD(COLUMN(O152:W152)-14,3)=1)*IF(ISNUMBER(O152:W152),O152:W152,0))/8=0,
                            "",
                            SUMPRODUCT((MOD(COLUMN(O152:W152)-14,3)=1)*IF(ISNUMBER(O152:W152),O152:W152,0))/8
                        ),
                        ""
                    )</f>
        <v/>
      </c>
      <c r="Z152" s="3" t="n"/>
      <c r="AB152" s="3" t="n"/>
      <c r="AD152" s="3" t="n"/>
    </row>
    <row r="153">
      <c r="L153">
        <f>IFERROR(
                        IF(
                            SUMPRODUCT(
                                (MOD(COLUMN(O153:W153),3)=0)*
                                IF(ISNUMBER(O153:W153),O153:W153,0),
                                (MOD(COLUMN(P153:X153),3)=1)*
                                IF(ISNUMBER(P153:X153),
                                P153:X153,0)
                            )=0,
                            "",
                            SUMPRODUCT(
                                (MOD(COLUMN(O153:W153),3)=0)*
                                IF(ISNUMBER(O153:W153),O153:W153,0),
                                (MOD(COLUMN(P153:X153),3)=1)*
                                IF(ISNUMBER(P153:X153),
                                P153:X153,0)
                            )
                        ),
                        ""
                    )</f>
        <v/>
      </c>
      <c r="M153">
        <f>IFERROR(
                        IF(
                            SUMPRODUCT((MOD(COLUMN(O153:W153)-14,3)=1)*IF(ISNUMBER(O153:W153),O153:W153,0))/8=0,
                            "",
                            SUMPRODUCT((MOD(COLUMN(O153:W153)-14,3)=1)*IF(ISNUMBER(O153:W153),O153:W153,0))/8
                        ),
                        ""
                    )</f>
        <v/>
      </c>
      <c r="Z153" s="3" t="n"/>
      <c r="AB153" s="3" t="n"/>
      <c r="AD153" s="3" t="n"/>
    </row>
    <row r="154">
      <c r="L154">
        <f>IFERROR(
                        IF(
                            SUMPRODUCT(
                                (MOD(COLUMN(O154:W154),3)=0)*
                                IF(ISNUMBER(O154:W154),O154:W154,0),
                                (MOD(COLUMN(P154:X154),3)=1)*
                                IF(ISNUMBER(P154:X154),
                                P154:X154,0)
                            )=0,
                            "",
                            SUMPRODUCT(
                                (MOD(COLUMN(O154:W154),3)=0)*
                                IF(ISNUMBER(O154:W154),O154:W154,0),
                                (MOD(COLUMN(P154:X154),3)=1)*
                                IF(ISNUMBER(P154:X154),
                                P154:X154,0)
                            )
                        ),
                        ""
                    )</f>
        <v/>
      </c>
      <c r="M154">
        <f>IFERROR(
                        IF(
                            SUMPRODUCT((MOD(COLUMN(O154:W154)-14,3)=1)*IF(ISNUMBER(O154:W154),O154:W154,0))/8=0,
                            "",
                            SUMPRODUCT((MOD(COLUMN(O154:W154)-14,3)=1)*IF(ISNUMBER(O154:W154),O154:W154,0))/8
                        ),
                        ""
                    )</f>
        <v/>
      </c>
      <c r="Z154" s="3" t="n"/>
      <c r="AB154" s="3" t="n"/>
      <c r="AD154" s="3" t="n"/>
    </row>
    <row r="155">
      <c r="L155">
        <f>IFERROR(
                        IF(
                            SUMPRODUCT(
                                (MOD(COLUMN(O155:W155),3)=0)*
                                IF(ISNUMBER(O155:W155),O155:W155,0),
                                (MOD(COLUMN(P155:X155),3)=1)*
                                IF(ISNUMBER(P155:X155),
                                P155:X155,0)
                            )=0,
                            "",
                            SUMPRODUCT(
                                (MOD(COLUMN(O155:W155),3)=0)*
                                IF(ISNUMBER(O155:W155),O155:W155,0),
                                (MOD(COLUMN(P155:X155),3)=1)*
                                IF(ISNUMBER(P155:X155),
                                P155:X155,0)
                            )
                        ),
                        ""
                    )</f>
        <v/>
      </c>
      <c r="M155">
        <f>IFERROR(
                        IF(
                            SUMPRODUCT((MOD(COLUMN(O155:W155)-14,3)=1)*IF(ISNUMBER(O155:W155),O155:W155,0))/8=0,
                            "",
                            SUMPRODUCT((MOD(COLUMN(O155:W155)-14,3)=1)*IF(ISNUMBER(O155:W155),O155:W155,0))/8
                        ),
                        ""
                    )</f>
        <v/>
      </c>
      <c r="Z155" s="3" t="n"/>
      <c r="AB155" s="3" t="n"/>
      <c r="AD155" s="3" t="n"/>
    </row>
    <row r="156">
      <c r="L156">
        <f>IFERROR(
                        IF(
                            SUMPRODUCT(
                                (MOD(COLUMN(O156:W156),3)=0)*
                                IF(ISNUMBER(O156:W156),O156:W156,0),
                                (MOD(COLUMN(P156:X156),3)=1)*
                                IF(ISNUMBER(P156:X156),
                                P156:X156,0)
                            )=0,
                            "",
                            SUMPRODUCT(
                                (MOD(COLUMN(O156:W156),3)=0)*
                                IF(ISNUMBER(O156:W156),O156:W156,0),
                                (MOD(COLUMN(P156:X156),3)=1)*
                                IF(ISNUMBER(P156:X156),
                                P156:X156,0)
                            )
                        ),
                        ""
                    )</f>
        <v/>
      </c>
      <c r="M156">
        <f>IFERROR(
                        IF(
                            SUMPRODUCT((MOD(COLUMN(O156:W156)-14,3)=1)*IF(ISNUMBER(O156:W156),O156:W156,0))/8=0,
                            "",
                            SUMPRODUCT((MOD(COLUMN(O156:W156)-14,3)=1)*IF(ISNUMBER(O156:W156),O156:W156,0))/8
                        ),
                        ""
                    )</f>
        <v/>
      </c>
      <c r="Z156" s="3" t="n"/>
      <c r="AB156" s="3" t="n"/>
      <c r="AD156" s="3" t="n"/>
    </row>
    <row r="157">
      <c r="L157">
        <f>IFERROR(
                        IF(
                            SUMPRODUCT(
                                (MOD(COLUMN(O157:W157),3)=0)*
                                IF(ISNUMBER(O157:W157),O157:W157,0),
                                (MOD(COLUMN(P157:X157),3)=1)*
                                IF(ISNUMBER(P157:X157),
                                P157:X157,0)
                            )=0,
                            "",
                            SUMPRODUCT(
                                (MOD(COLUMN(O157:W157),3)=0)*
                                IF(ISNUMBER(O157:W157),O157:W157,0),
                                (MOD(COLUMN(P157:X157),3)=1)*
                                IF(ISNUMBER(P157:X157),
                                P157:X157,0)
                            )
                        ),
                        ""
                    )</f>
        <v/>
      </c>
      <c r="M157">
        <f>IFERROR(
                        IF(
                            SUMPRODUCT((MOD(COLUMN(O157:W157)-14,3)=1)*IF(ISNUMBER(O157:W157),O157:W157,0))/8=0,
                            "",
                            SUMPRODUCT((MOD(COLUMN(O157:W157)-14,3)=1)*IF(ISNUMBER(O157:W157),O157:W157,0))/8
                        ),
                        ""
                    )</f>
        <v/>
      </c>
      <c r="Z157" s="3" t="n"/>
      <c r="AB157" s="3" t="n"/>
      <c r="AD157" s="3" t="n"/>
    </row>
    <row r="158">
      <c r="L158">
        <f>IFERROR(
                        IF(
                            SUMPRODUCT(
                                (MOD(COLUMN(O158:W158),3)=0)*
                                IF(ISNUMBER(O158:W158),O158:W158,0),
                                (MOD(COLUMN(P158:X158),3)=1)*
                                IF(ISNUMBER(P158:X158),
                                P158:X158,0)
                            )=0,
                            "",
                            SUMPRODUCT(
                                (MOD(COLUMN(O158:W158),3)=0)*
                                IF(ISNUMBER(O158:W158),O158:W158,0),
                                (MOD(COLUMN(P158:X158),3)=1)*
                                IF(ISNUMBER(P158:X158),
                                P158:X158,0)
                            )
                        ),
                        ""
                    )</f>
        <v/>
      </c>
      <c r="M158">
        <f>IFERROR(
                        IF(
                            SUMPRODUCT((MOD(COLUMN(O158:W158)-14,3)=1)*IF(ISNUMBER(O158:W158),O158:W158,0))/8=0,
                            "",
                            SUMPRODUCT((MOD(COLUMN(O158:W158)-14,3)=1)*IF(ISNUMBER(O158:W158),O158:W158,0))/8
                        ),
                        ""
                    )</f>
        <v/>
      </c>
      <c r="Z158" s="3" t="n"/>
      <c r="AB158" s="3" t="n"/>
      <c r="AD158" s="3" t="n"/>
    </row>
    <row r="159">
      <c r="L159">
        <f>IFERROR(
                        IF(
                            SUMPRODUCT(
                                (MOD(COLUMN(O159:W159),3)=0)*
                                IF(ISNUMBER(O159:W159),O159:W159,0),
                                (MOD(COLUMN(P159:X159),3)=1)*
                                IF(ISNUMBER(P159:X159),
                                P159:X159,0)
                            )=0,
                            "",
                            SUMPRODUCT(
                                (MOD(COLUMN(O159:W159),3)=0)*
                                IF(ISNUMBER(O159:W159),O159:W159,0),
                                (MOD(COLUMN(P159:X159),3)=1)*
                                IF(ISNUMBER(P159:X159),
                                P159:X159,0)
                            )
                        ),
                        ""
                    )</f>
        <v/>
      </c>
      <c r="M159">
        <f>IFERROR(
                        IF(
                            SUMPRODUCT((MOD(COLUMN(O159:W159)-14,3)=1)*IF(ISNUMBER(O159:W159),O159:W159,0))/8=0,
                            "",
                            SUMPRODUCT((MOD(COLUMN(O159:W159)-14,3)=1)*IF(ISNUMBER(O159:W159),O159:W159,0))/8
                        ),
                        ""
                    )</f>
        <v/>
      </c>
      <c r="Z159" s="3" t="n"/>
      <c r="AB159" s="3" t="n"/>
      <c r="AD159" s="3" t="n"/>
    </row>
    <row r="160">
      <c r="L160">
        <f>IFERROR(
                        IF(
                            SUMPRODUCT(
                                (MOD(COLUMN(O160:W160),3)=0)*
                                IF(ISNUMBER(O160:W160),O160:W160,0),
                                (MOD(COLUMN(P160:X160),3)=1)*
                                IF(ISNUMBER(P160:X160),
                                P160:X160,0)
                            )=0,
                            "",
                            SUMPRODUCT(
                                (MOD(COLUMN(O160:W160),3)=0)*
                                IF(ISNUMBER(O160:W160),O160:W160,0),
                                (MOD(COLUMN(P160:X160),3)=1)*
                                IF(ISNUMBER(P160:X160),
                                P160:X160,0)
                            )
                        ),
                        ""
                    )</f>
        <v/>
      </c>
      <c r="M160">
        <f>IFERROR(
                        IF(
                            SUMPRODUCT((MOD(COLUMN(O160:W160)-14,3)=1)*IF(ISNUMBER(O160:W160),O160:W160,0))/8=0,
                            "",
                            SUMPRODUCT((MOD(COLUMN(O160:W160)-14,3)=1)*IF(ISNUMBER(O160:W160),O160:W160,0))/8
                        ),
                        ""
                    )</f>
        <v/>
      </c>
      <c r="Z160" s="3" t="n"/>
      <c r="AB160" s="3" t="n"/>
      <c r="AD160" s="3" t="n"/>
    </row>
    <row r="161">
      <c r="L161">
        <f>IFERROR(
                        IF(
                            SUMPRODUCT(
                                (MOD(COLUMN(O161:W161),3)=0)*
                                IF(ISNUMBER(O161:W161),O161:W161,0),
                                (MOD(COLUMN(P161:X161),3)=1)*
                                IF(ISNUMBER(P161:X161),
                                P161:X161,0)
                            )=0,
                            "",
                            SUMPRODUCT(
                                (MOD(COLUMN(O161:W161),3)=0)*
                                IF(ISNUMBER(O161:W161),O161:W161,0),
                                (MOD(COLUMN(P161:X161),3)=1)*
                                IF(ISNUMBER(P161:X161),
                                P161:X161,0)
                            )
                        ),
                        ""
                    )</f>
        <v/>
      </c>
      <c r="M161">
        <f>IFERROR(
                        IF(
                            SUMPRODUCT((MOD(COLUMN(O161:W161)-14,3)=1)*IF(ISNUMBER(O161:W161),O161:W161,0))/8=0,
                            "",
                            SUMPRODUCT((MOD(COLUMN(O161:W161)-14,3)=1)*IF(ISNUMBER(O161:W161),O161:W161,0))/8
                        ),
                        ""
                    )</f>
        <v/>
      </c>
      <c r="Z161" s="3" t="n"/>
      <c r="AB161" s="3" t="n"/>
      <c r="AD161" s="3" t="n"/>
    </row>
    <row r="162">
      <c r="L162">
        <f>IFERROR(
                        IF(
                            SUMPRODUCT(
                                (MOD(COLUMN(O162:W162),3)=0)*
                                IF(ISNUMBER(O162:W162),O162:W162,0),
                                (MOD(COLUMN(P162:X162),3)=1)*
                                IF(ISNUMBER(P162:X162),
                                P162:X162,0)
                            )=0,
                            "",
                            SUMPRODUCT(
                                (MOD(COLUMN(O162:W162),3)=0)*
                                IF(ISNUMBER(O162:W162),O162:W162,0),
                                (MOD(COLUMN(P162:X162),3)=1)*
                                IF(ISNUMBER(P162:X162),
                                P162:X162,0)
                            )
                        ),
                        ""
                    )</f>
        <v/>
      </c>
      <c r="M162">
        <f>IFERROR(
                        IF(
                            SUMPRODUCT((MOD(COLUMN(O162:W162)-14,3)=1)*IF(ISNUMBER(O162:W162),O162:W162,0))/8=0,
                            "",
                            SUMPRODUCT((MOD(COLUMN(O162:W162)-14,3)=1)*IF(ISNUMBER(O162:W162),O162:W162,0))/8
                        ),
                        ""
                    )</f>
        <v/>
      </c>
      <c r="Z162" s="3" t="n"/>
      <c r="AB162" s="3" t="n"/>
      <c r="AD162" s="3" t="n"/>
    </row>
    <row r="163">
      <c r="L163">
        <f>IFERROR(
                        IF(
                            SUMPRODUCT(
                                (MOD(COLUMN(O163:W163),3)=0)*
                                IF(ISNUMBER(O163:W163),O163:W163,0),
                                (MOD(COLUMN(P163:X163),3)=1)*
                                IF(ISNUMBER(P163:X163),
                                P163:X163,0)
                            )=0,
                            "",
                            SUMPRODUCT(
                                (MOD(COLUMN(O163:W163),3)=0)*
                                IF(ISNUMBER(O163:W163),O163:W163,0),
                                (MOD(COLUMN(P163:X163),3)=1)*
                                IF(ISNUMBER(P163:X163),
                                P163:X163,0)
                            )
                        ),
                        ""
                    )</f>
        <v/>
      </c>
      <c r="M163">
        <f>IFERROR(
                        IF(
                            SUMPRODUCT((MOD(COLUMN(O163:W163)-14,3)=1)*IF(ISNUMBER(O163:W163),O163:W163,0))/8=0,
                            "",
                            SUMPRODUCT((MOD(COLUMN(O163:W163)-14,3)=1)*IF(ISNUMBER(O163:W163),O163:W163,0))/8
                        ),
                        ""
                    )</f>
        <v/>
      </c>
      <c r="Z163" s="3" t="n"/>
      <c r="AB163" s="3" t="n"/>
      <c r="AD163" s="3" t="n"/>
    </row>
    <row r="164">
      <c r="L164">
        <f>IFERROR(
                        IF(
                            SUMPRODUCT(
                                (MOD(COLUMN(O164:W164),3)=0)*
                                IF(ISNUMBER(O164:W164),O164:W164,0),
                                (MOD(COLUMN(P164:X164),3)=1)*
                                IF(ISNUMBER(P164:X164),
                                P164:X164,0)
                            )=0,
                            "",
                            SUMPRODUCT(
                                (MOD(COLUMN(O164:W164),3)=0)*
                                IF(ISNUMBER(O164:W164),O164:W164,0),
                                (MOD(COLUMN(P164:X164),3)=1)*
                                IF(ISNUMBER(P164:X164),
                                P164:X164,0)
                            )
                        ),
                        ""
                    )</f>
        <v/>
      </c>
      <c r="M164">
        <f>IFERROR(
                        IF(
                            SUMPRODUCT((MOD(COLUMN(O164:W164)-14,3)=1)*IF(ISNUMBER(O164:W164),O164:W164,0))/8=0,
                            "",
                            SUMPRODUCT((MOD(COLUMN(O164:W164)-14,3)=1)*IF(ISNUMBER(O164:W164),O164:W164,0))/8
                        ),
                        ""
                    )</f>
        <v/>
      </c>
      <c r="Z164" s="3" t="n"/>
      <c r="AB164" s="3" t="n"/>
      <c r="AD164" s="3" t="n"/>
    </row>
    <row r="165">
      <c r="L165">
        <f>IFERROR(
                        IF(
                            SUMPRODUCT(
                                (MOD(COLUMN(O165:W165),3)=0)*
                                IF(ISNUMBER(O165:W165),O165:W165,0),
                                (MOD(COLUMN(P165:X165),3)=1)*
                                IF(ISNUMBER(P165:X165),
                                P165:X165,0)
                            )=0,
                            "",
                            SUMPRODUCT(
                                (MOD(COLUMN(O165:W165),3)=0)*
                                IF(ISNUMBER(O165:W165),O165:W165,0),
                                (MOD(COLUMN(P165:X165),3)=1)*
                                IF(ISNUMBER(P165:X165),
                                P165:X165,0)
                            )
                        ),
                        ""
                    )</f>
        <v/>
      </c>
      <c r="M165">
        <f>IFERROR(
                        IF(
                            SUMPRODUCT((MOD(COLUMN(O165:W165)-14,3)=1)*IF(ISNUMBER(O165:W165),O165:W165,0))/8=0,
                            "",
                            SUMPRODUCT((MOD(COLUMN(O165:W165)-14,3)=1)*IF(ISNUMBER(O165:W165),O165:W165,0))/8
                        ),
                        ""
                    )</f>
        <v/>
      </c>
      <c r="Z165" s="3" t="n"/>
      <c r="AB165" s="3" t="n"/>
      <c r="AD165" s="3" t="n"/>
    </row>
    <row r="166">
      <c r="L166">
        <f>IFERROR(
                        IF(
                            SUMPRODUCT(
                                (MOD(COLUMN(O166:W166),3)=0)*
                                IF(ISNUMBER(O166:W166),O166:W166,0),
                                (MOD(COLUMN(P166:X166),3)=1)*
                                IF(ISNUMBER(P166:X166),
                                P166:X166,0)
                            )=0,
                            "",
                            SUMPRODUCT(
                                (MOD(COLUMN(O166:W166),3)=0)*
                                IF(ISNUMBER(O166:W166),O166:W166,0),
                                (MOD(COLUMN(P166:X166),3)=1)*
                                IF(ISNUMBER(P166:X166),
                                P166:X166,0)
                            )
                        ),
                        ""
                    )</f>
        <v/>
      </c>
      <c r="M166">
        <f>IFERROR(
                        IF(
                            SUMPRODUCT((MOD(COLUMN(O166:W166)-14,3)=1)*IF(ISNUMBER(O166:W166),O166:W166,0))/8=0,
                            "",
                            SUMPRODUCT((MOD(COLUMN(O166:W166)-14,3)=1)*IF(ISNUMBER(O166:W166),O166:W166,0))/8
                        ),
                        ""
                    )</f>
        <v/>
      </c>
      <c r="Z166" s="3" t="n"/>
      <c r="AB166" s="3" t="n"/>
      <c r="AD166" s="3" t="n"/>
    </row>
    <row r="167">
      <c r="L167">
        <f>IFERROR(
                        IF(
                            SUMPRODUCT(
                                (MOD(COLUMN(O167:W167),3)=0)*
                                IF(ISNUMBER(O167:W167),O167:W167,0),
                                (MOD(COLUMN(P167:X167),3)=1)*
                                IF(ISNUMBER(P167:X167),
                                P167:X167,0)
                            )=0,
                            "",
                            SUMPRODUCT(
                                (MOD(COLUMN(O167:W167),3)=0)*
                                IF(ISNUMBER(O167:W167),O167:W167,0),
                                (MOD(COLUMN(P167:X167),3)=1)*
                                IF(ISNUMBER(P167:X167),
                                P167:X167,0)
                            )
                        ),
                        ""
                    )</f>
        <v/>
      </c>
      <c r="M167">
        <f>IFERROR(
                        IF(
                            SUMPRODUCT((MOD(COLUMN(O167:W167)-14,3)=1)*IF(ISNUMBER(O167:W167),O167:W167,0))/8=0,
                            "",
                            SUMPRODUCT((MOD(COLUMN(O167:W167)-14,3)=1)*IF(ISNUMBER(O167:W167),O167:W167,0))/8
                        ),
                        ""
                    )</f>
        <v/>
      </c>
      <c r="Z167" s="3" t="n"/>
      <c r="AB167" s="3" t="n"/>
      <c r="AD167" s="3" t="n"/>
    </row>
    <row r="168">
      <c r="L168">
        <f>IFERROR(
                        IF(
                            SUMPRODUCT(
                                (MOD(COLUMN(O168:W168),3)=0)*
                                IF(ISNUMBER(O168:W168),O168:W168,0),
                                (MOD(COLUMN(P168:X168),3)=1)*
                                IF(ISNUMBER(P168:X168),
                                P168:X168,0)
                            )=0,
                            "",
                            SUMPRODUCT(
                                (MOD(COLUMN(O168:W168),3)=0)*
                                IF(ISNUMBER(O168:W168),O168:W168,0),
                                (MOD(COLUMN(P168:X168),3)=1)*
                                IF(ISNUMBER(P168:X168),
                                P168:X168,0)
                            )
                        ),
                        ""
                    )</f>
        <v/>
      </c>
      <c r="M168">
        <f>IFERROR(
                        IF(
                            SUMPRODUCT((MOD(COLUMN(O168:W168)-14,3)=1)*IF(ISNUMBER(O168:W168),O168:W168,0))/8=0,
                            "",
                            SUMPRODUCT((MOD(COLUMN(O168:W168)-14,3)=1)*IF(ISNUMBER(O168:W168),O168:W168,0))/8
                        ),
                        ""
                    )</f>
        <v/>
      </c>
      <c r="Z168" s="3" t="n"/>
      <c r="AB168" s="3" t="n"/>
      <c r="AD168" s="3" t="n"/>
    </row>
    <row r="169">
      <c r="L169">
        <f>IFERROR(
                        IF(
                            SUMPRODUCT(
                                (MOD(COLUMN(O169:W169),3)=0)*
                                IF(ISNUMBER(O169:W169),O169:W169,0),
                                (MOD(COLUMN(P169:X169),3)=1)*
                                IF(ISNUMBER(P169:X169),
                                P169:X169,0)
                            )=0,
                            "",
                            SUMPRODUCT(
                                (MOD(COLUMN(O169:W169),3)=0)*
                                IF(ISNUMBER(O169:W169),O169:W169,0),
                                (MOD(COLUMN(P169:X169),3)=1)*
                                IF(ISNUMBER(P169:X169),
                                P169:X169,0)
                            )
                        ),
                        ""
                    )</f>
        <v/>
      </c>
      <c r="M169">
        <f>IFERROR(
                        IF(
                            SUMPRODUCT((MOD(COLUMN(O169:W169)-14,3)=1)*IF(ISNUMBER(O169:W169),O169:W169,0))/8=0,
                            "",
                            SUMPRODUCT((MOD(COLUMN(O169:W169)-14,3)=1)*IF(ISNUMBER(O169:W169),O169:W169,0))/8
                        ),
                        ""
                    )</f>
        <v/>
      </c>
      <c r="Z169" s="3" t="n"/>
      <c r="AB169" s="3" t="n"/>
      <c r="AD169" s="3" t="n"/>
    </row>
    <row r="170">
      <c r="L170">
        <f>IFERROR(
                        IF(
                            SUMPRODUCT(
                                (MOD(COLUMN(O170:W170),3)=0)*
                                IF(ISNUMBER(O170:W170),O170:W170,0),
                                (MOD(COLUMN(P170:X170),3)=1)*
                                IF(ISNUMBER(P170:X170),
                                P170:X170,0)
                            )=0,
                            "",
                            SUMPRODUCT(
                                (MOD(COLUMN(O170:W170),3)=0)*
                                IF(ISNUMBER(O170:W170),O170:W170,0),
                                (MOD(COLUMN(P170:X170),3)=1)*
                                IF(ISNUMBER(P170:X170),
                                P170:X170,0)
                            )
                        ),
                        ""
                    )</f>
        <v/>
      </c>
      <c r="M170">
        <f>IFERROR(
                        IF(
                            SUMPRODUCT((MOD(COLUMN(O170:W170)-14,3)=1)*IF(ISNUMBER(O170:W170),O170:W170,0))/8=0,
                            "",
                            SUMPRODUCT((MOD(COLUMN(O170:W170)-14,3)=1)*IF(ISNUMBER(O170:W170),O170:W170,0))/8
                        ),
                        ""
                    )</f>
        <v/>
      </c>
      <c r="Z170" s="3" t="n"/>
      <c r="AB170" s="3" t="n"/>
      <c r="AD170" s="3" t="n"/>
    </row>
    <row r="171">
      <c r="L171">
        <f>IFERROR(
                        IF(
                            SUMPRODUCT(
                                (MOD(COLUMN(O171:W171),3)=0)*
                                IF(ISNUMBER(O171:W171),O171:W171,0),
                                (MOD(COLUMN(P171:X171),3)=1)*
                                IF(ISNUMBER(P171:X171),
                                P171:X171,0)
                            )=0,
                            "",
                            SUMPRODUCT(
                                (MOD(COLUMN(O171:W171),3)=0)*
                                IF(ISNUMBER(O171:W171),O171:W171,0),
                                (MOD(COLUMN(P171:X171),3)=1)*
                                IF(ISNUMBER(P171:X171),
                                P171:X171,0)
                            )
                        ),
                        ""
                    )</f>
        <v/>
      </c>
      <c r="M171">
        <f>IFERROR(
                        IF(
                            SUMPRODUCT((MOD(COLUMN(O171:W171)-14,3)=1)*IF(ISNUMBER(O171:W171),O171:W171,0))/8=0,
                            "",
                            SUMPRODUCT((MOD(COLUMN(O171:W171)-14,3)=1)*IF(ISNUMBER(O171:W171),O171:W171,0))/8
                        ),
                        ""
                    )</f>
        <v/>
      </c>
      <c r="Z171" s="3" t="n"/>
      <c r="AB171" s="3" t="n"/>
      <c r="AD171" s="3" t="n"/>
    </row>
    <row r="172">
      <c r="L172">
        <f>IFERROR(
                        IF(
                            SUMPRODUCT(
                                (MOD(COLUMN(O172:W172),3)=0)*
                                IF(ISNUMBER(O172:W172),O172:W172,0),
                                (MOD(COLUMN(P172:X172),3)=1)*
                                IF(ISNUMBER(P172:X172),
                                P172:X172,0)
                            )=0,
                            "",
                            SUMPRODUCT(
                                (MOD(COLUMN(O172:W172),3)=0)*
                                IF(ISNUMBER(O172:W172),O172:W172,0),
                                (MOD(COLUMN(P172:X172),3)=1)*
                                IF(ISNUMBER(P172:X172),
                                P172:X172,0)
                            )
                        ),
                        ""
                    )</f>
        <v/>
      </c>
      <c r="M172">
        <f>IFERROR(
                        IF(
                            SUMPRODUCT((MOD(COLUMN(O172:W172)-14,3)=1)*IF(ISNUMBER(O172:W172),O172:W172,0))/8=0,
                            "",
                            SUMPRODUCT((MOD(COLUMN(O172:W172)-14,3)=1)*IF(ISNUMBER(O172:W172),O172:W172,0))/8
                        ),
                        ""
                    )</f>
        <v/>
      </c>
      <c r="Z172" s="3" t="n"/>
      <c r="AB172" s="3" t="n"/>
      <c r="AD172" s="3" t="n"/>
    </row>
    <row r="173">
      <c r="L173">
        <f>IFERROR(
                        IF(
                            SUMPRODUCT(
                                (MOD(COLUMN(O173:W173),3)=0)*
                                IF(ISNUMBER(O173:W173),O173:W173,0),
                                (MOD(COLUMN(P173:X173),3)=1)*
                                IF(ISNUMBER(P173:X173),
                                P173:X173,0)
                            )=0,
                            "",
                            SUMPRODUCT(
                                (MOD(COLUMN(O173:W173),3)=0)*
                                IF(ISNUMBER(O173:W173),O173:W173,0),
                                (MOD(COLUMN(P173:X173),3)=1)*
                                IF(ISNUMBER(P173:X173),
                                P173:X173,0)
                            )
                        ),
                        ""
                    )</f>
        <v/>
      </c>
      <c r="M173">
        <f>IFERROR(
                        IF(
                            SUMPRODUCT((MOD(COLUMN(O173:W173)-14,3)=1)*IF(ISNUMBER(O173:W173),O173:W173,0))/8=0,
                            "",
                            SUMPRODUCT((MOD(COLUMN(O173:W173)-14,3)=1)*IF(ISNUMBER(O173:W173),O173:W173,0))/8
                        ),
                        ""
                    )</f>
        <v/>
      </c>
      <c r="Z173" s="3" t="n"/>
      <c r="AB173" s="3" t="n"/>
      <c r="AD173" s="3" t="n"/>
    </row>
    <row r="174">
      <c r="L174">
        <f>IFERROR(
                        IF(
                            SUMPRODUCT(
                                (MOD(COLUMN(O174:W174),3)=0)*
                                IF(ISNUMBER(O174:W174),O174:W174,0),
                                (MOD(COLUMN(P174:X174),3)=1)*
                                IF(ISNUMBER(P174:X174),
                                P174:X174,0)
                            )=0,
                            "",
                            SUMPRODUCT(
                                (MOD(COLUMN(O174:W174),3)=0)*
                                IF(ISNUMBER(O174:W174),O174:W174,0),
                                (MOD(COLUMN(P174:X174),3)=1)*
                                IF(ISNUMBER(P174:X174),
                                P174:X174,0)
                            )
                        ),
                        ""
                    )</f>
        <v/>
      </c>
      <c r="M174">
        <f>IFERROR(
                        IF(
                            SUMPRODUCT((MOD(COLUMN(O174:W174)-14,3)=1)*IF(ISNUMBER(O174:W174),O174:W174,0))/8=0,
                            "",
                            SUMPRODUCT((MOD(COLUMN(O174:W174)-14,3)=1)*IF(ISNUMBER(O174:W174),O174:W174,0))/8
                        ),
                        ""
                    )</f>
        <v/>
      </c>
      <c r="Z174" s="3" t="n"/>
      <c r="AB174" s="3" t="n"/>
      <c r="AD174" s="3" t="n"/>
    </row>
    <row r="175">
      <c r="L175">
        <f>IFERROR(
                        IF(
                            SUMPRODUCT(
                                (MOD(COLUMN(O175:W175),3)=0)*
                                IF(ISNUMBER(O175:W175),O175:W175,0),
                                (MOD(COLUMN(P175:X175),3)=1)*
                                IF(ISNUMBER(P175:X175),
                                P175:X175,0)
                            )=0,
                            "",
                            SUMPRODUCT(
                                (MOD(COLUMN(O175:W175),3)=0)*
                                IF(ISNUMBER(O175:W175),O175:W175,0),
                                (MOD(COLUMN(P175:X175),3)=1)*
                                IF(ISNUMBER(P175:X175),
                                P175:X175,0)
                            )
                        ),
                        ""
                    )</f>
        <v/>
      </c>
      <c r="M175">
        <f>IFERROR(
                        IF(
                            SUMPRODUCT((MOD(COLUMN(O175:W175)-14,3)=1)*IF(ISNUMBER(O175:W175),O175:W175,0))/8=0,
                            "",
                            SUMPRODUCT((MOD(COLUMN(O175:W175)-14,3)=1)*IF(ISNUMBER(O175:W175),O175:W175,0))/8
                        ),
                        ""
                    )</f>
        <v/>
      </c>
      <c r="Z175" s="3" t="n"/>
      <c r="AB175" s="3" t="n"/>
      <c r="AD175" s="3" t="n"/>
    </row>
    <row r="176">
      <c r="L176">
        <f>IFERROR(
                        IF(
                            SUMPRODUCT(
                                (MOD(COLUMN(O176:W176),3)=0)*
                                IF(ISNUMBER(O176:W176),O176:W176,0),
                                (MOD(COLUMN(P176:X176),3)=1)*
                                IF(ISNUMBER(P176:X176),
                                P176:X176,0)
                            )=0,
                            "",
                            SUMPRODUCT(
                                (MOD(COLUMN(O176:W176),3)=0)*
                                IF(ISNUMBER(O176:W176),O176:W176,0),
                                (MOD(COLUMN(P176:X176),3)=1)*
                                IF(ISNUMBER(P176:X176),
                                P176:X176,0)
                            )
                        ),
                        ""
                    )</f>
        <v/>
      </c>
      <c r="M176">
        <f>IFERROR(
                        IF(
                            SUMPRODUCT((MOD(COLUMN(O176:W176)-14,3)=1)*IF(ISNUMBER(O176:W176),O176:W176,0))/8=0,
                            "",
                            SUMPRODUCT((MOD(COLUMN(O176:W176)-14,3)=1)*IF(ISNUMBER(O176:W176),O176:W176,0))/8
                        ),
                        ""
                    )</f>
        <v/>
      </c>
      <c r="Z176" s="3" t="n"/>
      <c r="AB176" s="3" t="n"/>
      <c r="AD176" s="3" t="n"/>
    </row>
    <row r="177">
      <c r="L177">
        <f>IFERROR(
                        IF(
                            SUMPRODUCT(
                                (MOD(COLUMN(O177:W177),3)=0)*
                                IF(ISNUMBER(O177:W177),O177:W177,0),
                                (MOD(COLUMN(P177:X177),3)=1)*
                                IF(ISNUMBER(P177:X177),
                                P177:X177,0)
                            )=0,
                            "",
                            SUMPRODUCT(
                                (MOD(COLUMN(O177:W177),3)=0)*
                                IF(ISNUMBER(O177:W177),O177:W177,0),
                                (MOD(COLUMN(P177:X177),3)=1)*
                                IF(ISNUMBER(P177:X177),
                                P177:X177,0)
                            )
                        ),
                        ""
                    )</f>
        <v/>
      </c>
      <c r="M177">
        <f>IFERROR(
                        IF(
                            SUMPRODUCT((MOD(COLUMN(O177:W177)-14,3)=1)*IF(ISNUMBER(O177:W177),O177:W177,0))/8=0,
                            "",
                            SUMPRODUCT((MOD(COLUMN(O177:W177)-14,3)=1)*IF(ISNUMBER(O177:W177),O177:W177,0))/8
                        ),
                        ""
                    )</f>
        <v/>
      </c>
      <c r="Z177" s="3" t="n"/>
      <c r="AB177" s="3" t="n"/>
      <c r="AD177" s="3" t="n"/>
    </row>
    <row r="178">
      <c r="L178">
        <f>IFERROR(
                        IF(
                            SUMPRODUCT(
                                (MOD(COLUMN(O178:W178),3)=0)*
                                IF(ISNUMBER(O178:W178),O178:W178,0),
                                (MOD(COLUMN(P178:X178),3)=1)*
                                IF(ISNUMBER(P178:X178),
                                P178:X178,0)
                            )=0,
                            "",
                            SUMPRODUCT(
                                (MOD(COLUMN(O178:W178),3)=0)*
                                IF(ISNUMBER(O178:W178),O178:W178,0),
                                (MOD(COLUMN(P178:X178),3)=1)*
                                IF(ISNUMBER(P178:X178),
                                P178:X178,0)
                            )
                        ),
                        ""
                    )</f>
        <v/>
      </c>
      <c r="M178">
        <f>IFERROR(
                        IF(
                            SUMPRODUCT((MOD(COLUMN(O178:W178)-14,3)=1)*IF(ISNUMBER(O178:W178),O178:W178,0))/8=0,
                            "",
                            SUMPRODUCT((MOD(COLUMN(O178:W178)-14,3)=1)*IF(ISNUMBER(O178:W178),O178:W178,0))/8
                        ),
                        ""
                    )</f>
        <v/>
      </c>
      <c r="Z178" s="3" t="n"/>
      <c r="AB178" s="3" t="n"/>
      <c r="AD178" s="3" t="n"/>
    </row>
    <row r="179">
      <c r="L179">
        <f>IFERROR(
                        IF(
                            SUMPRODUCT(
                                (MOD(COLUMN(O179:W179),3)=0)*
                                IF(ISNUMBER(O179:W179),O179:W179,0),
                                (MOD(COLUMN(P179:X179),3)=1)*
                                IF(ISNUMBER(P179:X179),
                                P179:X179,0)
                            )=0,
                            "",
                            SUMPRODUCT(
                                (MOD(COLUMN(O179:W179),3)=0)*
                                IF(ISNUMBER(O179:W179),O179:W179,0),
                                (MOD(COLUMN(P179:X179),3)=1)*
                                IF(ISNUMBER(P179:X179),
                                P179:X179,0)
                            )
                        ),
                        ""
                    )</f>
        <v/>
      </c>
      <c r="M179">
        <f>IFERROR(
                        IF(
                            SUMPRODUCT((MOD(COLUMN(O179:W179)-14,3)=1)*IF(ISNUMBER(O179:W179),O179:W179,0))/8=0,
                            "",
                            SUMPRODUCT((MOD(COLUMN(O179:W179)-14,3)=1)*IF(ISNUMBER(O179:W179),O179:W179,0))/8
                        ),
                        ""
                    )</f>
        <v/>
      </c>
      <c r="Z179" s="3" t="n"/>
      <c r="AB179" s="3" t="n"/>
      <c r="AD179" s="3" t="n"/>
    </row>
    <row r="180">
      <c r="L180">
        <f>IFERROR(
                        IF(
                            SUMPRODUCT(
                                (MOD(COLUMN(O180:W180),3)=0)*
                                IF(ISNUMBER(O180:W180),O180:W180,0),
                                (MOD(COLUMN(P180:X180),3)=1)*
                                IF(ISNUMBER(P180:X180),
                                P180:X180,0)
                            )=0,
                            "",
                            SUMPRODUCT(
                                (MOD(COLUMN(O180:W180),3)=0)*
                                IF(ISNUMBER(O180:W180),O180:W180,0),
                                (MOD(COLUMN(P180:X180),3)=1)*
                                IF(ISNUMBER(P180:X180),
                                P180:X180,0)
                            )
                        ),
                        ""
                    )</f>
        <v/>
      </c>
      <c r="M180">
        <f>IFERROR(
                        IF(
                            SUMPRODUCT((MOD(COLUMN(O180:W180)-14,3)=1)*IF(ISNUMBER(O180:W180),O180:W180,0))/8=0,
                            "",
                            SUMPRODUCT((MOD(COLUMN(O180:W180)-14,3)=1)*IF(ISNUMBER(O180:W180),O180:W180,0))/8
                        ),
                        ""
                    )</f>
        <v/>
      </c>
      <c r="Z180" s="3" t="n"/>
      <c r="AB180" s="3" t="n"/>
      <c r="AD180" s="3" t="n"/>
    </row>
    <row r="181">
      <c r="L181">
        <f>IFERROR(
                        IF(
                            SUMPRODUCT(
                                (MOD(COLUMN(O181:W181),3)=0)*
                                IF(ISNUMBER(O181:W181),O181:W181,0),
                                (MOD(COLUMN(P181:X181),3)=1)*
                                IF(ISNUMBER(P181:X181),
                                P181:X181,0)
                            )=0,
                            "",
                            SUMPRODUCT(
                                (MOD(COLUMN(O181:W181),3)=0)*
                                IF(ISNUMBER(O181:W181),O181:W181,0),
                                (MOD(COLUMN(P181:X181),3)=1)*
                                IF(ISNUMBER(P181:X181),
                                P181:X181,0)
                            )
                        ),
                        ""
                    )</f>
        <v/>
      </c>
      <c r="M181">
        <f>IFERROR(
                        IF(
                            SUMPRODUCT((MOD(COLUMN(O181:W181)-14,3)=1)*IF(ISNUMBER(O181:W181),O181:W181,0))/8=0,
                            "",
                            SUMPRODUCT((MOD(COLUMN(O181:W181)-14,3)=1)*IF(ISNUMBER(O181:W181),O181:W181,0))/8
                        ),
                        ""
                    )</f>
        <v/>
      </c>
      <c r="Z181" s="3" t="n"/>
      <c r="AB181" s="3" t="n"/>
      <c r="AD181" s="3" t="n"/>
    </row>
    <row r="182">
      <c r="L182">
        <f>IFERROR(
                        IF(
                            SUMPRODUCT(
                                (MOD(COLUMN(O182:W182),3)=0)*
                                IF(ISNUMBER(O182:W182),O182:W182,0),
                                (MOD(COLUMN(P182:X182),3)=1)*
                                IF(ISNUMBER(P182:X182),
                                P182:X182,0)
                            )=0,
                            "",
                            SUMPRODUCT(
                                (MOD(COLUMN(O182:W182),3)=0)*
                                IF(ISNUMBER(O182:W182),O182:W182,0),
                                (MOD(COLUMN(P182:X182),3)=1)*
                                IF(ISNUMBER(P182:X182),
                                P182:X182,0)
                            )
                        ),
                        ""
                    )</f>
        <v/>
      </c>
      <c r="M182">
        <f>IFERROR(
                        IF(
                            SUMPRODUCT((MOD(COLUMN(O182:W182)-14,3)=1)*IF(ISNUMBER(O182:W182),O182:W182,0))/8=0,
                            "",
                            SUMPRODUCT((MOD(COLUMN(O182:W182)-14,3)=1)*IF(ISNUMBER(O182:W182),O182:W182,0))/8
                        ),
                        ""
                    )</f>
        <v/>
      </c>
      <c r="Z182" s="3" t="n"/>
      <c r="AB182" s="3" t="n"/>
      <c r="AD182" s="3" t="n"/>
    </row>
    <row r="183">
      <c r="L183">
        <f>IFERROR(
                        IF(
                            SUMPRODUCT(
                                (MOD(COLUMN(O183:W183),3)=0)*
                                IF(ISNUMBER(O183:W183),O183:W183,0),
                                (MOD(COLUMN(P183:X183),3)=1)*
                                IF(ISNUMBER(P183:X183),
                                P183:X183,0)
                            )=0,
                            "",
                            SUMPRODUCT(
                                (MOD(COLUMN(O183:W183),3)=0)*
                                IF(ISNUMBER(O183:W183),O183:W183,0),
                                (MOD(COLUMN(P183:X183),3)=1)*
                                IF(ISNUMBER(P183:X183),
                                P183:X183,0)
                            )
                        ),
                        ""
                    )</f>
        <v/>
      </c>
      <c r="M183">
        <f>IFERROR(
                        IF(
                            SUMPRODUCT((MOD(COLUMN(O183:W183)-14,3)=1)*IF(ISNUMBER(O183:W183),O183:W183,0))/8=0,
                            "",
                            SUMPRODUCT((MOD(COLUMN(O183:W183)-14,3)=1)*IF(ISNUMBER(O183:W183),O183:W183,0))/8
                        ),
                        ""
                    )</f>
        <v/>
      </c>
      <c r="Z183" s="3" t="n"/>
      <c r="AB183" s="3" t="n"/>
      <c r="AD183" s="3" t="n"/>
    </row>
    <row r="184">
      <c r="L184">
        <f>IFERROR(
                        IF(
                            SUMPRODUCT(
                                (MOD(COLUMN(O184:W184),3)=0)*
                                IF(ISNUMBER(O184:W184),O184:W184,0),
                                (MOD(COLUMN(P184:X184),3)=1)*
                                IF(ISNUMBER(P184:X184),
                                P184:X184,0)
                            )=0,
                            "",
                            SUMPRODUCT(
                                (MOD(COLUMN(O184:W184),3)=0)*
                                IF(ISNUMBER(O184:W184),O184:W184,0),
                                (MOD(COLUMN(P184:X184),3)=1)*
                                IF(ISNUMBER(P184:X184),
                                P184:X184,0)
                            )
                        ),
                        ""
                    )</f>
        <v/>
      </c>
      <c r="M184">
        <f>IFERROR(
                        IF(
                            SUMPRODUCT((MOD(COLUMN(O184:W184)-14,3)=1)*IF(ISNUMBER(O184:W184),O184:W184,0))/8=0,
                            "",
                            SUMPRODUCT((MOD(COLUMN(O184:W184)-14,3)=1)*IF(ISNUMBER(O184:W184),O184:W184,0))/8
                        ),
                        ""
                    )</f>
        <v/>
      </c>
      <c r="Z184" s="3" t="n"/>
      <c r="AB184" s="3" t="n"/>
      <c r="AD184" s="3" t="n"/>
    </row>
    <row r="185">
      <c r="L185">
        <f>IFERROR(
                        IF(
                            SUMPRODUCT(
                                (MOD(COLUMN(O185:W185),3)=0)*
                                IF(ISNUMBER(O185:W185),O185:W185,0),
                                (MOD(COLUMN(P185:X185),3)=1)*
                                IF(ISNUMBER(P185:X185),
                                P185:X185,0)
                            )=0,
                            "",
                            SUMPRODUCT(
                                (MOD(COLUMN(O185:W185),3)=0)*
                                IF(ISNUMBER(O185:W185),O185:W185,0),
                                (MOD(COLUMN(P185:X185),3)=1)*
                                IF(ISNUMBER(P185:X185),
                                P185:X185,0)
                            )
                        ),
                        ""
                    )</f>
        <v/>
      </c>
      <c r="M185">
        <f>IFERROR(
                        IF(
                            SUMPRODUCT((MOD(COLUMN(O185:W185)-14,3)=1)*IF(ISNUMBER(O185:W185),O185:W185,0))/8=0,
                            "",
                            SUMPRODUCT((MOD(COLUMN(O185:W185)-14,3)=1)*IF(ISNUMBER(O185:W185),O185:W185,0))/8
                        ),
                        ""
                    )</f>
        <v/>
      </c>
      <c r="Z185" s="3" t="n"/>
      <c r="AB185" s="3" t="n"/>
      <c r="AD185" s="3" t="n"/>
    </row>
    <row r="186">
      <c r="L186">
        <f>IFERROR(
                        IF(
                            SUMPRODUCT(
                                (MOD(COLUMN(O186:W186),3)=0)*
                                IF(ISNUMBER(O186:W186),O186:W186,0),
                                (MOD(COLUMN(P186:X186),3)=1)*
                                IF(ISNUMBER(P186:X186),
                                P186:X186,0)
                            )=0,
                            "",
                            SUMPRODUCT(
                                (MOD(COLUMN(O186:W186),3)=0)*
                                IF(ISNUMBER(O186:W186),O186:W186,0),
                                (MOD(COLUMN(P186:X186),3)=1)*
                                IF(ISNUMBER(P186:X186),
                                P186:X186,0)
                            )
                        ),
                        ""
                    )</f>
        <v/>
      </c>
      <c r="M186">
        <f>IFERROR(
                        IF(
                            SUMPRODUCT((MOD(COLUMN(O186:W186)-14,3)=1)*IF(ISNUMBER(O186:W186),O186:W186,0))/8=0,
                            "",
                            SUMPRODUCT((MOD(COLUMN(O186:W186)-14,3)=1)*IF(ISNUMBER(O186:W186),O186:W186,0))/8
                        ),
                        ""
                    )</f>
        <v/>
      </c>
      <c r="Z186" s="3" t="n"/>
      <c r="AB186" s="3" t="n"/>
      <c r="AD186" s="3" t="n"/>
    </row>
    <row r="187">
      <c r="L187">
        <f>IFERROR(
                        IF(
                            SUMPRODUCT(
                                (MOD(COLUMN(O187:W187),3)=0)*
                                IF(ISNUMBER(O187:W187),O187:W187,0),
                                (MOD(COLUMN(P187:X187),3)=1)*
                                IF(ISNUMBER(P187:X187),
                                P187:X187,0)
                            )=0,
                            "",
                            SUMPRODUCT(
                                (MOD(COLUMN(O187:W187),3)=0)*
                                IF(ISNUMBER(O187:W187),O187:W187,0),
                                (MOD(COLUMN(P187:X187),3)=1)*
                                IF(ISNUMBER(P187:X187),
                                P187:X187,0)
                            )
                        ),
                        ""
                    )</f>
        <v/>
      </c>
      <c r="M187">
        <f>IFERROR(
                        IF(
                            SUMPRODUCT((MOD(COLUMN(O187:W187)-14,3)=1)*IF(ISNUMBER(O187:W187),O187:W187,0))/8=0,
                            "",
                            SUMPRODUCT((MOD(COLUMN(O187:W187)-14,3)=1)*IF(ISNUMBER(O187:W187),O187:W187,0))/8
                        ),
                        ""
                    )</f>
        <v/>
      </c>
      <c r="Z187" s="3" t="n"/>
      <c r="AB187" s="3" t="n"/>
      <c r="AD187" s="3" t="n"/>
    </row>
    <row r="188">
      <c r="L188">
        <f>IFERROR(
                        IF(
                            SUMPRODUCT(
                                (MOD(COLUMN(O188:W188),3)=0)*
                                IF(ISNUMBER(O188:W188),O188:W188,0),
                                (MOD(COLUMN(P188:X188),3)=1)*
                                IF(ISNUMBER(P188:X188),
                                P188:X188,0)
                            )=0,
                            "",
                            SUMPRODUCT(
                                (MOD(COLUMN(O188:W188),3)=0)*
                                IF(ISNUMBER(O188:W188),O188:W188,0),
                                (MOD(COLUMN(P188:X188),3)=1)*
                                IF(ISNUMBER(P188:X188),
                                P188:X188,0)
                            )
                        ),
                        ""
                    )</f>
        <v/>
      </c>
      <c r="M188">
        <f>IFERROR(
                        IF(
                            SUMPRODUCT((MOD(COLUMN(O188:W188)-14,3)=1)*IF(ISNUMBER(O188:W188),O188:W188,0))/8=0,
                            "",
                            SUMPRODUCT((MOD(COLUMN(O188:W188)-14,3)=1)*IF(ISNUMBER(O188:W188),O188:W188,0))/8
                        ),
                        ""
                    )</f>
        <v/>
      </c>
      <c r="Z188" s="3" t="n"/>
      <c r="AB188" s="3" t="n"/>
      <c r="AD188" s="3" t="n"/>
    </row>
    <row r="189">
      <c r="L189">
        <f>IFERROR(
                        IF(
                            SUMPRODUCT(
                                (MOD(COLUMN(O189:W189),3)=0)*
                                IF(ISNUMBER(O189:W189),O189:W189,0),
                                (MOD(COLUMN(P189:X189),3)=1)*
                                IF(ISNUMBER(P189:X189),
                                P189:X189,0)
                            )=0,
                            "",
                            SUMPRODUCT(
                                (MOD(COLUMN(O189:W189),3)=0)*
                                IF(ISNUMBER(O189:W189),O189:W189,0),
                                (MOD(COLUMN(P189:X189),3)=1)*
                                IF(ISNUMBER(P189:X189),
                                P189:X189,0)
                            )
                        ),
                        ""
                    )</f>
        <v/>
      </c>
      <c r="M189">
        <f>IFERROR(
                        IF(
                            SUMPRODUCT((MOD(COLUMN(O189:W189)-14,3)=1)*IF(ISNUMBER(O189:W189),O189:W189,0))/8=0,
                            "",
                            SUMPRODUCT((MOD(COLUMN(O189:W189)-14,3)=1)*IF(ISNUMBER(O189:W189),O189:W189,0))/8
                        ),
                        ""
                    )</f>
        <v/>
      </c>
      <c r="Z189" s="3" t="n"/>
      <c r="AB189" s="3" t="n"/>
      <c r="AD189" s="3" t="n"/>
    </row>
    <row r="190">
      <c r="L190">
        <f>IFERROR(
                        IF(
                            SUMPRODUCT(
                                (MOD(COLUMN(O190:W190),3)=0)*
                                IF(ISNUMBER(O190:W190),O190:W190,0),
                                (MOD(COLUMN(P190:X190),3)=1)*
                                IF(ISNUMBER(P190:X190),
                                P190:X190,0)
                            )=0,
                            "",
                            SUMPRODUCT(
                                (MOD(COLUMN(O190:W190),3)=0)*
                                IF(ISNUMBER(O190:W190),O190:W190,0),
                                (MOD(COLUMN(P190:X190),3)=1)*
                                IF(ISNUMBER(P190:X190),
                                P190:X190,0)
                            )
                        ),
                        ""
                    )</f>
        <v/>
      </c>
      <c r="M190">
        <f>IFERROR(
                        IF(
                            SUMPRODUCT((MOD(COLUMN(O190:W190)-14,3)=1)*IF(ISNUMBER(O190:W190),O190:W190,0))/8=0,
                            "",
                            SUMPRODUCT((MOD(COLUMN(O190:W190)-14,3)=1)*IF(ISNUMBER(O190:W190),O190:W190,0))/8
                        ),
                        ""
                    )</f>
        <v/>
      </c>
      <c r="Z190" s="3" t="n"/>
      <c r="AB190" s="3" t="n"/>
      <c r="AD190" s="3" t="n"/>
    </row>
    <row r="191">
      <c r="L191">
        <f>IFERROR(
                        IF(
                            SUMPRODUCT(
                                (MOD(COLUMN(O191:W191),3)=0)*
                                IF(ISNUMBER(O191:W191),O191:W191,0),
                                (MOD(COLUMN(P191:X191),3)=1)*
                                IF(ISNUMBER(P191:X191),
                                P191:X191,0)
                            )=0,
                            "",
                            SUMPRODUCT(
                                (MOD(COLUMN(O191:W191),3)=0)*
                                IF(ISNUMBER(O191:W191),O191:W191,0),
                                (MOD(COLUMN(P191:X191),3)=1)*
                                IF(ISNUMBER(P191:X191),
                                P191:X191,0)
                            )
                        ),
                        ""
                    )</f>
        <v/>
      </c>
      <c r="M191">
        <f>IFERROR(
                        IF(
                            SUMPRODUCT((MOD(COLUMN(O191:W191)-14,3)=1)*IF(ISNUMBER(O191:W191),O191:W191,0))/8=0,
                            "",
                            SUMPRODUCT((MOD(COLUMN(O191:W191)-14,3)=1)*IF(ISNUMBER(O191:W191),O191:W191,0))/8
                        ),
                        ""
                    )</f>
        <v/>
      </c>
      <c r="Z191" s="3" t="n"/>
      <c r="AB191" s="3" t="n"/>
      <c r="AD191" s="3" t="n"/>
    </row>
    <row r="192">
      <c r="L192">
        <f>IFERROR(
                        IF(
                            SUMPRODUCT(
                                (MOD(COLUMN(O192:W192),3)=0)*
                                IF(ISNUMBER(O192:W192),O192:W192,0),
                                (MOD(COLUMN(P192:X192),3)=1)*
                                IF(ISNUMBER(P192:X192),
                                P192:X192,0)
                            )=0,
                            "",
                            SUMPRODUCT(
                                (MOD(COLUMN(O192:W192),3)=0)*
                                IF(ISNUMBER(O192:W192),O192:W192,0),
                                (MOD(COLUMN(P192:X192),3)=1)*
                                IF(ISNUMBER(P192:X192),
                                P192:X192,0)
                            )
                        ),
                        ""
                    )</f>
        <v/>
      </c>
      <c r="M192">
        <f>IFERROR(
                        IF(
                            SUMPRODUCT((MOD(COLUMN(O192:W192)-14,3)=1)*IF(ISNUMBER(O192:W192),O192:W192,0))/8=0,
                            "",
                            SUMPRODUCT((MOD(COLUMN(O192:W192)-14,3)=1)*IF(ISNUMBER(O192:W192),O192:W192,0))/8
                        ),
                        ""
                    )</f>
        <v/>
      </c>
      <c r="Z192" s="3" t="n"/>
      <c r="AB192" s="3" t="n"/>
      <c r="AD192" s="3" t="n"/>
    </row>
    <row r="193">
      <c r="L193">
        <f>IFERROR(
                        IF(
                            SUMPRODUCT(
                                (MOD(COLUMN(O193:W193),3)=0)*
                                IF(ISNUMBER(O193:W193),O193:W193,0),
                                (MOD(COLUMN(P193:X193),3)=1)*
                                IF(ISNUMBER(P193:X193),
                                P193:X193,0)
                            )=0,
                            "",
                            SUMPRODUCT(
                                (MOD(COLUMN(O193:W193),3)=0)*
                                IF(ISNUMBER(O193:W193),O193:W193,0),
                                (MOD(COLUMN(P193:X193),3)=1)*
                                IF(ISNUMBER(P193:X193),
                                P193:X193,0)
                            )
                        ),
                        ""
                    )</f>
        <v/>
      </c>
      <c r="M193">
        <f>IFERROR(
                        IF(
                            SUMPRODUCT((MOD(COLUMN(O193:W193)-14,3)=1)*IF(ISNUMBER(O193:W193),O193:W193,0))/8=0,
                            "",
                            SUMPRODUCT((MOD(COLUMN(O193:W193)-14,3)=1)*IF(ISNUMBER(O193:W193),O193:W193,0))/8
                        ),
                        ""
                    )</f>
        <v/>
      </c>
      <c r="Z193" s="3" t="n"/>
      <c r="AB193" s="3" t="n"/>
      <c r="AD193" s="3" t="n"/>
    </row>
    <row r="194">
      <c r="L194">
        <f>IFERROR(
                        IF(
                            SUMPRODUCT(
                                (MOD(COLUMN(O194:W194),3)=0)*
                                IF(ISNUMBER(O194:W194),O194:W194,0),
                                (MOD(COLUMN(P194:X194),3)=1)*
                                IF(ISNUMBER(P194:X194),
                                P194:X194,0)
                            )=0,
                            "",
                            SUMPRODUCT(
                                (MOD(COLUMN(O194:W194),3)=0)*
                                IF(ISNUMBER(O194:W194),O194:W194,0),
                                (MOD(COLUMN(P194:X194),3)=1)*
                                IF(ISNUMBER(P194:X194),
                                P194:X194,0)
                            )
                        ),
                        ""
                    )</f>
        <v/>
      </c>
      <c r="M194">
        <f>IFERROR(
                        IF(
                            SUMPRODUCT((MOD(COLUMN(O194:W194)-14,3)=1)*IF(ISNUMBER(O194:W194),O194:W194,0))/8=0,
                            "",
                            SUMPRODUCT((MOD(COLUMN(O194:W194)-14,3)=1)*IF(ISNUMBER(O194:W194),O194:W194,0))/8
                        ),
                        ""
                    )</f>
        <v/>
      </c>
      <c r="Z194" s="3" t="n"/>
      <c r="AB194" s="3" t="n"/>
      <c r="AD194" s="3" t="n"/>
    </row>
    <row r="195">
      <c r="L195">
        <f>IFERROR(
                        IF(
                            SUMPRODUCT(
                                (MOD(COLUMN(O195:W195),3)=0)*
                                IF(ISNUMBER(O195:W195),O195:W195,0),
                                (MOD(COLUMN(P195:X195),3)=1)*
                                IF(ISNUMBER(P195:X195),
                                P195:X195,0)
                            )=0,
                            "",
                            SUMPRODUCT(
                                (MOD(COLUMN(O195:W195),3)=0)*
                                IF(ISNUMBER(O195:W195),O195:W195,0),
                                (MOD(COLUMN(P195:X195),3)=1)*
                                IF(ISNUMBER(P195:X195),
                                P195:X195,0)
                            )
                        ),
                        ""
                    )</f>
        <v/>
      </c>
      <c r="M195">
        <f>IFERROR(
                        IF(
                            SUMPRODUCT((MOD(COLUMN(O195:W195)-14,3)=1)*IF(ISNUMBER(O195:W195),O195:W195,0))/8=0,
                            "",
                            SUMPRODUCT((MOD(COLUMN(O195:W195)-14,3)=1)*IF(ISNUMBER(O195:W195),O195:W195,0))/8
                        ),
                        ""
                    )</f>
        <v/>
      </c>
      <c r="Z195" s="3" t="n"/>
      <c r="AB195" s="3" t="n"/>
      <c r="AD195" s="3" t="n"/>
    </row>
    <row r="196">
      <c r="L196">
        <f>IFERROR(
                        IF(
                            SUMPRODUCT(
                                (MOD(COLUMN(O196:W196),3)=0)*
                                IF(ISNUMBER(O196:W196),O196:W196,0),
                                (MOD(COLUMN(P196:X196),3)=1)*
                                IF(ISNUMBER(P196:X196),
                                P196:X196,0)
                            )=0,
                            "",
                            SUMPRODUCT(
                                (MOD(COLUMN(O196:W196),3)=0)*
                                IF(ISNUMBER(O196:W196),O196:W196,0),
                                (MOD(COLUMN(P196:X196),3)=1)*
                                IF(ISNUMBER(P196:X196),
                                P196:X196,0)
                            )
                        ),
                        ""
                    )</f>
        <v/>
      </c>
      <c r="M196">
        <f>IFERROR(
                        IF(
                            SUMPRODUCT((MOD(COLUMN(O196:W196)-14,3)=1)*IF(ISNUMBER(O196:W196),O196:W196,0))/8=0,
                            "",
                            SUMPRODUCT((MOD(COLUMN(O196:W196)-14,3)=1)*IF(ISNUMBER(O196:W196),O196:W196,0))/8
                        ),
                        ""
                    )</f>
        <v/>
      </c>
      <c r="Z196" s="3" t="n"/>
      <c r="AB196" s="3" t="n"/>
      <c r="AD196" s="3" t="n"/>
    </row>
    <row r="197">
      <c r="L197">
        <f>IFERROR(
                        IF(
                            SUMPRODUCT(
                                (MOD(COLUMN(O197:W197),3)=0)*
                                IF(ISNUMBER(O197:W197),O197:W197,0),
                                (MOD(COLUMN(P197:X197),3)=1)*
                                IF(ISNUMBER(P197:X197),
                                P197:X197,0)
                            )=0,
                            "",
                            SUMPRODUCT(
                                (MOD(COLUMN(O197:W197),3)=0)*
                                IF(ISNUMBER(O197:W197),O197:W197,0),
                                (MOD(COLUMN(P197:X197),3)=1)*
                                IF(ISNUMBER(P197:X197),
                                P197:X197,0)
                            )
                        ),
                        ""
                    )</f>
        <v/>
      </c>
      <c r="M197">
        <f>IFERROR(
                        IF(
                            SUMPRODUCT((MOD(COLUMN(O197:W197)-14,3)=1)*IF(ISNUMBER(O197:W197),O197:W197,0))/8=0,
                            "",
                            SUMPRODUCT((MOD(COLUMN(O197:W197)-14,3)=1)*IF(ISNUMBER(O197:W197),O197:W197,0))/8
                        ),
                        ""
                    )</f>
        <v/>
      </c>
      <c r="Z197" s="3" t="n"/>
      <c r="AB197" s="3" t="n"/>
      <c r="AD197" s="3" t="n"/>
    </row>
    <row r="198">
      <c r="L198">
        <f>IFERROR(
                        IF(
                            SUMPRODUCT(
                                (MOD(COLUMN(O198:W198),3)=0)*
                                IF(ISNUMBER(O198:W198),O198:W198,0),
                                (MOD(COLUMN(P198:X198),3)=1)*
                                IF(ISNUMBER(P198:X198),
                                P198:X198,0)
                            )=0,
                            "",
                            SUMPRODUCT(
                                (MOD(COLUMN(O198:W198),3)=0)*
                                IF(ISNUMBER(O198:W198),O198:W198,0),
                                (MOD(COLUMN(P198:X198),3)=1)*
                                IF(ISNUMBER(P198:X198),
                                P198:X198,0)
                            )
                        ),
                        ""
                    )</f>
        <v/>
      </c>
      <c r="M198">
        <f>IFERROR(
                        IF(
                            SUMPRODUCT((MOD(COLUMN(O198:W198)-14,3)=1)*IF(ISNUMBER(O198:W198),O198:W198,0))/8=0,
                            "",
                            SUMPRODUCT((MOD(COLUMN(O198:W198)-14,3)=1)*IF(ISNUMBER(O198:W198),O198:W198,0))/8
                        ),
                        ""
                    )</f>
        <v/>
      </c>
      <c r="Z198" s="3" t="n"/>
      <c r="AB198" s="3" t="n"/>
      <c r="AD198" s="3" t="n"/>
    </row>
    <row r="199">
      <c r="L199">
        <f>IFERROR(
                        IF(
                            SUMPRODUCT(
                                (MOD(COLUMN(O199:W199),3)=0)*
                                IF(ISNUMBER(O199:W199),O199:W199,0),
                                (MOD(COLUMN(P199:X199),3)=1)*
                                IF(ISNUMBER(P199:X199),
                                P199:X199,0)
                            )=0,
                            "",
                            SUMPRODUCT(
                                (MOD(COLUMN(O199:W199),3)=0)*
                                IF(ISNUMBER(O199:W199),O199:W199,0),
                                (MOD(COLUMN(P199:X199),3)=1)*
                                IF(ISNUMBER(P199:X199),
                                P199:X199,0)
                            )
                        ),
                        ""
                    )</f>
        <v/>
      </c>
      <c r="M199">
        <f>IFERROR(
                        IF(
                            SUMPRODUCT((MOD(COLUMN(O199:W199)-14,3)=1)*IF(ISNUMBER(O199:W199),O199:W199,0))/8=0,
                            "",
                            SUMPRODUCT((MOD(COLUMN(O199:W199)-14,3)=1)*IF(ISNUMBER(O199:W199),O199:W199,0))/8
                        ),
                        ""
                    )</f>
        <v/>
      </c>
      <c r="Z199" s="3" t="n"/>
      <c r="AB199" s="3" t="n"/>
      <c r="AD199" s="3" t="n"/>
    </row>
    <row r="200">
      <c r="L200">
        <f>IFERROR(
                        IF(
                            SUMPRODUCT(
                                (MOD(COLUMN(O200:W200),3)=0)*
                                IF(ISNUMBER(O200:W200),O200:W200,0),
                                (MOD(COLUMN(P200:X200),3)=1)*
                                IF(ISNUMBER(P200:X200),
                                P200:X200,0)
                            )=0,
                            "",
                            SUMPRODUCT(
                                (MOD(COLUMN(O200:W200),3)=0)*
                                IF(ISNUMBER(O200:W200),O200:W200,0),
                                (MOD(COLUMN(P200:X200),3)=1)*
                                IF(ISNUMBER(P200:X200),
                                P200:X200,0)
                            )
                        ),
                        ""
                    )</f>
        <v/>
      </c>
      <c r="M200">
        <f>IFERROR(
                        IF(
                            SUMPRODUCT((MOD(COLUMN(O200:W200)-14,3)=1)*IF(ISNUMBER(O200:W200),O200:W200,0))/8=0,
                            "",
                            SUMPRODUCT((MOD(COLUMN(O200:W200)-14,3)=1)*IF(ISNUMBER(O200:W200),O200:W200,0))/8
                        ),
                        ""
                    )</f>
        <v/>
      </c>
      <c r="Z200" s="3" t="n"/>
      <c r="AB200" s="3" t="n"/>
      <c r="AD200" s="3" t="n"/>
    </row>
    <row r="201">
      <c r="L201">
        <f>IFERROR(
                        IF(
                            SUMPRODUCT(
                                (MOD(COLUMN(O201:W201),3)=0)*
                                IF(ISNUMBER(O201:W201),O201:W201,0),
                                (MOD(COLUMN(P201:X201),3)=1)*
                                IF(ISNUMBER(P201:X201),
                                P201:X201,0)
                            )=0,
                            "",
                            SUMPRODUCT(
                                (MOD(COLUMN(O201:W201),3)=0)*
                                IF(ISNUMBER(O201:W201),O201:W201,0),
                                (MOD(COLUMN(P201:X201),3)=1)*
                                IF(ISNUMBER(P201:X201),
                                P201:X201,0)
                            )
                        ),
                        ""
                    )</f>
        <v/>
      </c>
      <c r="M201">
        <f>IFERROR(
                        IF(
                            SUMPRODUCT((MOD(COLUMN(O201:W201)-14,3)=1)*IF(ISNUMBER(O201:W201),O201:W201,0))/8=0,
                            "",
                            SUMPRODUCT((MOD(COLUMN(O201:W201)-14,3)=1)*IF(ISNUMBER(O201:W201),O201:W201,0))/8
                        ),
                        ""
                    )</f>
        <v/>
      </c>
      <c r="Z201" s="3" t="n"/>
      <c r="AB201" s="3" t="n"/>
      <c r="AD201" s="3" t="n"/>
    </row>
    <row r="202">
      <c r="L202">
        <f>IFERROR(
                        IF(
                            SUMPRODUCT(
                                (MOD(COLUMN(O202:W202),3)=0)*
                                IF(ISNUMBER(O202:W202),O202:W202,0),
                                (MOD(COLUMN(P202:X202),3)=1)*
                                IF(ISNUMBER(P202:X202),
                                P202:X202,0)
                            )=0,
                            "",
                            SUMPRODUCT(
                                (MOD(COLUMN(O202:W202),3)=0)*
                                IF(ISNUMBER(O202:W202),O202:W202,0),
                                (MOD(COLUMN(P202:X202),3)=1)*
                                IF(ISNUMBER(P202:X202),
                                P202:X202,0)
                            )
                        ),
                        ""
                    )</f>
        <v/>
      </c>
      <c r="M202">
        <f>IFERROR(
                        IF(
                            SUMPRODUCT((MOD(COLUMN(O202:W202)-14,3)=1)*IF(ISNUMBER(O202:W202),O202:W202,0))/8=0,
                            "",
                            SUMPRODUCT((MOD(COLUMN(O202:W202)-14,3)=1)*IF(ISNUMBER(O202:W202),O202:W202,0))/8
                        ),
                        ""
                    )</f>
        <v/>
      </c>
      <c r="Z202" s="3" t="n"/>
      <c r="AB202" s="3" t="n"/>
      <c r="AD202" s="3" t="n"/>
    </row>
    <row r="203">
      <c r="L203">
        <f>IFERROR(
                        IF(
                            SUMPRODUCT(
                                (MOD(COLUMN(O203:W203),3)=0)*
                                IF(ISNUMBER(O203:W203),O203:W203,0),
                                (MOD(COLUMN(P203:X203),3)=1)*
                                IF(ISNUMBER(P203:X203),
                                P203:X203,0)
                            )=0,
                            "",
                            SUMPRODUCT(
                                (MOD(COLUMN(O203:W203),3)=0)*
                                IF(ISNUMBER(O203:W203),O203:W203,0),
                                (MOD(COLUMN(P203:X203),3)=1)*
                                IF(ISNUMBER(P203:X203),
                                P203:X203,0)
                            )
                        ),
                        ""
                    )</f>
        <v/>
      </c>
      <c r="M203">
        <f>IFERROR(
                        IF(
                            SUMPRODUCT((MOD(COLUMN(O203:W203)-14,3)=1)*IF(ISNUMBER(O203:W203),O203:W203,0))/8=0,
                            "",
                            SUMPRODUCT((MOD(COLUMN(O203:W203)-14,3)=1)*IF(ISNUMBER(O203:W203),O203:W203,0))/8
                        ),
                        ""
                    )</f>
        <v/>
      </c>
      <c r="Z203" s="3" t="n"/>
      <c r="AB203" s="3" t="n"/>
      <c r="AD203" s="3" t="n"/>
    </row>
    <row r="204">
      <c r="L204">
        <f>IFERROR(
                        IF(
                            SUMPRODUCT(
                                (MOD(COLUMN(O204:W204),3)=0)*
                                IF(ISNUMBER(O204:W204),O204:W204,0),
                                (MOD(COLUMN(P204:X204),3)=1)*
                                IF(ISNUMBER(P204:X204),
                                P204:X204,0)
                            )=0,
                            "",
                            SUMPRODUCT(
                                (MOD(COLUMN(O204:W204),3)=0)*
                                IF(ISNUMBER(O204:W204),O204:W204,0),
                                (MOD(COLUMN(P204:X204),3)=1)*
                                IF(ISNUMBER(P204:X204),
                                P204:X204,0)
                            )
                        ),
                        ""
                    )</f>
        <v/>
      </c>
      <c r="M204">
        <f>IFERROR(
                        IF(
                            SUMPRODUCT((MOD(COLUMN(O204:W204)-14,3)=1)*IF(ISNUMBER(O204:W204),O204:W204,0))/8=0,
                            "",
                            SUMPRODUCT((MOD(COLUMN(O204:W204)-14,3)=1)*IF(ISNUMBER(O204:W204),O204:W204,0))/8
                        ),
                        ""
                    )</f>
        <v/>
      </c>
      <c r="Z204" s="3" t="n"/>
      <c r="AB204" s="3" t="n"/>
      <c r="AD204" s="3" t="n"/>
    </row>
    <row r="205">
      <c r="L205">
        <f>IFERROR(
                        IF(
                            SUMPRODUCT(
                                (MOD(COLUMN(O205:W205),3)=0)*
                                IF(ISNUMBER(O205:W205),O205:W205,0),
                                (MOD(COLUMN(P205:X205),3)=1)*
                                IF(ISNUMBER(P205:X205),
                                P205:X205,0)
                            )=0,
                            "",
                            SUMPRODUCT(
                                (MOD(COLUMN(O205:W205),3)=0)*
                                IF(ISNUMBER(O205:W205),O205:W205,0),
                                (MOD(COLUMN(P205:X205),3)=1)*
                                IF(ISNUMBER(P205:X205),
                                P205:X205,0)
                            )
                        ),
                        ""
                    )</f>
        <v/>
      </c>
      <c r="M205">
        <f>IFERROR(
                        IF(
                            SUMPRODUCT((MOD(COLUMN(O205:W205)-14,3)=1)*IF(ISNUMBER(O205:W205),O205:W205,0))/8=0,
                            "",
                            SUMPRODUCT((MOD(COLUMN(O205:W205)-14,3)=1)*IF(ISNUMBER(O205:W205),O205:W205,0))/8
                        ),
                        ""
                    )</f>
        <v/>
      </c>
      <c r="Z205" s="3" t="n"/>
      <c r="AB205" s="3" t="n"/>
      <c r="AD205" s="3" t="n"/>
    </row>
    <row r="206">
      <c r="L206">
        <f>IFERROR(
                        IF(
                            SUMPRODUCT(
                                (MOD(COLUMN(O206:W206),3)=0)*
                                IF(ISNUMBER(O206:W206),O206:W206,0),
                                (MOD(COLUMN(P206:X206),3)=1)*
                                IF(ISNUMBER(P206:X206),
                                P206:X206,0)
                            )=0,
                            "",
                            SUMPRODUCT(
                                (MOD(COLUMN(O206:W206),3)=0)*
                                IF(ISNUMBER(O206:W206),O206:W206,0),
                                (MOD(COLUMN(P206:X206),3)=1)*
                                IF(ISNUMBER(P206:X206),
                                P206:X206,0)
                            )
                        ),
                        ""
                    )</f>
        <v/>
      </c>
      <c r="M206">
        <f>IFERROR(
                        IF(
                            SUMPRODUCT((MOD(COLUMN(O206:W206)-14,3)=1)*IF(ISNUMBER(O206:W206),O206:W206,0))/8=0,
                            "",
                            SUMPRODUCT((MOD(COLUMN(O206:W206)-14,3)=1)*IF(ISNUMBER(O206:W206),O206:W206,0))/8
                        ),
                        ""
                    )</f>
        <v/>
      </c>
      <c r="Z206" s="3" t="n"/>
      <c r="AB206" s="3" t="n"/>
      <c r="AD206" s="3" t="n"/>
    </row>
    <row r="207">
      <c r="L207">
        <f>IFERROR(
                        IF(
                            SUMPRODUCT(
                                (MOD(COLUMN(O207:W207),3)=0)*
                                IF(ISNUMBER(O207:W207),O207:W207,0),
                                (MOD(COLUMN(P207:X207),3)=1)*
                                IF(ISNUMBER(P207:X207),
                                P207:X207,0)
                            )=0,
                            "",
                            SUMPRODUCT(
                                (MOD(COLUMN(O207:W207),3)=0)*
                                IF(ISNUMBER(O207:W207),O207:W207,0),
                                (MOD(COLUMN(P207:X207),3)=1)*
                                IF(ISNUMBER(P207:X207),
                                P207:X207,0)
                            )
                        ),
                        ""
                    )</f>
        <v/>
      </c>
      <c r="M207">
        <f>IFERROR(
                        IF(
                            SUMPRODUCT((MOD(COLUMN(O207:W207)-14,3)=1)*IF(ISNUMBER(O207:W207),O207:W207,0))/8=0,
                            "",
                            SUMPRODUCT((MOD(COLUMN(O207:W207)-14,3)=1)*IF(ISNUMBER(O207:W207),O207:W207,0))/8
                        ),
                        ""
                    )</f>
        <v/>
      </c>
      <c r="Z207" s="3" t="n"/>
      <c r="AB207" s="3" t="n"/>
      <c r="AD207" s="3" t="n"/>
    </row>
    <row r="208">
      <c r="L208">
        <f>IFERROR(
                        IF(
                            SUMPRODUCT(
                                (MOD(COLUMN(O208:W208),3)=0)*
                                IF(ISNUMBER(O208:W208),O208:W208,0),
                                (MOD(COLUMN(P208:X208),3)=1)*
                                IF(ISNUMBER(P208:X208),
                                P208:X208,0)
                            )=0,
                            "",
                            SUMPRODUCT(
                                (MOD(COLUMN(O208:W208),3)=0)*
                                IF(ISNUMBER(O208:W208),O208:W208,0),
                                (MOD(COLUMN(P208:X208),3)=1)*
                                IF(ISNUMBER(P208:X208),
                                P208:X208,0)
                            )
                        ),
                        ""
                    )</f>
        <v/>
      </c>
      <c r="M208">
        <f>IFERROR(
                        IF(
                            SUMPRODUCT((MOD(COLUMN(O208:W208)-14,3)=1)*IF(ISNUMBER(O208:W208),O208:W208,0))/8=0,
                            "",
                            SUMPRODUCT((MOD(COLUMN(O208:W208)-14,3)=1)*IF(ISNUMBER(O208:W208),O208:W208,0))/8
                        ),
                        ""
                    )</f>
        <v/>
      </c>
      <c r="Z208" s="3" t="n"/>
      <c r="AB208" s="3" t="n"/>
      <c r="AD208" s="3" t="n"/>
    </row>
    <row r="209">
      <c r="L209">
        <f>IFERROR(
                        IF(
                            SUMPRODUCT(
                                (MOD(COLUMN(O209:W209),3)=0)*
                                IF(ISNUMBER(O209:W209),O209:W209,0),
                                (MOD(COLUMN(P209:X209),3)=1)*
                                IF(ISNUMBER(P209:X209),
                                P209:X209,0)
                            )=0,
                            "",
                            SUMPRODUCT(
                                (MOD(COLUMN(O209:W209),3)=0)*
                                IF(ISNUMBER(O209:W209),O209:W209,0),
                                (MOD(COLUMN(P209:X209),3)=1)*
                                IF(ISNUMBER(P209:X209),
                                P209:X209,0)
                            )
                        ),
                        ""
                    )</f>
        <v/>
      </c>
      <c r="M209">
        <f>IFERROR(
                        IF(
                            SUMPRODUCT((MOD(COLUMN(O209:W209)-14,3)=1)*IF(ISNUMBER(O209:W209),O209:W209,0))/8=0,
                            "",
                            SUMPRODUCT((MOD(COLUMN(O209:W209)-14,3)=1)*IF(ISNUMBER(O209:W209),O209:W209,0))/8
                        ),
                        ""
                    )</f>
        <v/>
      </c>
      <c r="Z209" s="3" t="n"/>
      <c r="AB209" s="3" t="n"/>
      <c r="AD209" s="3" t="n"/>
    </row>
    <row r="210">
      <c r="L210">
        <f>IFERROR(
                        IF(
                            SUMPRODUCT(
                                (MOD(COLUMN(O210:W210),3)=0)*
                                IF(ISNUMBER(O210:W210),O210:W210,0),
                                (MOD(COLUMN(P210:X210),3)=1)*
                                IF(ISNUMBER(P210:X210),
                                P210:X210,0)
                            )=0,
                            "",
                            SUMPRODUCT(
                                (MOD(COLUMN(O210:W210),3)=0)*
                                IF(ISNUMBER(O210:W210),O210:W210,0),
                                (MOD(COLUMN(P210:X210),3)=1)*
                                IF(ISNUMBER(P210:X210),
                                P210:X210,0)
                            )
                        ),
                        ""
                    )</f>
        <v/>
      </c>
      <c r="M210">
        <f>IFERROR(
                        IF(
                            SUMPRODUCT((MOD(COLUMN(O210:W210)-14,3)=1)*IF(ISNUMBER(O210:W210),O210:W210,0))/8=0,
                            "",
                            SUMPRODUCT((MOD(COLUMN(O210:W210)-14,3)=1)*IF(ISNUMBER(O210:W210),O210:W210,0))/8
                        ),
                        ""
                    )</f>
        <v/>
      </c>
      <c r="Z210" s="3" t="n"/>
      <c r="AB210" s="3" t="n"/>
      <c r="AD210" s="3" t="n"/>
    </row>
    <row r="211">
      <c r="L211">
        <f>IFERROR(
                        IF(
                            SUMPRODUCT(
                                (MOD(COLUMN(O211:W211),3)=0)*
                                IF(ISNUMBER(O211:W211),O211:W211,0),
                                (MOD(COLUMN(P211:X211),3)=1)*
                                IF(ISNUMBER(P211:X211),
                                P211:X211,0)
                            )=0,
                            "",
                            SUMPRODUCT(
                                (MOD(COLUMN(O211:W211),3)=0)*
                                IF(ISNUMBER(O211:W211),O211:W211,0),
                                (MOD(COLUMN(P211:X211),3)=1)*
                                IF(ISNUMBER(P211:X211),
                                P211:X211,0)
                            )
                        ),
                        ""
                    )</f>
        <v/>
      </c>
      <c r="M211">
        <f>IFERROR(
                        IF(
                            SUMPRODUCT((MOD(COLUMN(O211:W211)-14,3)=1)*IF(ISNUMBER(O211:W211),O211:W211,0))/8=0,
                            "",
                            SUMPRODUCT((MOD(COLUMN(O211:W211)-14,3)=1)*IF(ISNUMBER(O211:W211),O211:W211,0))/8
                        ),
                        ""
                    )</f>
        <v/>
      </c>
      <c r="Z211" s="3" t="n"/>
      <c r="AB211" s="3" t="n"/>
      <c r="AD211" s="3" t="n"/>
    </row>
    <row r="212">
      <c r="L212">
        <f>IFERROR(
                        IF(
                            SUMPRODUCT(
                                (MOD(COLUMN(O212:W212),3)=0)*
                                IF(ISNUMBER(O212:W212),O212:W212,0),
                                (MOD(COLUMN(P212:X212),3)=1)*
                                IF(ISNUMBER(P212:X212),
                                P212:X212,0)
                            )=0,
                            "",
                            SUMPRODUCT(
                                (MOD(COLUMN(O212:W212),3)=0)*
                                IF(ISNUMBER(O212:W212),O212:W212,0),
                                (MOD(COLUMN(P212:X212),3)=1)*
                                IF(ISNUMBER(P212:X212),
                                P212:X212,0)
                            )
                        ),
                        ""
                    )</f>
        <v/>
      </c>
      <c r="M212">
        <f>IFERROR(
                        IF(
                            SUMPRODUCT((MOD(COLUMN(O212:W212)-14,3)=1)*IF(ISNUMBER(O212:W212),O212:W212,0))/8=0,
                            "",
                            SUMPRODUCT((MOD(COLUMN(O212:W212)-14,3)=1)*IF(ISNUMBER(O212:W212),O212:W212,0))/8
                        ),
                        ""
                    )</f>
        <v/>
      </c>
      <c r="Z212" s="3" t="n"/>
      <c r="AB212" s="3" t="n"/>
      <c r="AD212" s="3" t="n"/>
    </row>
    <row r="213">
      <c r="L213">
        <f>IFERROR(
                        IF(
                            SUMPRODUCT(
                                (MOD(COLUMN(O213:W213),3)=0)*
                                IF(ISNUMBER(O213:W213),O213:W213,0),
                                (MOD(COLUMN(P213:X213),3)=1)*
                                IF(ISNUMBER(P213:X213),
                                P213:X213,0)
                            )=0,
                            "",
                            SUMPRODUCT(
                                (MOD(COLUMN(O213:W213),3)=0)*
                                IF(ISNUMBER(O213:W213),O213:W213,0),
                                (MOD(COLUMN(P213:X213),3)=1)*
                                IF(ISNUMBER(P213:X213),
                                P213:X213,0)
                            )
                        ),
                        ""
                    )</f>
        <v/>
      </c>
      <c r="M213">
        <f>IFERROR(
                        IF(
                            SUMPRODUCT((MOD(COLUMN(O213:W213)-14,3)=1)*IF(ISNUMBER(O213:W213),O213:W213,0))/8=0,
                            "",
                            SUMPRODUCT((MOD(COLUMN(O213:W213)-14,3)=1)*IF(ISNUMBER(O213:W213),O213:W213,0))/8
                        ),
                        ""
                    )</f>
        <v/>
      </c>
      <c r="Z213" s="3" t="n"/>
      <c r="AB213" s="3" t="n"/>
      <c r="AD213" s="3" t="n"/>
    </row>
    <row r="214">
      <c r="L214">
        <f>IFERROR(
                        IF(
                            SUMPRODUCT(
                                (MOD(COLUMN(O214:W214),3)=0)*
                                IF(ISNUMBER(O214:W214),O214:W214,0),
                                (MOD(COLUMN(P214:X214),3)=1)*
                                IF(ISNUMBER(P214:X214),
                                P214:X214,0)
                            )=0,
                            "",
                            SUMPRODUCT(
                                (MOD(COLUMN(O214:W214),3)=0)*
                                IF(ISNUMBER(O214:W214),O214:W214,0),
                                (MOD(COLUMN(P214:X214),3)=1)*
                                IF(ISNUMBER(P214:X214),
                                P214:X214,0)
                            )
                        ),
                        ""
                    )</f>
        <v/>
      </c>
      <c r="M214">
        <f>IFERROR(
                        IF(
                            SUMPRODUCT((MOD(COLUMN(O214:W214)-14,3)=1)*IF(ISNUMBER(O214:W214),O214:W214,0))/8=0,
                            "",
                            SUMPRODUCT((MOD(COLUMN(O214:W214)-14,3)=1)*IF(ISNUMBER(O214:W214),O214:W214,0))/8
                        ),
                        ""
                    )</f>
        <v/>
      </c>
      <c r="Z214" s="3" t="n"/>
      <c r="AB214" s="3" t="n"/>
      <c r="AD214" s="3" t="n"/>
    </row>
    <row r="215">
      <c r="L215">
        <f>IFERROR(
                        IF(
                            SUMPRODUCT(
                                (MOD(COLUMN(O215:W215),3)=0)*
                                IF(ISNUMBER(O215:W215),O215:W215,0),
                                (MOD(COLUMN(P215:X215),3)=1)*
                                IF(ISNUMBER(P215:X215),
                                P215:X215,0)
                            )=0,
                            "",
                            SUMPRODUCT(
                                (MOD(COLUMN(O215:W215),3)=0)*
                                IF(ISNUMBER(O215:W215),O215:W215,0),
                                (MOD(COLUMN(P215:X215),3)=1)*
                                IF(ISNUMBER(P215:X215),
                                P215:X215,0)
                            )
                        ),
                        ""
                    )</f>
        <v/>
      </c>
      <c r="M215">
        <f>IFERROR(
                        IF(
                            SUMPRODUCT((MOD(COLUMN(O215:W215)-14,3)=1)*IF(ISNUMBER(O215:W215),O215:W215,0))/8=0,
                            "",
                            SUMPRODUCT((MOD(COLUMN(O215:W215)-14,3)=1)*IF(ISNUMBER(O215:W215),O215:W215,0))/8
                        ),
                        ""
                    )</f>
        <v/>
      </c>
      <c r="Z215" s="3" t="n"/>
      <c r="AB215" s="3" t="n"/>
      <c r="AD215" s="3" t="n"/>
    </row>
    <row r="216">
      <c r="L216">
        <f>IFERROR(
                        IF(
                            SUMPRODUCT(
                                (MOD(COLUMN(O216:W216),3)=0)*
                                IF(ISNUMBER(O216:W216),O216:W216,0),
                                (MOD(COLUMN(P216:X216),3)=1)*
                                IF(ISNUMBER(P216:X216),
                                P216:X216,0)
                            )=0,
                            "",
                            SUMPRODUCT(
                                (MOD(COLUMN(O216:W216),3)=0)*
                                IF(ISNUMBER(O216:W216),O216:W216,0),
                                (MOD(COLUMN(P216:X216),3)=1)*
                                IF(ISNUMBER(P216:X216),
                                P216:X216,0)
                            )
                        ),
                        ""
                    )</f>
        <v/>
      </c>
      <c r="M216">
        <f>IFERROR(
                        IF(
                            SUMPRODUCT((MOD(COLUMN(O216:W216)-14,3)=1)*IF(ISNUMBER(O216:W216),O216:W216,0))/8=0,
                            "",
                            SUMPRODUCT((MOD(COLUMN(O216:W216)-14,3)=1)*IF(ISNUMBER(O216:W216),O216:W216,0))/8
                        ),
                        ""
                    )</f>
        <v/>
      </c>
      <c r="Z216" s="3" t="n"/>
      <c r="AB216" s="3" t="n"/>
      <c r="AD216" s="3" t="n"/>
    </row>
    <row r="217">
      <c r="L217">
        <f>IFERROR(
                        IF(
                            SUMPRODUCT(
                                (MOD(COLUMN(O217:W217),3)=0)*
                                IF(ISNUMBER(O217:W217),O217:W217,0),
                                (MOD(COLUMN(P217:X217),3)=1)*
                                IF(ISNUMBER(P217:X217),
                                P217:X217,0)
                            )=0,
                            "",
                            SUMPRODUCT(
                                (MOD(COLUMN(O217:W217),3)=0)*
                                IF(ISNUMBER(O217:W217),O217:W217,0),
                                (MOD(COLUMN(P217:X217),3)=1)*
                                IF(ISNUMBER(P217:X217),
                                P217:X217,0)
                            )
                        ),
                        ""
                    )</f>
        <v/>
      </c>
      <c r="M217">
        <f>IFERROR(
                        IF(
                            SUMPRODUCT((MOD(COLUMN(O217:W217)-14,3)=1)*IF(ISNUMBER(O217:W217),O217:W217,0))/8=0,
                            "",
                            SUMPRODUCT((MOD(COLUMN(O217:W217)-14,3)=1)*IF(ISNUMBER(O217:W217),O217:W217,0))/8
                        ),
                        ""
                    )</f>
        <v/>
      </c>
      <c r="Z217" s="3" t="n"/>
      <c r="AB217" s="3" t="n"/>
      <c r="AD217" s="3" t="n"/>
    </row>
    <row r="218">
      <c r="L218">
        <f>IFERROR(
                        IF(
                            SUMPRODUCT(
                                (MOD(COLUMN(O218:W218),3)=0)*
                                IF(ISNUMBER(O218:W218),O218:W218,0),
                                (MOD(COLUMN(P218:X218),3)=1)*
                                IF(ISNUMBER(P218:X218),
                                P218:X218,0)
                            )=0,
                            "",
                            SUMPRODUCT(
                                (MOD(COLUMN(O218:W218),3)=0)*
                                IF(ISNUMBER(O218:W218),O218:W218,0),
                                (MOD(COLUMN(P218:X218),3)=1)*
                                IF(ISNUMBER(P218:X218),
                                P218:X218,0)
                            )
                        ),
                        ""
                    )</f>
        <v/>
      </c>
      <c r="M218">
        <f>IFERROR(
                        IF(
                            SUMPRODUCT((MOD(COLUMN(O218:W218)-14,3)=1)*IF(ISNUMBER(O218:W218),O218:W218,0))/8=0,
                            "",
                            SUMPRODUCT((MOD(COLUMN(O218:W218)-14,3)=1)*IF(ISNUMBER(O218:W218),O218:W218,0))/8
                        ),
                        ""
                    )</f>
        <v/>
      </c>
      <c r="Z218" s="3" t="n"/>
      <c r="AB218" s="3" t="n"/>
      <c r="AD218" s="3" t="n"/>
    </row>
    <row r="219">
      <c r="L219">
        <f>IFERROR(
                        IF(
                            SUMPRODUCT(
                                (MOD(COLUMN(O219:W219),3)=0)*
                                IF(ISNUMBER(O219:W219),O219:W219,0),
                                (MOD(COLUMN(P219:X219),3)=1)*
                                IF(ISNUMBER(P219:X219),
                                P219:X219,0)
                            )=0,
                            "",
                            SUMPRODUCT(
                                (MOD(COLUMN(O219:W219),3)=0)*
                                IF(ISNUMBER(O219:W219),O219:W219,0),
                                (MOD(COLUMN(P219:X219),3)=1)*
                                IF(ISNUMBER(P219:X219),
                                P219:X219,0)
                            )
                        ),
                        ""
                    )</f>
        <v/>
      </c>
      <c r="M219">
        <f>IFERROR(
                        IF(
                            SUMPRODUCT((MOD(COLUMN(O219:W219)-14,3)=1)*IF(ISNUMBER(O219:W219),O219:W219,0))/8=0,
                            "",
                            SUMPRODUCT((MOD(COLUMN(O219:W219)-14,3)=1)*IF(ISNUMBER(O219:W219),O219:W219,0))/8
                        ),
                        ""
                    )</f>
        <v/>
      </c>
      <c r="Z219" s="3" t="n"/>
      <c r="AB219" s="3" t="n"/>
      <c r="AD219" s="3" t="n"/>
    </row>
    <row r="220">
      <c r="L220">
        <f>IFERROR(
                        IF(
                            SUMPRODUCT(
                                (MOD(COLUMN(O220:W220),3)=0)*
                                IF(ISNUMBER(O220:W220),O220:W220,0),
                                (MOD(COLUMN(P220:X220),3)=1)*
                                IF(ISNUMBER(P220:X220),
                                P220:X220,0)
                            )=0,
                            "",
                            SUMPRODUCT(
                                (MOD(COLUMN(O220:W220),3)=0)*
                                IF(ISNUMBER(O220:W220),O220:W220,0),
                                (MOD(COLUMN(P220:X220),3)=1)*
                                IF(ISNUMBER(P220:X220),
                                P220:X220,0)
                            )
                        ),
                        ""
                    )</f>
        <v/>
      </c>
      <c r="M220">
        <f>IFERROR(
                        IF(
                            SUMPRODUCT((MOD(COLUMN(O220:W220)-14,3)=1)*IF(ISNUMBER(O220:W220),O220:W220,0))/8=0,
                            "",
                            SUMPRODUCT((MOD(COLUMN(O220:W220)-14,3)=1)*IF(ISNUMBER(O220:W220),O220:W220,0))/8
                        ),
                        ""
                    )</f>
        <v/>
      </c>
      <c r="Z220" s="3" t="n"/>
      <c r="AB220" s="3" t="n"/>
      <c r="AD220" s="3" t="n"/>
    </row>
    <row r="221">
      <c r="L221">
        <f>IFERROR(
                        IF(
                            SUMPRODUCT(
                                (MOD(COLUMN(O221:W221),3)=0)*
                                IF(ISNUMBER(O221:W221),O221:W221,0),
                                (MOD(COLUMN(P221:X221),3)=1)*
                                IF(ISNUMBER(P221:X221),
                                P221:X221,0)
                            )=0,
                            "",
                            SUMPRODUCT(
                                (MOD(COLUMN(O221:W221),3)=0)*
                                IF(ISNUMBER(O221:W221),O221:W221,0),
                                (MOD(COLUMN(P221:X221),3)=1)*
                                IF(ISNUMBER(P221:X221),
                                P221:X221,0)
                            )
                        ),
                        ""
                    )</f>
        <v/>
      </c>
      <c r="M221">
        <f>IFERROR(
                        IF(
                            SUMPRODUCT((MOD(COLUMN(O221:W221)-14,3)=1)*IF(ISNUMBER(O221:W221),O221:W221,0))/8=0,
                            "",
                            SUMPRODUCT((MOD(COLUMN(O221:W221)-14,3)=1)*IF(ISNUMBER(O221:W221),O221:W221,0))/8
                        ),
                        ""
                    )</f>
        <v/>
      </c>
      <c r="Z221" s="3" t="n"/>
      <c r="AB221" s="3" t="n"/>
      <c r="AD221" s="3" t="n"/>
    </row>
    <row r="222">
      <c r="L222">
        <f>IFERROR(
                        IF(
                            SUMPRODUCT(
                                (MOD(COLUMN(O222:W222),3)=0)*
                                IF(ISNUMBER(O222:W222),O222:W222,0),
                                (MOD(COLUMN(P222:X222),3)=1)*
                                IF(ISNUMBER(P222:X222),
                                P222:X222,0)
                            )=0,
                            "",
                            SUMPRODUCT(
                                (MOD(COLUMN(O222:W222),3)=0)*
                                IF(ISNUMBER(O222:W222),O222:W222,0),
                                (MOD(COLUMN(P222:X222),3)=1)*
                                IF(ISNUMBER(P222:X222),
                                P222:X222,0)
                            )
                        ),
                        ""
                    )</f>
        <v/>
      </c>
      <c r="M222">
        <f>IFERROR(
                        IF(
                            SUMPRODUCT((MOD(COLUMN(O222:W222)-14,3)=1)*IF(ISNUMBER(O222:W222),O222:W222,0))/8=0,
                            "",
                            SUMPRODUCT((MOD(COLUMN(O222:W222)-14,3)=1)*IF(ISNUMBER(O222:W222),O222:W222,0))/8
                        ),
                        ""
                    )</f>
        <v/>
      </c>
      <c r="Z222" s="3" t="n"/>
      <c r="AB222" s="3" t="n"/>
      <c r="AD222" s="3" t="n"/>
    </row>
    <row r="223">
      <c r="L223">
        <f>IFERROR(
                        IF(
                            SUMPRODUCT(
                                (MOD(COLUMN(O223:W223),3)=0)*
                                IF(ISNUMBER(O223:W223),O223:W223,0),
                                (MOD(COLUMN(P223:X223),3)=1)*
                                IF(ISNUMBER(P223:X223),
                                P223:X223,0)
                            )=0,
                            "",
                            SUMPRODUCT(
                                (MOD(COLUMN(O223:W223),3)=0)*
                                IF(ISNUMBER(O223:W223),O223:W223,0),
                                (MOD(COLUMN(P223:X223),3)=1)*
                                IF(ISNUMBER(P223:X223),
                                P223:X223,0)
                            )
                        ),
                        ""
                    )</f>
        <v/>
      </c>
      <c r="M223">
        <f>IFERROR(
                        IF(
                            SUMPRODUCT((MOD(COLUMN(O223:W223)-14,3)=1)*IF(ISNUMBER(O223:W223),O223:W223,0))/8=0,
                            "",
                            SUMPRODUCT((MOD(COLUMN(O223:W223)-14,3)=1)*IF(ISNUMBER(O223:W223),O223:W223,0))/8
                        ),
                        ""
                    )</f>
        <v/>
      </c>
      <c r="Z223" s="3" t="n"/>
      <c r="AB223" s="3" t="n"/>
      <c r="AD223" s="3" t="n"/>
    </row>
    <row r="224">
      <c r="L224">
        <f>IFERROR(
                        IF(
                            SUMPRODUCT(
                                (MOD(COLUMN(O224:W224),3)=0)*
                                IF(ISNUMBER(O224:W224),O224:W224,0),
                                (MOD(COLUMN(P224:X224),3)=1)*
                                IF(ISNUMBER(P224:X224),
                                P224:X224,0)
                            )=0,
                            "",
                            SUMPRODUCT(
                                (MOD(COLUMN(O224:W224),3)=0)*
                                IF(ISNUMBER(O224:W224),O224:W224,0),
                                (MOD(COLUMN(P224:X224),3)=1)*
                                IF(ISNUMBER(P224:X224),
                                P224:X224,0)
                            )
                        ),
                        ""
                    )</f>
        <v/>
      </c>
      <c r="M224">
        <f>IFERROR(
                        IF(
                            SUMPRODUCT((MOD(COLUMN(O224:W224)-14,3)=1)*IF(ISNUMBER(O224:W224),O224:W224,0))/8=0,
                            "",
                            SUMPRODUCT((MOD(COLUMN(O224:W224)-14,3)=1)*IF(ISNUMBER(O224:W224),O224:W224,0))/8
                        ),
                        ""
                    )</f>
        <v/>
      </c>
      <c r="Z224" s="3" t="n"/>
      <c r="AB224" s="3" t="n"/>
      <c r="AD224" s="3" t="n"/>
    </row>
    <row r="225">
      <c r="L225">
        <f>IFERROR(
                        IF(
                            SUMPRODUCT(
                                (MOD(COLUMN(O225:W225),3)=0)*
                                IF(ISNUMBER(O225:W225),O225:W225,0),
                                (MOD(COLUMN(P225:X225),3)=1)*
                                IF(ISNUMBER(P225:X225),
                                P225:X225,0)
                            )=0,
                            "",
                            SUMPRODUCT(
                                (MOD(COLUMN(O225:W225),3)=0)*
                                IF(ISNUMBER(O225:W225),O225:W225,0),
                                (MOD(COLUMN(P225:X225),3)=1)*
                                IF(ISNUMBER(P225:X225),
                                P225:X225,0)
                            )
                        ),
                        ""
                    )</f>
        <v/>
      </c>
      <c r="M225">
        <f>IFERROR(
                        IF(
                            SUMPRODUCT((MOD(COLUMN(O225:W225)-14,3)=1)*IF(ISNUMBER(O225:W225),O225:W225,0))/8=0,
                            "",
                            SUMPRODUCT((MOD(COLUMN(O225:W225)-14,3)=1)*IF(ISNUMBER(O225:W225),O225:W225,0))/8
                        ),
                        ""
                    )</f>
        <v/>
      </c>
      <c r="Z225" s="3" t="n"/>
      <c r="AB225" s="3" t="n"/>
      <c r="AD225" s="3" t="n"/>
    </row>
    <row r="226">
      <c r="L226">
        <f>IFERROR(
                        IF(
                            SUMPRODUCT(
                                (MOD(COLUMN(O226:W226),3)=0)*
                                IF(ISNUMBER(O226:W226),O226:W226,0),
                                (MOD(COLUMN(P226:X226),3)=1)*
                                IF(ISNUMBER(P226:X226),
                                P226:X226,0)
                            )=0,
                            "",
                            SUMPRODUCT(
                                (MOD(COLUMN(O226:W226),3)=0)*
                                IF(ISNUMBER(O226:W226),O226:W226,0),
                                (MOD(COLUMN(P226:X226),3)=1)*
                                IF(ISNUMBER(P226:X226),
                                P226:X226,0)
                            )
                        ),
                        ""
                    )</f>
        <v/>
      </c>
      <c r="M226">
        <f>IFERROR(
                        IF(
                            SUMPRODUCT((MOD(COLUMN(O226:W226)-14,3)=1)*IF(ISNUMBER(O226:W226),O226:W226,0))/8=0,
                            "",
                            SUMPRODUCT((MOD(COLUMN(O226:W226)-14,3)=1)*IF(ISNUMBER(O226:W226),O226:W226,0))/8
                        ),
                        ""
                    )</f>
        <v/>
      </c>
      <c r="Z226" s="3" t="n"/>
      <c r="AB226" s="3" t="n"/>
      <c r="AD226" s="3" t="n"/>
    </row>
    <row r="227">
      <c r="L227">
        <f>IFERROR(
                        IF(
                            SUMPRODUCT(
                                (MOD(COLUMN(O227:W227),3)=0)*
                                IF(ISNUMBER(O227:W227),O227:W227,0),
                                (MOD(COLUMN(P227:X227),3)=1)*
                                IF(ISNUMBER(P227:X227),
                                P227:X227,0)
                            )=0,
                            "",
                            SUMPRODUCT(
                                (MOD(COLUMN(O227:W227),3)=0)*
                                IF(ISNUMBER(O227:W227),O227:W227,0),
                                (MOD(COLUMN(P227:X227),3)=1)*
                                IF(ISNUMBER(P227:X227),
                                P227:X227,0)
                            )
                        ),
                        ""
                    )</f>
        <v/>
      </c>
      <c r="M227">
        <f>IFERROR(
                        IF(
                            SUMPRODUCT((MOD(COLUMN(O227:W227)-14,3)=1)*IF(ISNUMBER(O227:W227),O227:W227,0))/8=0,
                            "",
                            SUMPRODUCT((MOD(COLUMN(O227:W227)-14,3)=1)*IF(ISNUMBER(O227:W227),O227:W227,0))/8
                        ),
                        ""
                    )</f>
        <v/>
      </c>
      <c r="Z227" s="3" t="n"/>
      <c r="AB227" s="3" t="n"/>
      <c r="AD227" s="3" t="n"/>
    </row>
    <row r="228">
      <c r="L228">
        <f>IFERROR(
                        IF(
                            SUMPRODUCT(
                                (MOD(COLUMN(O228:W228),3)=0)*
                                IF(ISNUMBER(O228:W228),O228:W228,0),
                                (MOD(COLUMN(P228:X228),3)=1)*
                                IF(ISNUMBER(P228:X228),
                                P228:X228,0)
                            )=0,
                            "",
                            SUMPRODUCT(
                                (MOD(COLUMN(O228:W228),3)=0)*
                                IF(ISNUMBER(O228:W228),O228:W228,0),
                                (MOD(COLUMN(P228:X228),3)=1)*
                                IF(ISNUMBER(P228:X228),
                                P228:X228,0)
                            )
                        ),
                        ""
                    )</f>
        <v/>
      </c>
      <c r="M228">
        <f>IFERROR(
                        IF(
                            SUMPRODUCT((MOD(COLUMN(O228:W228)-14,3)=1)*IF(ISNUMBER(O228:W228),O228:W228,0))/8=0,
                            "",
                            SUMPRODUCT((MOD(COLUMN(O228:W228)-14,3)=1)*IF(ISNUMBER(O228:W228),O228:W228,0))/8
                        ),
                        ""
                    )</f>
        <v/>
      </c>
      <c r="Z228" s="3" t="n"/>
      <c r="AB228" s="3" t="n"/>
      <c r="AD228" s="3" t="n"/>
    </row>
    <row r="229">
      <c r="L229">
        <f>IFERROR(
                        IF(
                            SUMPRODUCT(
                                (MOD(COLUMN(O229:W229),3)=0)*
                                IF(ISNUMBER(O229:W229),O229:W229,0),
                                (MOD(COLUMN(P229:X229),3)=1)*
                                IF(ISNUMBER(P229:X229),
                                P229:X229,0)
                            )=0,
                            "",
                            SUMPRODUCT(
                                (MOD(COLUMN(O229:W229),3)=0)*
                                IF(ISNUMBER(O229:W229),O229:W229,0),
                                (MOD(COLUMN(P229:X229),3)=1)*
                                IF(ISNUMBER(P229:X229),
                                P229:X229,0)
                            )
                        ),
                        ""
                    )</f>
        <v/>
      </c>
      <c r="M229">
        <f>IFERROR(
                        IF(
                            SUMPRODUCT((MOD(COLUMN(O229:W229)-14,3)=1)*IF(ISNUMBER(O229:W229),O229:W229,0))/8=0,
                            "",
                            SUMPRODUCT((MOD(COLUMN(O229:W229)-14,3)=1)*IF(ISNUMBER(O229:W229),O229:W229,0))/8
                        ),
                        ""
                    )</f>
        <v/>
      </c>
      <c r="Z229" s="3" t="n"/>
      <c r="AB229" s="3" t="n"/>
      <c r="AD229" s="3" t="n"/>
    </row>
    <row r="230">
      <c r="L230">
        <f>IFERROR(
                        IF(
                            SUMPRODUCT(
                                (MOD(COLUMN(O230:W230),3)=0)*
                                IF(ISNUMBER(O230:W230),O230:W230,0),
                                (MOD(COLUMN(P230:X230),3)=1)*
                                IF(ISNUMBER(P230:X230),
                                P230:X230,0)
                            )=0,
                            "",
                            SUMPRODUCT(
                                (MOD(COLUMN(O230:W230),3)=0)*
                                IF(ISNUMBER(O230:W230),O230:W230,0),
                                (MOD(COLUMN(P230:X230),3)=1)*
                                IF(ISNUMBER(P230:X230),
                                P230:X230,0)
                            )
                        ),
                        ""
                    )</f>
        <v/>
      </c>
      <c r="M230">
        <f>IFERROR(
                        IF(
                            SUMPRODUCT((MOD(COLUMN(O230:W230)-14,3)=1)*IF(ISNUMBER(O230:W230),O230:W230,0))/8=0,
                            "",
                            SUMPRODUCT((MOD(COLUMN(O230:W230)-14,3)=1)*IF(ISNUMBER(O230:W230),O230:W230,0))/8
                        ),
                        ""
                    )</f>
        <v/>
      </c>
      <c r="Z230" s="3" t="n"/>
      <c r="AB230" s="3" t="n"/>
      <c r="AD230" s="3" t="n"/>
    </row>
    <row r="231">
      <c r="L231">
        <f>IFERROR(
                        IF(
                            SUMPRODUCT(
                                (MOD(COLUMN(O231:W231),3)=0)*
                                IF(ISNUMBER(O231:W231),O231:W231,0),
                                (MOD(COLUMN(P231:X231),3)=1)*
                                IF(ISNUMBER(P231:X231),
                                P231:X231,0)
                            )=0,
                            "",
                            SUMPRODUCT(
                                (MOD(COLUMN(O231:W231),3)=0)*
                                IF(ISNUMBER(O231:W231),O231:W231,0),
                                (MOD(COLUMN(P231:X231),3)=1)*
                                IF(ISNUMBER(P231:X231),
                                P231:X231,0)
                            )
                        ),
                        ""
                    )</f>
        <v/>
      </c>
      <c r="M231">
        <f>IFERROR(
                        IF(
                            SUMPRODUCT((MOD(COLUMN(O231:W231)-14,3)=1)*IF(ISNUMBER(O231:W231),O231:W231,0))/8=0,
                            "",
                            SUMPRODUCT((MOD(COLUMN(O231:W231)-14,3)=1)*IF(ISNUMBER(O231:W231),O231:W231,0))/8
                        ),
                        ""
                    )</f>
        <v/>
      </c>
      <c r="Z231" s="3" t="n"/>
      <c r="AB231" s="3" t="n"/>
      <c r="AD231" s="3" t="n"/>
    </row>
    <row r="232">
      <c r="L232">
        <f>IFERROR(
                        IF(
                            SUMPRODUCT(
                                (MOD(COLUMN(O232:W232),3)=0)*
                                IF(ISNUMBER(O232:W232),O232:W232,0),
                                (MOD(COLUMN(P232:X232),3)=1)*
                                IF(ISNUMBER(P232:X232),
                                P232:X232,0)
                            )=0,
                            "",
                            SUMPRODUCT(
                                (MOD(COLUMN(O232:W232),3)=0)*
                                IF(ISNUMBER(O232:W232),O232:W232,0),
                                (MOD(COLUMN(P232:X232),3)=1)*
                                IF(ISNUMBER(P232:X232),
                                P232:X232,0)
                            )
                        ),
                        ""
                    )</f>
        <v/>
      </c>
      <c r="M232">
        <f>IFERROR(
                        IF(
                            SUMPRODUCT((MOD(COLUMN(O232:W232)-14,3)=1)*IF(ISNUMBER(O232:W232),O232:W232,0))/8=0,
                            "",
                            SUMPRODUCT((MOD(COLUMN(O232:W232)-14,3)=1)*IF(ISNUMBER(O232:W232),O232:W232,0))/8
                        ),
                        ""
                    )</f>
        <v/>
      </c>
      <c r="Z232" s="3" t="n"/>
      <c r="AB232" s="3" t="n"/>
      <c r="AD232" s="3" t="n"/>
    </row>
    <row r="233">
      <c r="L233">
        <f>IFERROR(
                        IF(
                            SUMPRODUCT(
                                (MOD(COLUMN(O233:W233),3)=0)*
                                IF(ISNUMBER(O233:W233),O233:W233,0),
                                (MOD(COLUMN(P233:X233),3)=1)*
                                IF(ISNUMBER(P233:X233),
                                P233:X233,0)
                            )=0,
                            "",
                            SUMPRODUCT(
                                (MOD(COLUMN(O233:W233),3)=0)*
                                IF(ISNUMBER(O233:W233),O233:W233,0),
                                (MOD(COLUMN(P233:X233),3)=1)*
                                IF(ISNUMBER(P233:X233),
                                P233:X233,0)
                            )
                        ),
                        ""
                    )</f>
        <v/>
      </c>
      <c r="M233">
        <f>IFERROR(
                        IF(
                            SUMPRODUCT((MOD(COLUMN(O233:W233)-14,3)=1)*IF(ISNUMBER(O233:W233),O233:W233,0))/8=0,
                            "",
                            SUMPRODUCT((MOD(COLUMN(O233:W233)-14,3)=1)*IF(ISNUMBER(O233:W233),O233:W233,0))/8
                        ),
                        ""
                    )</f>
        <v/>
      </c>
      <c r="Z233" s="3" t="n"/>
      <c r="AB233" s="3" t="n"/>
      <c r="AD233" s="3" t="n"/>
    </row>
    <row r="234">
      <c r="L234">
        <f>IFERROR(
                        IF(
                            SUMPRODUCT(
                                (MOD(COLUMN(O234:W234),3)=0)*
                                IF(ISNUMBER(O234:W234),O234:W234,0),
                                (MOD(COLUMN(P234:X234),3)=1)*
                                IF(ISNUMBER(P234:X234),
                                P234:X234,0)
                            )=0,
                            "",
                            SUMPRODUCT(
                                (MOD(COLUMN(O234:W234),3)=0)*
                                IF(ISNUMBER(O234:W234),O234:W234,0),
                                (MOD(COLUMN(P234:X234),3)=1)*
                                IF(ISNUMBER(P234:X234),
                                P234:X234,0)
                            )
                        ),
                        ""
                    )</f>
        <v/>
      </c>
      <c r="M234">
        <f>IFERROR(
                        IF(
                            SUMPRODUCT((MOD(COLUMN(O234:W234)-14,3)=1)*IF(ISNUMBER(O234:W234),O234:W234,0))/8=0,
                            "",
                            SUMPRODUCT((MOD(COLUMN(O234:W234)-14,3)=1)*IF(ISNUMBER(O234:W234),O234:W234,0))/8
                        ),
                        ""
                    )</f>
        <v/>
      </c>
      <c r="Z234" s="3" t="n"/>
      <c r="AB234" s="3" t="n"/>
      <c r="AD234" s="3" t="n"/>
    </row>
    <row r="235">
      <c r="L235">
        <f>IFERROR(
                        IF(
                            SUMPRODUCT(
                                (MOD(COLUMN(O235:W235),3)=0)*
                                IF(ISNUMBER(O235:W235),O235:W235,0),
                                (MOD(COLUMN(P235:X235),3)=1)*
                                IF(ISNUMBER(P235:X235),
                                P235:X235,0)
                            )=0,
                            "",
                            SUMPRODUCT(
                                (MOD(COLUMN(O235:W235),3)=0)*
                                IF(ISNUMBER(O235:W235),O235:W235,0),
                                (MOD(COLUMN(P235:X235),3)=1)*
                                IF(ISNUMBER(P235:X235),
                                P235:X235,0)
                            )
                        ),
                        ""
                    )</f>
        <v/>
      </c>
      <c r="M235">
        <f>IFERROR(
                        IF(
                            SUMPRODUCT((MOD(COLUMN(O235:W235)-14,3)=1)*IF(ISNUMBER(O235:W235),O235:W235,0))/8=0,
                            "",
                            SUMPRODUCT((MOD(COLUMN(O235:W235)-14,3)=1)*IF(ISNUMBER(O235:W235),O235:W235,0))/8
                        ),
                        ""
                    )</f>
        <v/>
      </c>
      <c r="Z235" s="3" t="n"/>
      <c r="AB235" s="3" t="n"/>
      <c r="AD235" s="3" t="n"/>
    </row>
    <row r="236">
      <c r="L236">
        <f>IFERROR(
                        IF(
                            SUMPRODUCT(
                                (MOD(COLUMN(O236:W236),3)=0)*
                                IF(ISNUMBER(O236:W236),O236:W236,0),
                                (MOD(COLUMN(P236:X236),3)=1)*
                                IF(ISNUMBER(P236:X236),
                                P236:X236,0)
                            )=0,
                            "",
                            SUMPRODUCT(
                                (MOD(COLUMN(O236:W236),3)=0)*
                                IF(ISNUMBER(O236:W236),O236:W236,0),
                                (MOD(COLUMN(P236:X236),3)=1)*
                                IF(ISNUMBER(P236:X236),
                                P236:X236,0)
                            )
                        ),
                        ""
                    )</f>
        <v/>
      </c>
      <c r="M236">
        <f>IFERROR(
                        IF(
                            SUMPRODUCT((MOD(COLUMN(O236:W236)-14,3)=1)*IF(ISNUMBER(O236:W236),O236:W236,0))/8=0,
                            "",
                            SUMPRODUCT((MOD(COLUMN(O236:W236)-14,3)=1)*IF(ISNUMBER(O236:W236),O236:W236,0))/8
                        ),
                        ""
                    )</f>
        <v/>
      </c>
      <c r="Z236" s="3" t="n"/>
      <c r="AB236" s="3" t="n"/>
      <c r="AD236" s="3" t="n"/>
    </row>
    <row r="237">
      <c r="L237">
        <f>IFERROR(
                        IF(
                            SUMPRODUCT(
                                (MOD(COLUMN(O237:W237),3)=0)*
                                IF(ISNUMBER(O237:W237),O237:W237,0),
                                (MOD(COLUMN(P237:X237),3)=1)*
                                IF(ISNUMBER(P237:X237),
                                P237:X237,0)
                            )=0,
                            "",
                            SUMPRODUCT(
                                (MOD(COLUMN(O237:W237),3)=0)*
                                IF(ISNUMBER(O237:W237),O237:W237,0),
                                (MOD(COLUMN(P237:X237),3)=1)*
                                IF(ISNUMBER(P237:X237),
                                P237:X237,0)
                            )
                        ),
                        ""
                    )</f>
        <v/>
      </c>
      <c r="M237">
        <f>IFERROR(
                        IF(
                            SUMPRODUCT((MOD(COLUMN(O237:W237)-14,3)=1)*IF(ISNUMBER(O237:W237),O237:W237,0))/8=0,
                            "",
                            SUMPRODUCT((MOD(COLUMN(O237:W237)-14,3)=1)*IF(ISNUMBER(O237:W237),O237:W237,0))/8
                        ),
                        ""
                    )</f>
        <v/>
      </c>
      <c r="Z237" s="3" t="n"/>
      <c r="AB237" s="3" t="n"/>
      <c r="AD237" s="3" t="n"/>
    </row>
    <row r="238">
      <c r="L238">
        <f>IFERROR(
                        IF(
                            SUMPRODUCT(
                                (MOD(COLUMN(O238:W238),3)=0)*
                                IF(ISNUMBER(O238:W238),O238:W238,0),
                                (MOD(COLUMN(P238:X238),3)=1)*
                                IF(ISNUMBER(P238:X238),
                                P238:X238,0)
                            )=0,
                            "",
                            SUMPRODUCT(
                                (MOD(COLUMN(O238:W238),3)=0)*
                                IF(ISNUMBER(O238:W238),O238:W238,0),
                                (MOD(COLUMN(P238:X238),3)=1)*
                                IF(ISNUMBER(P238:X238),
                                P238:X238,0)
                            )
                        ),
                        ""
                    )</f>
        <v/>
      </c>
      <c r="M238">
        <f>IFERROR(
                        IF(
                            SUMPRODUCT((MOD(COLUMN(O238:W238)-14,3)=1)*IF(ISNUMBER(O238:W238),O238:W238,0))/8=0,
                            "",
                            SUMPRODUCT((MOD(COLUMN(O238:W238)-14,3)=1)*IF(ISNUMBER(O238:W238),O238:W238,0))/8
                        ),
                        ""
                    )</f>
        <v/>
      </c>
      <c r="Z238" s="3" t="n"/>
      <c r="AB238" s="3" t="n"/>
      <c r="AD238" s="3" t="n"/>
    </row>
    <row r="239">
      <c r="L239">
        <f>IFERROR(
                        IF(
                            SUMPRODUCT(
                                (MOD(COLUMN(O239:W239),3)=0)*
                                IF(ISNUMBER(O239:W239),O239:W239,0),
                                (MOD(COLUMN(P239:X239),3)=1)*
                                IF(ISNUMBER(P239:X239),
                                P239:X239,0)
                            )=0,
                            "",
                            SUMPRODUCT(
                                (MOD(COLUMN(O239:W239),3)=0)*
                                IF(ISNUMBER(O239:W239),O239:W239,0),
                                (MOD(COLUMN(P239:X239),3)=1)*
                                IF(ISNUMBER(P239:X239),
                                P239:X239,0)
                            )
                        ),
                        ""
                    )</f>
        <v/>
      </c>
      <c r="M239">
        <f>IFERROR(
                        IF(
                            SUMPRODUCT((MOD(COLUMN(O239:W239)-14,3)=1)*IF(ISNUMBER(O239:W239),O239:W239,0))/8=0,
                            "",
                            SUMPRODUCT((MOD(COLUMN(O239:W239)-14,3)=1)*IF(ISNUMBER(O239:W239),O239:W239,0))/8
                        ),
                        ""
                    )</f>
        <v/>
      </c>
      <c r="Z239" s="3" t="n"/>
      <c r="AB239" s="3" t="n"/>
      <c r="AD239" s="3" t="n"/>
    </row>
    <row r="240">
      <c r="L240">
        <f>IFERROR(
                        IF(
                            SUMPRODUCT(
                                (MOD(COLUMN(O240:W240),3)=0)*
                                IF(ISNUMBER(O240:W240),O240:W240,0),
                                (MOD(COLUMN(P240:X240),3)=1)*
                                IF(ISNUMBER(P240:X240),
                                P240:X240,0)
                            )=0,
                            "",
                            SUMPRODUCT(
                                (MOD(COLUMN(O240:W240),3)=0)*
                                IF(ISNUMBER(O240:W240),O240:W240,0),
                                (MOD(COLUMN(P240:X240),3)=1)*
                                IF(ISNUMBER(P240:X240),
                                P240:X240,0)
                            )
                        ),
                        ""
                    )</f>
        <v/>
      </c>
      <c r="M240">
        <f>IFERROR(
                        IF(
                            SUMPRODUCT((MOD(COLUMN(O240:W240)-14,3)=1)*IF(ISNUMBER(O240:W240),O240:W240,0))/8=0,
                            "",
                            SUMPRODUCT((MOD(COLUMN(O240:W240)-14,3)=1)*IF(ISNUMBER(O240:W240),O240:W240,0))/8
                        ),
                        ""
                    )</f>
        <v/>
      </c>
      <c r="Z240" s="3" t="n"/>
      <c r="AB240" s="3" t="n"/>
      <c r="AD240" s="3" t="n"/>
    </row>
    <row r="241">
      <c r="L241">
        <f>IFERROR(
                        IF(
                            SUMPRODUCT(
                                (MOD(COLUMN(O241:W241),3)=0)*
                                IF(ISNUMBER(O241:W241),O241:W241,0),
                                (MOD(COLUMN(P241:X241),3)=1)*
                                IF(ISNUMBER(P241:X241),
                                P241:X241,0)
                            )=0,
                            "",
                            SUMPRODUCT(
                                (MOD(COLUMN(O241:W241),3)=0)*
                                IF(ISNUMBER(O241:W241),O241:W241,0),
                                (MOD(COLUMN(P241:X241),3)=1)*
                                IF(ISNUMBER(P241:X241),
                                P241:X241,0)
                            )
                        ),
                        ""
                    )</f>
        <v/>
      </c>
      <c r="M241">
        <f>IFERROR(
                        IF(
                            SUMPRODUCT((MOD(COLUMN(O241:W241)-14,3)=1)*IF(ISNUMBER(O241:W241),O241:W241,0))/8=0,
                            "",
                            SUMPRODUCT((MOD(COLUMN(O241:W241)-14,3)=1)*IF(ISNUMBER(O241:W241),O241:W241,0))/8
                        ),
                        ""
                    )</f>
        <v/>
      </c>
      <c r="Z241" s="3" t="n"/>
      <c r="AB241" s="3" t="n"/>
      <c r="AD241" s="3" t="n"/>
    </row>
    <row r="242">
      <c r="L242">
        <f>IFERROR(
                        IF(
                            SUMPRODUCT(
                                (MOD(COLUMN(O242:W242),3)=0)*
                                IF(ISNUMBER(O242:W242),O242:W242,0),
                                (MOD(COLUMN(P242:X242),3)=1)*
                                IF(ISNUMBER(P242:X242),
                                P242:X242,0)
                            )=0,
                            "",
                            SUMPRODUCT(
                                (MOD(COLUMN(O242:W242),3)=0)*
                                IF(ISNUMBER(O242:W242),O242:W242,0),
                                (MOD(COLUMN(P242:X242),3)=1)*
                                IF(ISNUMBER(P242:X242),
                                P242:X242,0)
                            )
                        ),
                        ""
                    )</f>
        <v/>
      </c>
      <c r="M242">
        <f>IFERROR(
                        IF(
                            SUMPRODUCT((MOD(COLUMN(O242:W242)-14,3)=1)*IF(ISNUMBER(O242:W242),O242:W242,0))/8=0,
                            "",
                            SUMPRODUCT((MOD(COLUMN(O242:W242)-14,3)=1)*IF(ISNUMBER(O242:W242),O242:W242,0))/8
                        ),
                        ""
                    )</f>
        <v/>
      </c>
      <c r="Z242" s="3" t="n"/>
      <c r="AB242" s="3" t="n"/>
      <c r="AD242" s="3" t="n"/>
    </row>
    <row r="243">
      <c r="L243">
        <f>IFERROR(
                        IF(
                            SUMPRODUCT(
                                (MOD(COLUMN(O243:W243),3)=0)*
                                IF(ISNUMBER(O243:W243),O243:W243,0),
                                (MOD(COLUMN(P243:X243),3)=1)*
                                IF(ISNUMBER(P243:X243),
                                P243:X243,0)
                            )=0,
                            "",
                            SUMPRODUCT(
                                (MOD(COLUMN(O243:W243),3)=0)*
                                IF(ISNUMBER(O243:W243),O243:W243,0),
                                (MOD(COLUMN(P243:X243),3)=1)*
                                IF(ISNUMBER(P243:X243),
                                P243:X243,0)
                            )
                        ),
                        ""
                    )</f>
        <v/>
      </c>
      <c r="M243">
        <f>IFERROR(
                        IF(
                            SUMPRODUCT((MOD(COLUMN(O243:W243)-14,3)=1)*IF(ISNUMBER(O243:W243),O243:W243,0))/8=0,
                            "",
                            SUMPRODUCT((MOD(COLUMN(O243:W243)-14,3)=1)*IF(ISNUMBER(O243:W243),O243:W243,0))/8
                        ),
                        ""
                    )</f>
        <v/>
      </c>
      <c r="Z243" s="3" t="n"/>
      <c r="AB243" s="3" t="n"/>
      <c r="AD243" s="3" t="n"/>
    </row>
    <row r="244">
      <c r="L244">
        <f>IFERROR(
                        IF(
                            SUMPRODUCT(
                                (MOD(COLUMN(O244:W244),3)=0)*
                                IF(ISNUMBER(O244:W244),O244:W244,0),
                                (MOD(COLUMN(P244:X244),3)=1)*
                                IF(ISNUMBER(P244:X244),
                                P244:X244,0)
                            )=0,
                            "",
                            SUMPRODUCT(
                                (MOD(COLUMN(O244:W244),3)=0)*
                                IF(ISNUMBER(O244:W244),O244:W244,0),
                                (MOD(COLUMN(P244:X244),3)=1)*
                                IF(ISNUMBER(P244:X244),
                                P244:X244,0)
                            )
                        ),
                        ""
                    )</f>
        <v/>
      </c>
      <c r="M244">
        <f>IFERROR(
                        IF(
                            SUMPRODUCT((MOD(COLUMN(O244:W244)-14,3)=1)*IF(ISNUMBER(O244:W244),O244:W244,0))/8=0,
                            "",
                            SUMPRODUCT((MOD(COLUMN(O244:W244)-14,3)=1)*IF(ISNUMBER(O244:W244),O244:W244,0))/8
                        ),
                        ""
                    )</f>
        <v/>
      </c>
      <c r="Z244" s="3" t="n"/>
      <c r="AB244" s="3" t="n"/>
      <c r="AD244" s="3" t="n"/>
    </row>
    <row r="245">
      <c r="L245">
        <f>IFERROR(
                        IF(
                            SUMPRODUCT(
                                (MOD(COLUMN(O245:W245),3)=0)*
                                IF(ISNUMBER(O245:W245),O245:W245,0),
                                (MOD(COLUMN(P245:X245),3)=1)*
                                IF(ISNUMBER(P245:X245),
                                P245:X245,0)
                            )=0,
                            "",
                            SUMPRODUCT(
                                (MOD(COLUMN(O245:W245),3)=0)*
                                IF(ISNUMBER(O245:W245),O245:W245,0),
                                (MOD(COLUMN(P245:X245),3)=1)*
                                IF(ISNUMBER(P245:X245),
                                P245:X245,0)
                            )
                        ),
                        ""
                    )</f>
        <v/>
      </c>
      <c r="M245">
        <f>IFERROR(
                        IF(
                            SUMPRODUCT((MOD(COLUMN(O245:W245)-14,3)=1)*IF(ISNUMBER(O245:W245),O245:W245,0))/8=0,
                            "",
                            SUMPRODUCT((MOD(COLUMN(O245:W245)-14,3)=1)*IF(ISNUMBER(O245:W245),O245:W245,0))/8
                        ),
                        ""
                    )</f>
        <v/>
      </c>
      <c r="Z245" s="3" t="n"/>
      <c r="AB245" s="3" t="n"/>
      <c r="AD245" s="3" t="n"/>
    </row>
    <row r="246">
      <c r="L246">
        <f>IFERROR(
                        IF(
                            SUMPRODUCT(
                                (MOD(COLUMN(O246:W246),3)=0)*
                                IF(ISNUMBER(O246:W246),O246:W246,0),
                                (MOD(COLUMN(P246:X246),3)=1)*
                                IF(ISNUMBER(P246:X246),
                                P246:X246,0)
                            )=0,
                            "",
                            SUMPRODUCT(
                                (MOD(COLUMN(O246:W246),3)=0)*
                                IF(ISNUMBER(O246:W246),O246:W246,0),
                                (MOD(COLUMN(P246:X246),3)=1)*
                                IF(ISNUMBER(P246:X246),
                                P246:X246,0)
                            )
                        ),
                        ""
                    )</f>
        <v/>
      </c>
      <c r="M246">
        <f>IFERROR(
                        IF(
                            SUMPRODUCT((MOD(COLUMN(O246:W246)-14,3)=1)*IF(ISNUMBER(O246:W246),O246:W246,0))/8=0,
                            "",
                            SUMPRODUCT((MOD(COLUMN(O246:W246)-14,3)=1)*IF(ISNUMBER(O246:W246),O246:W246,0))/8
                        ),
                        ""
                    )</f>
        <v/>
      </c>
      <c r="Z246" s="3" t="n"/>
      <c r="AB246" s="3" t="n"/>
      <c r="AD246" s="3" t="n"/>
    </row>
    <row r="247">
      <c r="L247">
        <f>IFERROR(
                        IF(
                            SUMPRODUCT(
                                (MOD(COLUMN(O247:W247),3)=0)*
                                IF(ISNUMBER(O247:W247),O247:W247,0),
                                (MOD(COLUMN(P247:X247),3)=1)*
                                IF(ISNUMBER(P247:X247),
                                P247:X247,0)
                            )=0,
                            "",
                            SUMPRODUCT(
                                (MOD(COLUMN(O247:W247),3)=0)*
                                IF(ISNUMBER(O247:W247),O247:W247,0),
                                (MOD(COLUMN(P247:X247),3)=1)*
                                IF(ISNUMBER(P247:X247),
                                P247:X247,0)
                            )
                        ),
                        ""
                    )</f>
        <v/>
      </c>
      <c r="M247">
        <f>IFERROR(
                        IF(
                            SUMPRODUCT((MOD(COLUMN(O247:W247)-14,3)=1)*IF(ISNUMBER(O247:W247),O247:W247,0))/8=0,
                            "",
                            SUMPRODUCT((MOD(COLUMN(O247:W247)-14,3)=1)*IF(ISNUMBER(O247:W247),O247:W247,0))/8
                        ),
                        ""
                    )</f>
        <v/>
      </c>
      <c r="Z247" s="3" t="n"/>
      <c r="AB247" s="3" t="n"/>
      <c r="AD247" s="3" t="n"/>
    </row>
    <row r="248">
      <c r="L248">
        <f>IFERROR(
                        IF(
                            SUMPRODUCT(
                                (MOD(COLUMN(O248:W248),3)=0)*
                                IF(ISNUMBER(O248:W248),O248:W248,0),
                                (MOD(COLUMN(P248:X248),3)=1)*
                                IF(ISNUMBER(P248:X248),
                                P248:X248,0)
                            )=0,
                            "",
                            SUMPRODUCT(
                                (MOD(COLUMN(O248:W248),3)=0)*
                                IF(ISNUMBER(O248:W248),O248:W248,0),
                                (MOD(COLUMN(P248:X248),3)=1)*
                                IF(ISNUMBER(P248:X248),
                                P248:X248,0)
                            )
                        ),
                        ""
                    )</f>
        <v/>
      </c>
      <c r="M248">
        <f>IFERROR(
                        IF(
                            SUMPRODUCT((MOD(COLUMN(O248:W248)-14,3)=1)*IF(ISNUMBER(O248:W248),O248:W248,0))/8=0,
                            "",
                            SUMPRODUCT((MOD(COLUMN(O248:W248)-14,3)=1)*IF(ISNUMBER(O248:W248),O248:W248,0))/8
                        ),
                        ""
                    )</f>
        <v/>
      </c>
      <c r="Z248" s="3" t="n"/>
      <c r="AB248" s="3" t="n"/>
      <c r="AD248" s="3" t="n"/>
    </row>
    <row r="249">
      <c r="L249">
        <f>IFERROR(
                        IF(
                            SUMPRODUCT(
                                (MOD(COLUMN(O249:W249),3)=0)*
                                IF(ISNUMBER(O249:W249),O249:W249,0),
                                (MOD(COLUMN(P249:X249),3)=1)*
                                IF(ISNUMBER(P249:X249),
                                P249:X249,0)
                            )=0,
                            "",
                            SUMPRODUCT(
                                (MOD(COLUMN(O249:W249),3)=0)*
                                IF(ISNUMBER(O249:W249),O249:W249,0),
                                (MOD(COLUMN(P249:X249),3)=1)*
                                IF(ISNUMBER(P249:X249),
                                P249:X249,0)
                            )
                        ),
                        ""
                    )</f>
        <v/>
      </c>
      <c r="M249">
        <f>IFERROR(
                        IF(
                            SUMPRODUCT((MOD(COLUMN(O249:W249)-14,3)=1)*IF(ISNUMBER(O249:W249),O249:W249,0))/8=0,
                            "",
                            SUMPRODUCT((MOD(COLUMN(O249:W249)-14,3)=1)*IF(ISNUMBER(O249:W249),O249:W249,0))/8
                        ),
                        ""
                    )</f>
        <v/>
      </c>
      <c r="Z249" s="3" t="n"/>
      <c r="AB249" s="3" t="n"/>
      <c r="AD249" s="3" t="n"/>
    </row>
    <row r="250">
      <c r="L250">
        <f>IFERROR(
                        IF(
                            SUMPRODUCT(
                                (MOD(COLUMN(O250:W250),3)=0)*
                                IF(ISNUMBER(O250:W250),O250:W250,0),
                                (MOD(COLUMN(P250:X250),3)=1)*
                                IF(ISNUMBER(P250:X250),
                                P250:X250,0)
                            )=0,
                            "",
                            SUMPRODUCT(
                                (MOD(COLUMN(O250:W250),3)=0)*
                                IF(ISNUMBER(O250:W250),O250:W250,0),
                                (MOD(COLUMN(P250:X250),3)=1)*
                                IF(ISNUMBER(P250:X250),
                                P250:X250,0)
                            )
                        ),
                        ""
                    )</f>
        <v/>
      </c>
      <c r="M250">
        <f>IFERROR(
                        IF(
                            SUMPRODUCT((MOD(COLUMN(O250:W250)-14,3)=1)*IF(ISNUMBER(O250:W250),O250:W250,0))/8=0,
                            "",
                            SUMPRODUCT((MOD(COLUMN(O250:W250)-14,3)=1)*IF(ISNUMBER(O250:W250),O250:W250,0))/8
                        ),
                        ""
                    )</f>
        <v/>
      </c>
      <c r="Z250" s="3" t="n"/>
      <c r="AB250" s="3" t="n"/>
      <c r="AD250" s="3" t="n"/>
    </row>
    <row r="251">
      <c r="L251">
        <f>IFERROR(
                        IF(
                            SUMPRODUCT(
                                (MOD(COLUMN(O251:W251),3)=0)*
                                IF(ISNUMBER(O251:W251),O251:W251,0),
                                (MOD(COLUMN(P251:X251),3)=1)*
                                IF(ISNUMBER(P251:X251),
                                P251:X251,0)
                            )=0,
                            "",
                            SUMPRODUCT(
                                (MOD(COLUMN(O251:W251),3)=0)*
                                IF(ISNUMBER(O251:W251),O251:W251,0),
                                (MOD(COLUMN(P251:X251),3)=1)*
                                IF(ISNUMBER(P251:X251),
                                P251:X251,0)
                            )
                        ),
                        ""
                    )</f>
        <v/>
      </c>
      <c r="M251">
        <f>IFERROR(
                        IF(
                            SUMPRODUCT((MOD(COLUMN(O251:W251)-14,3)=1)*IF(ISNUMBER(O251:W251),O251:W251,0))/8=0,
                            "",
                            SUMPRODUCT((MOD(COLUMN(O251:W251)-14,3)=1)*IF(ISNUMBER(O251:W251),O251:W251,0))/8
                        ),
                        ""
                    )</f>
        <v/>
      </c>
      <c r="Z251" s="3" t="n"/>
      <c r="AB251" s="3" t="n"/>
      <c r="AD251" s="3" t="n"/>
    </row>
    <row r="252">
      <c r="L252">
        <f>IFERROR(
                        IF(
                            SUMPRODUCT(
                                (MOD(COLUMN(O252:W252),3)=0)*
                                IF(ISNUMBER(O252:W252),O252:W252,0),
                                (MOD(COLUMN(P252:X252),3)=1)*
                                IF(ISNUMBER(P252:X252),
                                P252:X252,0)
                            )=0,
                            "",
                            SUMPRODUCT(
                                (MOD(COLUMN(O252:W252),3)=0)*
                                IF(ISNUMBER(O252:W252),O252:W252,0),
                                (MOD(COLUMN(P252:X252),3)=1)*
                                IF(ISNUMBER(P252:X252),
                                P252:X252,0)
                            )
                        ),
                        ""
                    )</f>
        <v/>
      </c>
      <c r="M252">
        <f>IFERROR(
                        IF(
                            SUMPRODUCT((MOD(COLUMN(O252:W252)-14,3)=1)*IF(ISNUMBER(O252:W252),O252:W252,0))/8=0,
                            "",
                            SUMPRODUCT((MOD(COLUMN(O252:W252)-14,3)=1)*IF(ISNUMBER(O252:W252),O252:W252,0))/8
                        ),
                        ""
                    )</f>
        <v/>
      </c>
      <c r="Z252" s="3" t="n"/>
      <c r="AB252" s="3" t="n"/>
      <c r="AD252" s="3" t="n"/>
    </row>
    <row r="253">
      <c r="L253">
        <f>IFERROR(
                        IF(
                            SUMPRODUCT(
                                (MOD(COLUMN(O253:W253),3)=0)*
                                IF(ISNUMBER(O253:W253),O253:W253,0),
                                (MOD(COLUMN(P253:X253),3)=1)*
                                IF(ISNUMBER(P253:X253),
                                P253:X253,0)
                            )=0,
                            "",
                            SUMPRODUCT(
                                (MOD(COLUMN(O253:W253),3)=0)*
                                IF(ISNUMBER(O253:W253),O253:W253,0),
                                (MOD(COLUMN(P253:X253),3)=1)*
                                IF(ISNUMBER(P253:X253),
                                P253:X253,0)
                            )
                        ),
                        ""
                    )</f>
        <v/>
      </c>
      <c r="M253">
        <f>IFERROR(
                        IF(
                            SUMPRODUCT((MOD(COLUMN(O253:W253)-14,3)=1)*IF(ISNUMBER(O253:W253),O253:W253,0))/8=0,
                            "",
                            SUMPRODUCT((MOD(COLUMN(O253:W253)-14,3)=1)*IF(ISNUMBER(O253:W253),O253:W253,0))/8
                        ),
                        ""
                    )</f>
        <v/>
      </c>
      <c r="Z253" s="3" t="n"/>
      <c r="AB253" s="3" t="n"/>
      <c r="AD253" s="3" t="n"/>
    </row>
    <row r="254">
      <c r="L254">
        <f>IFERROR(
                        IF(
                            SUMPRODUCT(
                                (MOD(COLUMN(O254:W254),3)=0)*
                                IF(ISNUMBER(O254:W254),O254:W254,0),
                                (MOD(COLUMN(P254:X254),3)=1)*
                                IF(ISNUMBER(P254:X254),
                                P254:X254,0)
                            )=0,
                            "",
                            SUMPRODUCT(
                                (MOD(COLUMN(O254:W254),3)=0)*
                                IF(ISNUMBER(O254:W254),O254:W254,0),
                                (MOD(COLUMN(P254:X254),3)=1)*
                                IF(ISNUMBER(P254:X254),
                                P254:X254,0)
                            )
                        ),
                        ""
                    )</f>
        <v/>
      </c>
      <c r="M254">
        <f>IFERROR(
                        IF(
                            SUMPRODUCT((MOD(COLUMN(O254:W254)-14,3)=1)*IF(ISNUMBER(O254:W254),O254:W254,0))/8=0,
                            "",
                            SUMPRODUCT((MOD(COLUMN(O254:W254)-14,3)=1)*IF(ISNUMBER(O254:W254),O254:W254,0))/8
                        ),
                        ""
                    )</f>
        <v/>
      </c>
      <c r="Z254" s="3" t="n"/>
      <c r="AB254" s="3" t="n"/>
      <c r="AD254" s="3" t="n"/>
    </row>
    <row r="255">
      <c r="L255">
        <f>IFERROR(
                        IF(
                            SUMPRODUCT(
                                (MOD(COLUMN(O255:W255),3)=0)*
                                IF(ISNUMBER(O255:W255),O255:W255,0),
                                (MOD(COLUMN(P255:X255),3)=1)*
                                IF(ISNUMBER(P255:X255),
                                P255:X255,0)
                            )=0,
                            "",
                            SUMPRODUCT(
                                (MOD(COLUMN(O255:W255),3)=0)*
                                IF(ISNUMBER(O255:W255),O255:W255,0),
                                (MOD(COLUMN(P255:X255),3)=1)*
                                IF(ISNUMBER(P255:X255),
                                P255:X255,0)
                            )
                        ),
                        ""
                    )</f>
        <v/>
      </c>
      <c r="M255">
        <f>IFERROR(
                        IF(
                            SUMPRODUCT((MOD(COLUMN(O255:W255)-14,3)=1)*IF(ISNUMBER(O255:W255),O255:W255,0))/8=0,
                            "",
                            SUMPRODUCT((MOD(COLUMN(O255:W255)-14,3)=1)*IF(ISNUMBER(O255:W255),O255:W255,0))/8
                        ),
                        ""
                    )</f>
        <v/>
      </c>
      <c r="Z255" s="3" t="n"/>
      <c r="AB255" s="3" t="n"/>
      <c r="AD255" s="3" t="n"/>
    </row>
    <row r="256">
      <c r="L256">
        <f>IFERROR(
                        IF(
                            SUMPRODUCT(
                                (MOD(COLUMN(O256:W256),3)=0)*
                                IF(ISNUMBER(O256:W256),O256:W256,0),
                                (MOD(COLUMN(P256:X256),3)=1)*
                                IF(ISNUMBER(P256:X256),
                                P256:X256,0)
                            )=0,
                            "",
                            SUMPRODUCT(
                                (MOD(COLUMN(O256:W256),3)=0)*
                                IF(ISNUMBER(O256:W256),O256:W256,0),
                                (MOD(COLUMN(P256:X256),3)=1)*
                                IF(ISNUMBER(P256:X256),
                                P256:X256,0)
                            )
                        ),
                        ""
                    )</f>
        <v/>
      </c>
      <c r="M256">
        <f>IFERROR(
                        IF(
                            SUMPRODUCT((MOD(COLUMN(O256:W256)-14,3)=1)*IF(ISNUMBER(O256:W256),O256:W256,0))/8=0,
                            "",
                            SUMPRODUCT((MOD(COLUMN(O256:W256)-14,3)=1)*IF(ISNUMBER(O256:W256),O256:W256,0))/8
                        ),
                        ""
                    )</f>
        <v/>
      </c>
      <c r="Z256" s="3" t="n"/>
      <c r="AB256" s="3" t="n"/>
      <c r="AD256" s="3" t="n"/>
    </row>
    <row r="257">
      <c r="L257">
        <f>IFERROR(
                        IF(
                            SUMPRODUCT(
                                (MOD(COLUMN(O257:W257),3)=0)*
                                IF(ISNUMBER(O257:W257),O257:W257,0),
                                (MOD(COLUMN(P257:X257),3)=1)*
                                IF(ISNUMBER(P257:X257),
                                P257:X257,0)
                            )=0,
                            "",
                            SUMPRODUCT(
                                (MOD(COLUMN(O257:W257),3)=0)*
                                IF(ISNUMBER(O257:W257),O257:W257,0),
                                (MOD(COLUMN(P257:X257),3)=1)*
                                IF(ISNUMBER(P257:X257),
                                P257:X257,0)
                            )
                        ),
                        ""
                    )</f>
        <v/>
      </c>
      <c r="M257">
        <f>IFERROR(
                        IF(
                            SUMPRODUCT((MOD(COLUMN(O257:W257)-14,3)=1)*IF(ISNUMBER(O257:W257),O257:W257,0))/8=0,
                            "",
                            SUMPRODUCT((MOD(COLUMN(O257:W257)-14,3)=1)*IF(ISNUMBER(O257:W257),O257:W257,0))/8
                        ),
                        ""
                    )</f>
        <v/>
      </c>
      <c r="Z257" s="3" t="n"/>
      <c r="AB257" s="3" t="n"/>
      <c r="AD257" s="3" t="n"/>
    </row>
    <row r="258">
      <c r="L258">
        <f>IFERROR(
                        IF(
                            SUMPRODUCT(
                                (MOD(COLUMN(O258:W258),3)=0)*
                                IF(ISNUMBER(O258:W258),O258:W258,0),
                                (MOD(COLUMN(P258:X258),3)=1)*
                                IF(ISNUMBER(P258:X258),
                                P258:X258,0)
                            )=0,
                            "",
                            SUMPRODUCT(
                                (MOD(COLUMN(O258:W258),3)=0)*
                                IF(ISNUMBER(O258:W258),O258:W258,0),
                                (MOD(COLUMN(P258:X258),3)=1)*
                                IF(ISNUMBER(P258:X258),
                                P258:X258,0)
                            )
                        ),
                        ""
                    )</f>
        <v/>
      </c>
      <c r="M258">
        <f>IFERROR(
                        IF(
                            SUMPRODUCT((MOD(COLUMN(O258:W258)-14,3)=1)*IF(ISNUMBER(O258:W258),O258:W258,0))/8=0,
                            "",
                            SUMPRODUCT((MOD(COLUMN(O258:W258)-14,3)=1)*IF(ISNUMBER(O258:W258),O258:W258,0))/8
                        ),
                        ""
                    )</f>
        <v/>
      </c>
      <c r="Z258" s="3" t="n"/>
      <c r="AB258" s="3" t="n"/>
      <c r="AD258" s="3" t="n"/>
    </row>
    <row r="259">
      <c r="L259">
        <f>IFERROR(
                        IF(
                            SUMPRODUCT(
                                (MOD(COLUMN(O259:W259),3)=0)*
                                IF(ISNUMBER(O259:W259),O259:W259,0),
                                (MOD(COLUMN(P259:X259),3)=1)*
                                IF(ISNUMBER(P259:X259),
                                P259:X259,0)
                            )=0,
                            "",
                            SUMPRODUCT(
                                (MOD(COLUMN(O259:W259),3)=0)*
                                IF(ISNUMBER(O259:W259),O259:W259,0),
                                (MOD(COLUMN(P259:X259),3)=1)*
                                IF(ISNUMBER(P259:X259),
                                P259:X259,0)
                            )
                        ),
                        ""
                    )</f>
        <v/>
      </c>
      <c r="M259">
        <f>IFERROR(
                        IF(
                            SUMPRODUCT((MOD(COLUMN(O259:W259)-14,3)=1)*IF(ISNUMBER(O259:W259),O259:W259,0))/8=0,
                            "",
                            SUMPRODUCT((MOD(COLUMN(O259:W259)-14,3)=1)*IF(ISNUMBER(O259:W259),O259:W259,0))/8
                        ),
                        ""
                    )</f>
        <v/>
      </c>
      <c r="Z259" s="3" t="n"/>
      <c r="AB259" s="3" t="n"/>
      <c r="AD259" s="3" t="n"/>
    </row>
    <row r="260">
      <c r="L260">
        <f>IFERROR(
                        IF(
                            SUMPRODUCT(
                                (MOD(COLUMN(O260:W260),3)=0)*
                                IF(ISNUMBER(O260:W260),O260:W260,0),
                                (MOD(COLUMN(P260:X260),3)=1)*
                                IF(ISNUMBER(P260:X260),
                                P260:X260,0)
                            )=0,
                            "",
                            SUMPRODUCT(
                                (MOD(COLUMN(O260:W260),3)=0)*
                                IF(ISNUMBER(O260:W260),O260:W260,0),
                                (MOD(COLUMN(P260:X260),3)=1)*
                                IF(ISNUMBER(P260:X260),
                                P260:X260,0)
                            )
                        ),
                        ""
                    )</f>
        <v/>
      </c>
      <c r="M260">
        <f>IFERROR(
                        IF(
                            SUMPRODUCT((MOD(COLUMN(O260:W260)-14,3)=1)*IF(ISNUMBER(O260:W260),O260:W260,0))/8=0,
                            "",
                            SUMPRODUCT((MOD(COLUMN(O260:W260)-14,3)=1)*IF(ISNUMBER(O260:W260),O260:W260,0))/8
                        ),
                        ""
                    )</f>
        <v/>
      </c>
      <c r="Z260" s="3" t="n"/>
      <c r="AB260" s="3" t="n"/>
      <c r="AD260" s="3" t="n"/>
    </row>
    <row r="261">
      <c r="L261">
        <f>IFERROR(
                        IF(
                            SUMPRODUCT(
                                (MOD(COLUMN(O261:W261),3)=0)*
                                IF(ISNUMBER(O261:W261),O261:W261,0),
                                (MOD(COLUMN(P261:X261),3)=1)*
                                IF(ISNUMBER(P261:X261),
                                P261:X261,0)
                            )=0,
                            "",
                            SUMPRODUCT(
                                (MOD(COLUMN(O261:W261),3)=0)*
                                IF(ISNUMBER(O261:W261),O261:W261,0),
                                (MOD(COLUMN(P261:X261),3)=1)*
                                IF(ISNUMBER(P261:X261),
                                P261:X261,0)
                            )
                        ),
                        ""
                    )</f>
        <v/>
      </c>
      <c r="M261">
        <f>IFERROR(
                        IF(
                            SUMPRODUCT((MOD(COLUMN(O261:W261)-14,3)=1)*IF(ISNUMBER(O261:W261),O261:W261,0))/8=0,
                            "",
                            SUMPRODUCT((MOD(COLUMN(O261:W261)-14,3)=1)*IF(ISNUMBER(O261:W261),O261:W261,0))/8
                        ),
                        ""
                    )</f>
        <v/>
      </c>
      <c r="Z261" s="3" t="n"/>
      <c r="AB261" s="3" t="n"/>
      <c r="AD261" s="3" t="n"/>
    </row>
    <row r="262">
      <c r="L262">
        <f>IFERROR(
                        IF(
                            SUMPRODUCT(
                                (MOD(COLUMN(O262:W262),3)=0)*
                                IF(ISNUMBER(O262:W262),O262:W262,0),
                                (MOD(COLUMN(P262:X262),3)=1)*
                                IF(ISNUMBER(P262:X262),
                                P262:X262,0)
                            )=0,
                            "",
                            SUMPRODUCT(
                                (MOD(COLUMN(O262:W262),3)=0)*
                                IF(ISNUMBER(O262:W262),O262:W262,0),
                                (MOD(COLUMN(P262:X262),3)=1)*
                                IF(ISNUMBER(P262:X262),
                                P262:X262,0)
                            )
                        ),
                        ""
                    )</f>
        <v/>
      </c>
      <c r="M262">
        <f>IFERROR(
                        IF(
                            SUMPRODUCT((MOD(COLUMN(O262:W262)-14,3)=1)*IF(ISNUMBER(O262:W262),O262:W262,0))/8=0,
                            "",
                            SUMPRODUCT((MOD(COLUMN(O262:W262)-14,3)=1)*IF(ISNUMBER(O262:W262),O262:W262,0))/8
                        ),
                        ""
                    )</f>
        <v/>
      </c>
      <c r="Z262" s="3" t="n"/>
      <c r="AB262" s="3" t="n"/>
      <c r="AD262" s="3" t="n"/>
    </row>
    <row r="263">
      <c r="L263">
        <f>IFERROR(
                        IF(
                            SUMPRODUCT(
                                (MOD(COLUMN(O263:W263),3)=0)*
                                IF(ISNUMBER(O263:W263),O263:W263,0),
                                (MOD(COLUMN(P263:X263),3)=1)*
                                IF(ISNUMBER(P263:X263),
                                P263:X263,0)
                            )=0,
                            "",
                            SUMPRODUCT(
                                (MOD(COLUMN(O263:W263),3)=0)*
                                IF(ISNUMBER(O263:W263),O263:W263,0),
                                (MOD(COLUMN(P263:X263),3)=1)*
                                IF(ISNUMBER(P263:X263),
                                P263:X263,0)
                            )
                        ),
                        ""
                    )</f>
        <v/>
      </c>
      <c r="M263">
        <f>IFERROR(
                        IF(
                            SUMPRODUCT((MOD(COLUMN(O263:W263)-14,3)=1)*IF(ISNUMBER(O263:W263),O263:W263,0))/8=0,
                            "",
                            SUMPRODUCT((MOD(COLUMN(O263:W263)-14,3)=1)*IF(ISNUMBER(O263:W263),O263:W263,0))/8
                        ),
                        ""
                    )</f>
        <v/>
      </c>
      <c r="Z263" s="3" t="n"/>
      <c r="AB263" s="3" t="n"/>
      <c r="AD263" s="3" t="n"/>
    </row>
    <row r="264">
      <c r="L264">
        <f>IFERROR(
                        IF(
                            SUMPRODUCT(
                                (MOD(COLUMN(O264:W264),3)=0)*
                                IF(ISNUMBER(O264:W264),O264:W264,0),
                                (MOD(COLUMN(P264:X264),3)=1)*
                                IF(ISNUMBER(P264:X264),
                                P264:X264,0)
                            )=0,
                            "",
                            SUMPRODUCT(
                                (MOD(COLUMN(O264:W264),3)=0)*
                                IF(ISNUMBER(O264:W264),O264:W264,0),
                                (MOD(COLUMN(P264:X264),3)=1)*
                                IF(ISNUMBER(P264:X264),
                                P264:X264,0)
                            )
                        ),
                        ""
                    )</f>
        <v/>
      </c>
      <c r="M264">
        <f>IFERROR(
                        IF(
                            SUMPRODUCT((MOD(COLUMN(O264:W264)-14,3)=1)*IF(ISNUMBER(O264:W264),O264:W264,0))/8=0,
                            "",
                            SUMPRODUCT((MOD(COLUMN(O264:W264)-14,3)=1)*IF(ISNUMBER(O264:W264),O264:W264,0))/8
                        ),
                        ""
                    )</f>
        <v/>
      </c>
      <c r="Z264" s="3" t="n"/>
      <c r="AB264" s="3" t="n"/>
      <c r="AD264" s="3" t="n"/>
    </row>
    <row r="265">
      <c r="L265">
        <f>IFERROR(
                        IF(
                            SUMPRODUCT(
                                (MOD(COLUMN(O265:W265),3)=0)*
                                IF(ISNUMBER(O265:W265),O265:W265,0),
                                (MOD(COLUMN(P265:X265),3)=1)*
                                IF(ISNUMBER(P265:X265),
                                P265:X265,0)
                            )=0,
                            "",
                            SUMPRODUCT(
                                (MOD(COLUMN(O265:W265),3)=0)*
                                IF(ISNUMBER(O265:W265),O265:W265,0),
                                (MOD(COLUMN(P265:X265),3)=1)*
                                IF(ISNUMBER(P265:X265),
                                P265:X265,0)
                            )
                        ),
                        ""
                    )</f>
        <v/>
      </c>
      <c r="M265">
        <f>IFERROR(
                        IF(
                            SUMPRODUCT((MOD(COLUMN(O265:W265)-14,3)=1)*IF(ISNUMBER(O265:W265),O265:W265,0))/8=0,
                            "",
                            SUMPRODUCT((MOD(COLUMN(O265:W265)-14,3)=1)*IF(ISNUMBER(O265:W265),O265:W265,0))/8
                        ),
                        ""
                    )</f>
        <v/>
      </c>
      <c r="Z265" s="3" t="n"/>
      <c r="AB265" s="3" t="n"/>
      <c r="AD265" s="3" t="n"/>
    </row>
    <row r="266">
      <c r="L266">
        <f>IFERROR(
                        IF(
                            SUMPRODUCT(
                                (MOD(COLUMN(O266:W266),3)=0)*
                                IF(ISNUMBER(O266:W266),O266:W266,0),
                                (MOD(COLUMN(P266:X266),3)=1)*
                                IF(ISNUMBER(P266:X266),
                                P266:X266,0)
                            )=0,
                            "",
                            SUMPRODUCT(
                                (MOD(COLUMN(O266:W266),3)=0)*
                                IF(ISNUMBER(O266:W266),O266:W266,0),
                                (MOD(COLUMN(P266:X266),3)=1)*
                                IF(ISNUMBER(P266:X266),
                                P266:X266,0)
                            )
                        ),
                        ""
                    )</f>
        <v/>
      </c>
      <c r="M266">
        <f>IFERROR(
                        IF(
                            SUMPRODUCT((MOD(COLUMN(O266:W266)-14,3)=1)*IF(ISNUMBER(O266:W266),O266:W266,0))/8=0,
                            "",
                            SUMPRODUCT((MOD(COLUMN(O266:W266)-14,3)=1)*IF(ISNUMBER(O266:W266),O266:W266,0))/8
                        ),
                        ""
                    )</f>
        <v/>
      </c>
      <c r="Z266" s="3" t="n"/>
      <c r="AB266" s="3" t="n"/>
      <c r="AD266" s="3" t="n"/>
    </row>
    <row r="267">
      <c r="L267">
        <f>IFERROR(
                        IF(
                            SUMPRODUCT(
                                (MOD(COLUMN(O267:W267),3)=0)*
                                IF(ISNUMBER(O267:W267),O267:W267,0),
                                (MOD(COLUMN(P267:X267),3)=1)*
                                IF(ISNUMBER(P267:X267),
                                P267:X267,0)
                            )=0,
                            "",
                            SUMPRODUCT(
                                (MOD(COLUMN(O267:W267),3)=0)*
                                IF(ISNUMBER(O267:W267),O267:W267,0),
                                (MOD(COLUMN(P267:X267),3)=1)*
                                IF(ISNUMBER(P267:X267),
                                P267:X267,0)
                            )
                        ),
                        ""
                    )</f>
        <v/>
      </c>
      <c r="M267">
        <f>IFERROR(
                        IF(
                            SUMPRODUCT((MOD(COLUMN(O267:W267)-14,3)=1)*IF(ISNUMBER(O267:W267),O267:W267,0))/8=0,
                            "",
                            SUMPRODUCT((MOD(COLUMN(O267:W267)-14,3)=1)*IF(ISNUMBER(O267:W267),O267:W267,0))/8
                        ),
                        ""
                    )</f>
        <v/>
      </c>
      <c r="Z267" s="3" t="n"/>
      <c r="AB267" s="3" t="n"/>
      <c r="AD267" s="3" t="n"/>
    </row>
    <row r="268">
      <c r="L268">
        <f>IFERROR(
                        IF(
                            SUMPRODUCT(
                                (MOD(COLUMN(O268:W268),3)=0)*
                                IF(ISNUMBER(O268:W268),O268:W268,0),
                                (MOD(COLUMN(P268:X268),3)=1)*
                                IF(ISNUMBER(P268:X268),
                                P268:X268,0)
                            )=0,
                            "",
                            SUMPRODUCT(
                                (MOD(COLUMN(O268:W268),3)=0)*
                                IF(ISNUMBER(O268:W268),O268:W268,0),
                                (MOD(COLUMN(P268:X268),3)=1)*
                                IF(ISNUMBER(P268:X268),
                                P268:X268,0)
                            )
                        ),
                        ""
                    )</f>
        <v/>
      </c>
      <c r="M268">
        <f>IFERROR(
                        IF(
                            SUMPRODUCT((MOD(COLUMN(O268:W268)-14,3)=1)*IF(ISNUMBER(O268:W268),O268:W268,0))/8=0,
                            "",
                            SUMPRODUCT((MOD(COLUMN(O268:W268)-14,3)=1)*IF(ISNUMBER(O268:W268),O268:W268,0))/8
                        ),
                        ""
                    )</f>
        <v/>
      </c>
      <c r="Z268" s="3" t="n"/>
      <c r="AB268" s="3" t="n"/>
      <c r="AD268" s="3" t="n"/>
    </row>
    <row r="269">
      <c r="L269">
        <f>IFERROR(
                        IF(
                            SUMPRODUCT(
                                (MOD(COLUMN(O269:W269),3)=0)*
                                IF(ISNUMBER(O269:W269),O269:W269,0),
                                (MOD(COLUMN(P269:X269),3)=1)*
                                IF(ISNUMBER(P269:X269),
                                P269:X269,0)
                            )=0,
                            "",
                            SUMPRODUCT(
                                (MOD(COLUMN(O269:W269),3)=0)*
                                IF(ISNUMBER(O269:W269),O269:W269,0),
                                (MOD(COLUMN(P269:X269),3)=1)*
                                IF(ISNUMBER(P269:X269),
                                P269:X269,0)
                            )
                        ),
                        ""
                    )</f>
        <v/>
      </c>
      <c r="M269">
        <f>IFERROR(
                        IF(
                            SUMPRODUCT((MOD(COLUMN(O269:W269)-14,3)=1)*IF(ISNUMBER(O269:W269),O269:W269,0))/8=0,
                            "",
                            SUMPRODUCT((MOD(COLUMN(O269:W269)-14,3)=1)*IF(ISNUMBER(O269:W269),O269:W269,0))/8
                        ),
                        ""
                    )</f>
        <v/>
      </c>
      <c r="Z269" s="3" t="n"/>
      <c r="AB269" s="3" t="n"/>
      <c r="AD269" s="3" t="n"/>
    </row>
    <row r="270">
      <c r="L270">
        <f>IFERROR(
                        IF(
                            SUMPRODUCT(
                                (MOD(COLUMN(O270:W270),3)=0)*
                                IF(ISNUMBER(O270:W270),O270:W270,0),
                                (MOD(COLUMN(P270:X270),3)=1)*
                                IF(ISNUMBER(P270:X270),
                                P270:X270,0)
                            )=0,
                            "",
                            SUMPRODUCT(
                                (MOD(COLUMN(O270:W270),3)=0)*
                                IF(ISNUMBER(O270:W270),O270:W270,0),
                                (MOD(COLUMN(P270:X270),3)=1)*
                                IF(ISNUMBER(P270:X270),
                                P270:X270,0)
                            )
                        ),
                        ""
                    )</f>
        <v/>
      </c>
      <c r="M270">
        <f>IFERROR(
                        IF(
                            SUMPRODUCT((MOD(COLUMN(O270:W270)-14,3)=1)*IF(ISNUMBER(O270:W270),O270:W270,0))/8=0,
                            "",
                            SUMPRODUCT((MOD(COLUMN(O270:W270)-14,3)=1)*IF(ISNUMBER(O270:W270),O270:W270,0))/8
                        ),
                        ""
                    )</f>
        <v/>
      </c>
      <c r="Z270" s="3" t="n"/>
      <c r="AB270" s="3" t="n"/>
      <c r="AD270" s="3" t="n"/>
    </row>
    <row r="271">
      <c r="L271">
        <f>IFERROR(
                        IF(
                            SUMPRODUCT(
                                (MOD(COLUMN(O271:W271),3)=0)*
                                IF(ISNUMBER(O271:W271),O271:W271,0),
                                (MOD(COLUMN(P271:X271),3)=1)*
                                IF(ISNUMBER(P271:X271),
                                P271:X271,0)
                            )=0,
                            "",
                            SUMPRODUCT(
                                (MOD(COLUMN(O271:W271),3)=0)*
                                IF(ISNUMBER(O271:W271),O271:W271,0),
                                (MOD(COLUMN(P271:X271),3)=1)*
                                IF(ISNUMBER(P271:X271),
                                P271:X271,0)
                            )
                        ),
                        ""
                    )</f>
        <v/>
      </c>
      <c r="M271">
        <f>IFERROR(
                        IF(
                            SUMPRODUCT((MOD(COLUMN(O271:W271)-14,3)=1)*IF(ISNUMBER(O271:W271),O271:W271,0))/8=0,
                            "",
                            SUMPRODUCT((MOD(COLUMN(O271:W271)-14,3)=1)*IF(ISNUMBER(O271:W271),O271:W271,0))/8
                        ),
                        ""
                    )</f>
        <v/>
      </c>
      <c r="Z271" s="3" t="n"/>
      <c r="AB271" s="3" t="n"/>
      <c r="AD271" s="3" t="n"/>
    </row>
    <row r="272">
      <c r="L272">
        <f>IFERROR(
                        IF(
                            SUMPRODUCT(
                                (MOD(COLUMN(O272:W272),3)=0)*
                                IF(ISNUMBER(O272:W272),O272:W272,0),
                                (MOD(COLUMN(P272:X272),3)=1)*
                                IF(ISNUMBER(P272:X272),
                                P272:X272,0)
                            )=0,
                            "",
                            SUMPRODUCT(
                                (MOD(COLUMN(O272:W272),3)=0)*
                                IF(ISNUMBER(O272:W272),O272:W272,0),
                                (MOD(COLUMN(P272:X272),3)=1)*
                                IF(ISNUMBER(P272:X272),
                                P272:X272,0)
                            )
                        ),
                        ""
                    )</f>
        <v/>
      </c>
      <c r="M272">
        <f>IFERROR(
                        IF(
                            SUMPRODUCT((MOD(COLUMN(O272:W272)-14,3)=1)*IF(ISNUMBER(O272:W272),O272:W272,0))/8=0,
                            "",
                            SUMPRODUCT((MOD(COLUMN(O272:W272)-14,3)=1)*IF(ISNUMBER(O272:W272),O272:W272,0))/8
                        ),
                        ""
                    )</f>
        <v/>
      </c>
      <c r="Z272" s="3" t="n"/>
      <c r="AB272" s="3" t="n"/>
      <c r="AD272" s="3" t="n"/>
    </row>
    <row r="273">
      <c r="L273">
        <f>IFERROR(
                        IF(
                            SUMPRODUCT(
                                (MOD(COLUMN(O273:W273),3)=0)*
                                IF(ISNUMBER(O273:W273),O273:W273,0),
                                (MOD(COLUMN(P273:X273),3)=1)*
                                IF(ISNUMBER(P273:X273),
                                P273:X273,0)
                            )=0,
                            "",
                            SUMPRODUCT(
                                (MOD(COLUMN(O273:W273),3)=0)*
                                IF(ISNUMBER(O273:W273),O273:W273,0),
                                (MOD(COLUMN(P273:X273),3)=1)*
                                IF(ISNUMBER(P273:X273),
                                P273:X273,0)
                            )
                        ),
                        ""
                    )</f>
        <v/>
      </c>
      <c r="M273">
        <f>IFERROR(
                        IF(
                            SUMPRODUCT((MOD(COLUMN(O273:W273)-14,3)=1)*IF(ISNUMBER(O273:W273),O273:W273,0))/8=0,
                            "",
                            SUMPRODUCT((MOD(COLUMN(O273:W273)-14,3)=1)*IF(ISNUMBER(O273:W273),O273:W273,0))/8
                        ),
                        ""
                    )</f>
        <v/>
      </c>
      <c r="Z273" s="3" t="n"/>
      <c r="AB273" s="3" t="n"/>
      <c r="AD273" s="3" t="n"/>
    </row>
    <row r="274">
      <c r="L274">
        <f>IFERROR(
                        IF(
                            SUMPRODUCT(
                                (MOD(COLUMN(O274:W274),3)=0)*
                                IF(ISNUMBER(O274:W274),O274:W274,0),
                                (MOD(COLUMN(P274:X274),3)=1)*
                                IF(ISNUMBER(P274:X274),
                                P274:X274,0)
                            )=0,
                            "",
                            SUMPRODUCT(
                                (MOD(COLUMN(O274:W274),3)=0)*
                                IF(ISNUMBER(O274:W274),O274:W274,0),
                                (MOD(COLUMN(P274:X274),3)=1)*
                                IF(ISNUMBER(P274:X274),
                                P274:X274,0)
                            )
                        ),
                        ""
                    )</f>
        <v/>
      </c>
      <c r="M274">
        <f>IFERROR(
                        IF(
                            SUMPRODUCT((MOD(COLUMN(O274:W274)-14,3)=1)*IF(ISNUMBER(O274:W274),O274:W274,0))/8=0,
                            "",
                            SUMPRODUCT((MOD(COLUMN(O274:W274)-14,3)=1)*IF(ISNUMBER(O274:W274),O274:W274,0))/8
                        ),
                        ""
                    )</f>
        <v/>
      </c>
      <c r="Z274" s="3" t="n"/>
      <c r="AB274" s="3" t="n"/>
      <c r="AD274" s="3" t="n"/>
    </row>
    <row r="275">
      <c r="L275">
        <f>IFERROR(
                        IF(
                            SUMPRODUCT(
                                (MOD(COLUMN(O275:W275),3)=0)*
                                IF(ISNUMBER(O275:W275),O275:W275,0),
                                (MOD(COLUMN(P275:X275),3)=1)*
                                IF(ISNUMBER(P275:X275),
                                P275:X275,0)
                            )=0,
                            "",
                            SUMPRODUCT(
                                (MOD(COLUMN(O275:W275),3)=0)*
                                IF(ISNUMBER(O275:W275),O275:W275,0),
                                (MOD(COLUMN(P275:X275),3)=1)*
                                IF(ISNUMBER(P275:X275),
                                P275:X275,0)
                            )
                        ),
                        ""
                    )</f>
        <v/>
      </c>
      <c r="M275">
        <f>IFERROR(
                        IF(
                            SUMPRODUCT((MOD(COLUMN(O275:W275)-14,3)=1)*IF(ISNUMBER(O275:W275),O275:W275,0))/8=0,
                            "",
                            SUMPRODUCT((MOD(COLUMN(O275:W275)-14,3)=1)*IF(ISNUMBER(O275:W275),O275:W275,0))/8
                        ),
                        ""
                    )</f>
        <v/>
      </c>
      <c r="Z275" s="3" t="n"/>
      <c r="AB275" s="3" t="n"/>
      <c r="AD275" s="3" t="n"/>
    </row>
    <row r="276">
      <c r="L276">
        <f>IFERROR(
                        IF(
                            SUMPRODUCT(
                                (MOD(COLUMN(O276:W276),3)=0)*
                                IF(ISNUMBER(O276:W276),O276:W276,0),
                                (MOD(COLUMN(P276:X276),3)=1)*
                                IF(ISNUMBER(P276:X276),
                                P276:X276,0)
                            )=0,
                            "",
                            SUMPRODUCT(
                                (MOD(COLUMN(O276:W276),3)=0)*
                                IF(ISNUMBER(O276:W276),O276:W276,0),
                                (MOD(COLUMN(P276:X276),3)=1)*
                                IF(ISNUMBER(P276:X276),
                                P276:X276,0)
                            )
                        ),
                        ""
                    )</f>
        <v/>
      </c>
      <c r="M276">
        <f>IFERROR(
                        IF(
                            SUMPRODUCT((MOD(COLUMN(O276:W276)-14,3)=1)*IF(ISNUMBER(O276:W276),O276:W276,0))/8=0,
                            "",
                            SUMPRODUCT((MOD(COLUMN(O276:W276)-14,3)=1)*IF(ISNUMBER(O276:W276),O276:W276,0))/8
                        ),
                        ""
                    )</f>
        <v/>
      </c>
      <c r="Z276" s="3" t="n"/>
      <c r="AB276" s="3" t="n"/>
      <c r="AD276" s="3" t="n"/>
    </row>
    <row r="277">
      <c r="L277">
        <f>IFERROR(
                        IF(
                            SUMPRODUCT(
                                (MOD(COLUMN(O277:W277),3)=0)*
                                IF(ISNUMBER(O277:W277),O277:W277,0),
                                (MOD(COLUMN(P277:X277),3)=1)*
                                IF(ISNUMBER(P277:X277),
                                P277:X277,0)
                            )=0,
                            "",
                            SUMPRODUCT(
                                (MOD(COLUMN(O277:W277),3)=0)*
                                IF(ISNUMBER(O277:W277),O277:W277,0),
                                (MOD(COLUMN(P277:X277),3)=1)*
                                IF(ISNUMBER(P277:X277),
                                P277:X277,0)
                            )
                        ),
                        ""
                    )</f>
        <v/>
      </c>
      <c r="M277">
        <f>IFERROR(
                        IF(
                            SUMPRODUCT((MOD(COLUMN(O277:W277)-14,3)=1)*IF(ISNUMBER(O277:W277),O277:W277,0))/8=0,
                            "",
                            SUMPRODUCT((MOD(COLUMN(O277:W277)-14,3)=1)*IF(ISNUMBER(O277:W277),O277:W277,0))/8
                        ),
                        ""
                    )</f>
        <v/>
      </c>
      <c r="Z277" s="3" t="n"/>
      <c r="AB277" s="3" t="n"/>
      <c r="AD277" s="3" t="n"/>
    </row>
    <row r="278">
      <c r="L278">
        <f>IFERROR(
                        IF(
                            SUMPRODUCT(
                                (MOD(COLUMN(O278:W278),3)=0)*
                                IF(ISNUMBER(O278:W278),O278:W278,0),
                                (MOD(COLUMN(P278:X278),3)=1)*
                                IF(ISNUMBER(P278:X278),
                                P278:X278,0)
                            )=0,
                            "",
                            SUMPRODUCT(
                                (MOD(COLUMN(O278:W278),3)=0)*
                                IF(ISNUMBER(O278:W278),O278:W278,0),
                                (MOD(COLUMN(P278:X278),3)=1)*
                                IF(ISNUMBER(P278:X278),
                                P278:X278,0)
                            )
                        ),
                        ""
                    )</f>
        <v/>
      </c>
      <c r="M278">
        <f>IFERROR(
                        IF(
                            SUMPRODUCT((MOD(COLUMN(O278:W278)-14,3)=1)*IF(ISNUMBER(O278:W278),O278:W278,0))/8=0,
                            "",
                            SUMPRODUCT((MOD(COLUMN(O278:W278)-14,3)=1)*IF(ISNUMBER(O278:W278),O278:W278,0))/8
                        ),
                        ""
                    )</f>
        <v/>
      </c>
      <c r="Z278" s="3" t="n"/>
      <c r="AB278" s="3" t="n"/>
      <c r="AD278" s="3" t="n"/>
    </row>
    <row r="279">
      <c r="L279">
        <f>IFERROR(
                        IF(
                            SUMPRODUCT(
                                (MOD(COLUMN(O279:W279),3)=0)*
                                IF(ISNUMBER(O279:W279),O279:W279,0),
                                (MOD(COLUMN(P279:X279),3)=1)*
                                IF(ISNUMBER(P279:X279),
                                P279:X279,0)
                            )=0,
                            "",
                            SUMPRODUCT(
                                (MOD(COLUMN(O279:W279),3)=0)*
                                IF(ISNUMBER(O279:W279),O279:W279,0),
                                (MOD(COLUMN(P279:X279),3)=1)*
                                IF(ISNUMBER(P279:X279),
                                P279:X279,0)
                            )
                        ),
                        ""
                    )</f>
        <v/>
      </c>
      <c r="M279">
        <f>IFERROR(
                        IF(
                            SUMPRODUCT((MOD(COLUMN(O279:W279)-14,3)=1)*IF(ISNUMBER(O279:W279),O279:W279,0))/8=0,
                            "",
                            SUMPRODUCT((MOD(COLUMN(O279:W279)-14,3)=1)*IF(ISNUMBER(O279:W279),O279:W279,0))/8
                        ),
                        ""
                    )</f>
        <v/>
      </c>
      <c r="Z279" s="3" t="n"/>
      <c r="AB279" s="3" t="n"/>
      <c r="AD279" s="3" t="n"/>
    </row>
    <row r="280">
      <c r="L280">
        <f>IFERROR(
                        IF(
                            SUMPRODUCT(
                                (MOD(COLUMN(O280:W280),3)=0)*
                                IF(ISNUMBER(O280:W280),O280:W280,0),
                                (MOD(COLUMN(P280:X280),3)=1)*
                                IF(ISNUMBER(P280:X280),
                                P280:X280,0)
                            )=0,
                            "",
                            SUMPRODUCT(
                                (MOD(COLUMN(O280:W280),3)=0)*
                                IF(ISNUMBER(O280:W280),O280:W280,0),
                                (MOD(COLUMN(P280:X280),3)=1)*
                                IF(ISNUMBER(P280:X280),
                                P280:X280,0)
                            )
                        ),
                        ""
                    )</f>
        <v/>
      </c>
      <c r="M280">
        <f>IFERROR(
                        IF(
                            SUMPRODUCT((MOD(COLUMN(O280:W280)-14,3)=1)*IF(ISNUMBER(O280:W280),O280:W280,0))/8=0,
                            "",
                            SUMPRODUCT((MOD(COLUMN(O280:W280)-14,3)=1)*IF(ISNUMBER(O280:W280),O280:W280,0))/8
                        ),
                        ""
                    )</f>
        <v/>
      </c>
      <c r="Z280" s="3" t="n"/>
      <c r="AB280" s="3" t="n"/>
      <c r="AD280" s="3" t="n"/>
    </row>
    <row r="281">
      <c r="L281">
        <f>IFERROR(
                        IF(
                            SUMPRODUCT(
                                (MOD(COLUMN(O281:W281),3)=0)*
                                IF(ISNUMBER(O281:W281),O281:W281,0),
                                (MOD(COLUMN(P281:X281),3)=1)*
                                IF(ISNUMBER(P281:X281),
                                P281:X281,0)
                            )=0,
                            "",
                            SUMPRODUCT(
                                (MOD(COLUMN(O281:W281),3)=0)*
                                IF(ISNUMBER(O281:W281),O281:W281,0),
                                (MOD(COLUMN(P281:X281),3)=1)*
                                IF(ISNUMBER(P281:X281),
                                P281:X281,0)
                            )
                        ),
                        ""
                    )</f>
        <v/>
      </c>
      <c r="M281">
        <f>IFERROR(
                        IF(
                            SUMPRODUCT((MOD(COLUMN(O281:W281)-14,3)=1)*IF(ISNUMBER(O281:W281),O281:W281,0))/8=0,
                            "",
                            SUMPRODUCT((MOD(COLUMN(O281:W281)-14,3)=1)*IF(ISNUMBER(O281:W281),O281:W281,0))/8
                        ),
                        ""
                    )</f>
        <v/>
      </c>
      <c r="Z281" s="3" t="n"/>
      <c r="AB281" s="3" t="n"/>
      <c r="AD281" s="3" t="n"/>
    </row>
    <row r="282">
      <c r="L282">
        <f>IFERROR(
                        IF(
                            SUMPRODUCT(
                                (MOD(COLUMN(O282:W282),3)=0)*
                                IF(ISNUMBER(O282:W282),O282:W282,0),
                                (MOD(COLUMN(P282:X282),3)=1)*
                                IF(ISNUMBER(P282:X282),
                                P282:X282,0)
                            )=0,
                            "",
                            SUMPRODUCT(
                                (MOD(COLUMN(O282:W282),3)=0)*
                                IF(ISNUMBER(O282:W282),O282:W282,0),
                                (MOD(COLUMN(P282:X282),3)=1)*
                                IF(ISNUMBER(P282:X282),
                                P282:X282,0)
                            )
                        ),
                        ""
                    )</f>
        <v/>
      </c>
      <c r="M282">
        <f>IFERROR(
                        IF(
                            SUMPRODUCT((MOD(COLUMN(O282:W282)-14,3)=1)*IF(ISNUMBER(O282:W282),O282:W282,0))/8=0,
                            "",
                            SUMPRODUCT((MOD(COLUMN(O282:W282)-14,3)=1)*IF(ISNUMBER(O282:W282),O282:W282,0))/8
                        ),
                        ""
                    )</f>
        <v/>
      </c>
      <c r="Z282" s="3" t="n"/>
      <c r="AB282" s="3" t="n"/>
      <c r="AD282" s="3" t="n"/>
    </row>
    <row r="283">
      <c r="L283">
        <f>IFERROR(
                        IF(
                            SUMPRODUCT(
                                (MOD(COLUMN(O283:W283),3)=0)*
                                IF(ISNUMBER(O283:W283),O283:W283,0),
                                (MOD(COLUMN(P283:X283),3)=1)*
                                IF(ISNUMBER(P283:X283),
                                P283:X283,0)
                            )=0,
                            "",
                            SUMPRODUCT(
                                (MOD(COLUMN(O283:W283),3)=0)*
                                IF(ISNUMBER(O283:W283),O283:W283,0),
                                (MOD(COLUMN(P283:X283),3)=1)*
                                IF(ISNUMBER(P283:X283),
                                P283:X283,0)
                            )
                        ),
                        ""
                    )</f>
        <v/>
      </c>
      <c r="M283">
        <f>IFERROR(
                        IF(
                            SUMPRODUCT((MOD(COLUMN(O283:W283)-14,3)=1)*IF(ISNUMBER(O283:W283),O283:W283,0))/8=0,
                            "",
                            SUMPRODUCT((MOD(COLUMN(O283:W283)-14,3)=1)*IF(ISNUMBER(O283:W283),O283:W283,0))/8
                        ),
                        ""
                    )</f>
        <v/>
      </c>
      <c r="Z283" s="3" t="n"/>
      <c r="AB283" s="3" t="n"/>
      <c r="AD283" s="3" t="n"/>
    </row>
    <row r="284">
      <c r="L284">
        <f>IFERROR(
                        IF(
                            SUMPRODUCT(
                                (MOD(COLUMN(O284:W284),3)=0)*
                                IF(ISNUMBER(O284:W284),O284:W284,0),
                                (MOD(COLUMN(P284:X284),3)=1)*
                                IF(ISNUMBER(P284:X284),
                                P284:X284,0)
                            )=0,
                            "",
                            SUMPRODUCT(
                                (MOD(COLUMN(O284:W284),3)=0)*
                                IF(ISNUMBER(O284:W284),O284:W284,0),
                                (MOD(COLUMN(P284:X284),3)=1)*
                                IF(ISNUMBER(P284:X284),
                                P284:X284,0)
                            )
                        ),
                        ""
                    )</f>
        <v/>
      </c>
      <c r="M284">
        <f>IFERROR(
                        IF(
                            SUMPRODUCT((MOD(COLUMN(O284:W284)-14,3)=1)*IF(ISNUMBER(O284:W284),O284:W284,0))/8=0,
                            "",
                            SUMPRODUCT((MOD(COLUMN(O284:W284)-14,3)=1)*IF(ISNUMBER(O284:W284),O284:W284,0))/8
                        ),
                        ""
                    )</f>
        <v/>
      </c>
      <c r="Z284" s="3" t="n"/>
      <c r="AB284" s="3" t="n"/>
      <c r="AD284" s="3" t="n"/>
    </row>
    <row r="285">
      <c r="L285">
        <f>IFERROR(
                        IF(
                            SUMPRODUCT(
                                (MOD(COLUMN(O285:W285),3)=0)*
                                IF(ISNUMBER(O285:W285),O285:W285,0),
                                (MOD(COLUMN(P285:X285),3)=1)*
                                IF(ISNUMBER(P285:X285),
                                P285:X285,0)
                            )=0,
                            "",
                            SUMPRODUCT(
                                (MOD(COLUMN(O285:W285),3)=0)*
                                IF(ISNUMBER(O285:W285),O285:W285,0),
                                (MOD(COLUMN(P285:X285),3)=1)*
                                IF(ISNUMBER(P285:X285),
                                P285:X285,0)
                            )
                        ),
                        ""
                    )</f>
        <v/>
      </c>
      <c r="M285">
        <f>IFERROR(
                        IF(
                            SUMPRODUCT((MOD(COLUMN(O285:W285)-14,3)=1)*IF(ISNUMBER(O285:W285),O285:W285,0))/8=0,
                            "",
                            SUMPRODUCT((MOD(COLUMN(O285:W285)-14,3)=1)*IF(ISNUMBER(O285:W285),O285:W285,0))/8
                        ),
                        ""
                    )</f>
        <v/>
      </c>
      <c r="Z285" s="3" t="n"/>
      <c r="AB285" s="3" t="n"/>
      <c r="AD285" s="3" t="n"/>
    </row>
    <row r="286">
      <c r="L286">
        <f>IFERROR(
                        IF(
                            SUMPRODUCT(
                                (MOD(COLUMN(O286:W286),3)=0)*
                                IF(ISNUMBER(O286:W286),O286:W286,0),
                                (MOD(COLUMN(P286:X286),3)=1)*
                                IF(ISNUMBER(P286:X286),
                                P286:X286,0)
                            )=0,
                            "",
                            SUMPRODUCT(
                                (MOD(COLUMN(O286:W286),3)=0)*
                                IF(ISNUMBER(O286:W286),O286:W286,0),
                                (MOD(COLUMN(P286:X286),3)=1)*
                                IF(ISNUMBER(P286:X286),
                                P286:X286,0)
                            )
                        ),
                        ""
                    )</f>
        <v/>
      </c>
      <c r="M286">
        <f>IFERROR(
                        IF(
                            SUMPRODUCT((MOD(COLUMN(O286:W286)-14,3)=1)*IF(ISNUMBER(O286:W286),O286:W286,0))/8=0,
                            "",
                            SUMPRODUCT((MOD(COLUMN(O286:W286)-14,3)=1)*IF(ISNUMBER(O286:W286),O286:W286,0))/8
                        ),
                        ""
                    )</f>
        <v/>
      </c>
      <c r="Z286" s="3" t="n"/>
      <c r="AB286" s="3" t="n"/>
      <c r="AD286" s="3" t="n"/>
    </row>
    <row r="287">
      <c r="L287">
        <f>IFERROR(
                        IF(
                            SUMPRODUCT(
                                (MOD(COLUMN(O287:W287),3)=0)*
                                IF(ISNUMBER(O287:W287),O287:W287,0),
                                (MOD(COLUMN(P287:X287),3)=1)*
                                IF(ISNUMBER(P287:X287),
                                P287:X287,0)
                            )=0,
                            "",
                            SUMPRODUCT(
                                (MOD(COLUMN(O287:W287),3)=0)*
                                IF(ISNUMBER(O287:W287),O287:W287,0),
                                (MOD(COLUMN(P287:X287),3)=1)*
                                IF(ISNUMBER(P287:X287),
                                P287:X287,0)
                            )
                        ),
                        ""
                    )</f>
        <v/>
      </c>
      <c r="M287">
        <f>IFERROR(
                        IF(
                            SUMPRODUCT((MOD(COLUMN(O287:W287)-14,3)=1)*IF(ISNUMBER(O287:W287),O287:W287,0))/8=0,
                            "",
                            SUMPRODUCT((MOD(COLUMN(O287:W287)-14,3)=1)*IF(ISNUMBER(O287:W287),O287:W287,0))/8
                        ),
                        ""
                    )</f>
        <v/>
      </c>
      <c r="Z287" s="3" t="n"/>
      <c r="AB287" s="3" t="n"/>
      <c r="AD287" s="3" t="n"/>
    </row>
    <row r="288">
      <c r="L288">
        <f>IFERROR(
                        IF(
                            SUMPRODUCT(
                                (MOD(COLUMN(O288:W288),3)=0)*
                                IF(ISNUMBER(O288:W288),O288:W288,0),
                                (MOD(COLUMN(P288:X288),3)=1)*
                                IF(ISNUMBER(P288:X288),
                                P288:X288,0)
                            )=0,
                            "",
                            SUMPRODUCT(
                                (MOD(COLUMN(O288:W288),3)=0)*
                                IF(ISNUMBER(O288:W288),O288:W288,0),
                                (MOD(COLUMN(P288:X288),3)=1)*
                                IF(ISNUMBER(P288:X288),
                                P288:X288,0)
                            )
                        ),
                        ""
                    )</f>
        <v/>
      </c>
      <c r="M288">
        <f>IFERROR(
                        IF(
                            SUMPRODUCT((MOD(COLUMN(O288:W288)-14,3)=1)*IF(ISNUMBER(O288:W288),O288:W288,0))/8=0,
                            "",
                            SUMPRODUCT((MOD(COLUMN(O288:W288)-14,3)=1)*IF(ISNUMBER(O288:W288),O288:W288,0))/8
                        ),
                        ""
                    )</f>
        <v/>
      </c>
      <c r="Z288" s="3" t="n"/>
      <c r="AB288" s="3" t="n"/>
      <c r="AD288" s="3" t="n"/>
    </row>
    <row r="289">
      <c r="L289">
        <f>IFERROR(
                        IF(
                            SUMPRODUCT(
                                (MOD(COLUMN(O289:W289),3)=0)*
                                IF(ISNUMBER(O289:W289),O289:W289,0),
                                (MOD(COLUMN(P289:X289),3)=1)*
                                IF(ISNUMBER(P289:X289),
                                P289:X289,0)
                            )=0,
                            "",
                            SUMPRODUCT(
                                (MOD(COLUMN(O289:W289),3)=0)*
                                IF(ISNUMBER(O289:W289),O289:W289,0),
                                (MOD(COLUMN(P289:X289),3)=1)*
                                IF(ISNUMBER(P289:X289),
                                P289:X289,0)
                            )
                        ),
                        ""
                    )</f>
        <v/>
      </c>
      <c r="M289">
        <f>IFERROR(
                        IF(
                            SUMPRODUCT((MOD(COLUMN(O289:W289)-14,3)=1)*IF(ISNUMBER(O289:W289),O289:W289,0))/8=0,
                            "",
                            SUMPRODUCT((MOD(COLUMN(O289:W289)-14,3)=1)*IF(ISNUMBER(O289:W289),O289:W289,0))/8
                        ),
                        ""
                    )</f>
        <v/>
      </c>
      <c r="Z289" s="3" t="n"/>
      <c r="AB289" s="3" t="n"/>
      <c r="AD289" s="3" t="n"/>
    </row>
    <row r="290">
      <c r="L290">
        <f>IFERROR(
                        IF(
                            SUMPRODUCT(
                                (MOD(COLUMN(O290:W290),3)=0)*
                                IF(ISNUMBER(O290:W290),O290:W290,0),
                                (MOD(COLUMN(P290:X290),3)=1)*
                                IF(ISNUMBER(P290:X290),
                                P290:X290,0)
                            )=0,
                            "",
                            SUMPRODUCT(
                                (MOD(COLUMN(O290:W290),3)=0)*
                                IF(ISNUMBER(O290:W290),O290:W290,0),
                                (MOD(COLUMN(P290:X290),3)=1)*
                                IF(ISNUMBER(P290:X290),
                                P290:X290,0)
                            )
                        ),
                        ""
                    )</f>
        <v/>
      </c>
      <c r="M290">
        <f>IFERROR(
                        IF(
                            SUMPRODUCT((MOD(COLUMN(O290:W290)-14,3)=1)*IF(ISNUMBER(O290:W290),O290:W290,0))/8=0,
                            "",
                            SUMPRODUCT((MOD(COLUMN(O290:W290)-14,3)=1)*IF(ISNUMBER(O290:W290),O290:W290,0))/8
                        ),
                        ""
                    )</f>
        <v/>
      </c>
      <c r="Z290" s="3" t="n"/>
      <c r="AB290" s="3" t="n"/>
      <c r="AD290" s="3" t="n"/>
    </row>
    <row r="291">
      <c r="L291">
        <f>IFERROR(
                        IF(
                            SUMPRODUCT(
                                (MOD(COLUMN(O291:W291),3)=0)*
                                IF(ISNUMBER(O291:W291),O291:W291,0),
                                (MOD(COLUMN(P291:X291),3)=1)*
                                IF(ISNUMBER(P291:X291),
                                P291:X291,0)
                            )=0,
                            "",
                            SUMPRODUCT(
                                (MOD(COLUMN(O291:W291),3)=0)*
                                IF(ISNUMBER(O291:W291),O291:W291,0),
                                (MOD(COLUMN(P291:X291),3)=1)*
                                IF(ISNUMBER(P291:X291),
                                P291:X291,0)
                            )
                        ),
                        ""
                    )</f>
        <v/>
      </c>
      <c r="M291">
        <f>IFERROR(
                        IF(
                            SUMPRODUCT((MOD(COLUMN(O291:W291)-14,3)=1)*IF(ISNUMBER(O291:W291),O291:W291,0))/8=0,
                            "",
                            SUMPRODUCT((MOD(COLUMN(O291:W291)-14,3)=1)*IF(ISNUMBER(O291:W291),O291:W291,0))/8
                        ),
                        ""
                    )</f>
        <v/>
      </c>
      <c r="Z291" s="3" t="n"/>
      <c r="AB291" s="3" t="n"/>
      <c r="AD291" s="3" t="n"/>
    </row>
    <row r="292">
      <c r="L292">
        <f>IFERROR(
                        IF(
                            SUMPRODUCT(
                                (MOD(COLUMN(O292:W292),3)=0)*
                                IF(ISNUMBER(O292:W292),O292:W292,0),
                                (MOD(COLUMN(P292:X292),3)=1)*
                                IF(ISNUMBER(P292:X292),
                                P292:X292,0)
                            )=0,
                            "",
                            SUMPRODUCT(
                                (MOD(COLUMN(O292:W292),3)=0)*
                                IF(ISNUMBER(O292:W292),O292:W292,0),
                                (MOD(COLUMN(P292:X292),3)=1)*
                                IF(ISNUMBER(P292:X292),
                                P292:X292,0)
                            )
                        ),
                        ""
                    )</f>
        <v/>
      </c>
      <c r="M292">
        <f>IFERROR(
                        IF(
                            SUMPRODUCT((MOD(COLUMN(O292:W292)-14,3)=1)*IF(ISNUMBER(O292:W292),O292:W292,0))/8=0,
                            "",
                            SUMPRODUCT((MOD(COLUMN(O292:W292)-14,3)=1)*IF(ISNUMBER(O292:W292),O292:W292,0))/8
                        ),
                        ""
                    )</f>
        <v/>
      </c>
      <c r="Z292" s="3" t="n"/>
      <c r="AB292" s="3" t="n"/>
      <c r="AD292" s="3" t="n"/>
    </row>
    <row r="293">
      <c r="L293">
        <f>IFERROR(
                        IF(
                            SUMPRODUCT(
                                (MOD(COLUMN(O293:W293),3)=0)*
                                IF(ISNUMBER(O293:W293),O293:W293,0),
                                (MOD(COLUMN(P293:X293),3)=1)*
                                IF(ISNUMBER(P293:X293),
                                P293:X293,0)
                            )=0,
                            "",
                            SUMPRODUCT(
                                (MOD(COLUMN(O293:W293),3)=0)*
                                IF(ISNUMBER(O293:W293),O293:W293,0),
                                (MOD(COLUMN(P293:X293),3)=1)*
                                IF(ISNUMBER(P293:X293),
                                P293:X293,0)
                            )
                        ),
                        ""
                    )</f>
        <v/>
      </c>
      <c r="M293">
        <f>IFERROR(
                        IF(
                            SUMPRODUCT((MOD(COLUMN(O293:W293)-14,3)=1)*IF(ISNUMBER(O293:W293),O293:W293,0))/8=0,
                            "",
                            SUMPRODUCT((MOD(COLUMN(O293:W293)-14,3)=1)*IF(ISNUMBER(O293:W293),O293:W293,0))/8
                        ),
                        ""
                    )</f>
        <v/>
      </c>
      <c r="Z293" s="3" t="n"/>
      <c r="AB293" s="3" t="n"/>
      <c r="AD293" s="3" t="n"/>
    </row>
    <row r="294">
      <c r="L294">
        <f>IFERROR(
                        IF(
                            SUMPRODUCT(
                                (MOD(COLUMN(O294:W294),3)=0)*
                                IF(ISNUMBER(O294:W294),O294:W294,0),
                                (MOD(COLUMN(P294:X294),3)=1)*
                                IF(ISNUMBER(P294:X294),
                                P294:X294,0)
                            )=0,
                            "",
                            SUMPRODUCT(
                                (MOD(COLUMN(O294:W294),3)=0)*
                                IF(ISNUMBER(O294:W294),O294:W294,0),
                                (MOD(COLUMN(P294:X294),3)=1)*
                                IF(ISNUMBER(P294:X294),
                                P294:X294,0)
                            )
                        ),
                        ""
                    )</f>
        <v/>
      </c>
      <c r="M294">
        <f>IFERROR(
                        IF(
                            SUMPRODUCT((MOD(COLUMN(O294:W294)-14,3)=1)*IF(ISNUMBER(O294:W294),O294:W294,0))/8=0,
                            "",
                            SUMPRODUCT((MOD(COLUMN(O294:W294)-14,3)=1)*IF(ISNUMBER(O294:W294),O294:W294,0))/8
                        ),
                        ""
                    )</f>
        <v/>
      </c>
      <c r="Z294" s="3" t="n"/>
      <c r="AB294" s="3" t="n"/>
      <c r="AD294" s="3" t="n"/>
    </row>
    <row r="295">
      <c r="L295">
        <f>IFERROR(
                        IF(
                            SUMPRODUCT(
                                (MOD(COLUMN(O295:W295),3)=0)*
                                IF(ISNUMBER(O295:W295),O295:W295,0),
                                (MOD(COLUMN(P295:X295),3)=1)*
                                IF(ISNUMBER(P295:X295),
                                P295:X295,0)
                            )=0,
                            "",
                            SUMPRODUCT(
                                (MOD(COLUMN(O295:W295),3)=0)*
                                IF(ISNUMBER(O295:W295),O295:W295,0),
                                (MOD(COLUMN(P295:X295),3)=1)*
                                IF(ISNUMBER(P295:X295),
                                P295:X295,0)
                            )
                        ),
                        ""
                    )</f>
        <v/>
      </c>
      <c r="M295">
        <f>IFERROR(
                        IF(
                            SUMPRODUCT((MOD(COLUMN(O295:W295)-14,3)=1)*IF(ISNUMBER(O295:W295),O295:W295,0))/8=0,
                            "",
                            SUMPRODUCT((MOD(COLUMN(O295:W295)-14,3)=1)*IF(ISNUMBER(O295:W295),O295:W295,0))/8
                        ),
                        ""
                    )</f>
        <v/>
      </c>
      <c r="Z295" s="3" t="n"/>
      <c r="AB295" s="3" t="n"/>
      <c r="AD295" s="3" t="n"/>
    </row>
    <row r="296">
      <c r="L296">
        <f>IFERROR(
                        IF(
                            SUMPRODUCT(
                                (MOD(COLUMN(O296:W296),3)=0)*
                                IF(ISNUMBER(O296:W296),O296:W296,0),
                                (MOD(COLUMN(P296:X296),3)=1)*
                                IF(ISNUMBER(P296:X296),
                                P296:X296,0)
                            )=0,
                            "",
                            SUMPRODUCT(
                                (MOD(COLUMN(O296:W296),3)=0)*
                                IF(ISNUMBER(O296:W296),O296:W296,0),
                                (MOD(COLUMN(P296:X296),3)=1)*
                                IF(ISNUMBER(P296:X296),
                                P296:X296,0)
                            )
                        ),
                        ""
                    )</f>
        <v/>
      </c>
      <c r="M296">
        <f>IFERROR(
                        IF(
                            SUMPRODUCT((MOD(COLUMN(O296:W296)-14,3)=1)*IF(ISNUMBER(O296:W296),O296:W296,0))/8=0,
                            "",
                            SUMPRODUCT((MOD(COLUMN(O296:W296)-14,3)=1)*IF(ISNUMBER(O296:W296),O296:W296,0))/8
                        ),
                        ""
                    )</f>
        <v/>
      </c>
      <c r="Z296" s="3" t="n"/>
      <c r="AB296" s="3" t="n"/>
      <c r="AD296" s="3" t="n"/>
    </row>
    <row r="297">
      <c r="L297">
        <f>IFERROR(
                        IF(
                            SUMPRODUCT(
                                (MOD(COLUMN(O297:W297),3)=0)*
                                IF(ISNUMBER(O297:W297),O297:W297,0),
                                (MOD(COLUMN(P297:X297),3)=1)*
                                IF(ISNUMBER(P297:X297),
                                P297:X297,0)
                            )=0,
                            "",
                            SUMPRODUCT(
                                (MOD(COLUMN(O297:W297),3)=0)*
                                IF(ISNUMBER(O297:W297),O297:W297,0),
                                (MOD(COLUMN(P297:X297),3)=1)*
                                IF(ISNUMBER(P297:X297),
                                P297:X297,0)
                            )
                        ),
                        ""
                    )</f>
        <v/>
      </c>
      <c r="M297">
        <f>IFERROR(
                        IF(
                            SUMPRODUCT((MOD(COLUMN(O297:W297)-14,3)=1)*IF(ISNUMBER(O297:W297),O297:W297,0))/8=0,
                            "",
                            SUMPRODUCT((MOD(COLUMN(O297:W297)-14,3)=1)*IF(ISNUMBER(O297:W297),O297:W297,0))/8
                        ),
                        ""
                    )</f>
        <v/>
      </c>
      <c r="Z297" s="3" t="n"/>
      <c r="AB297" s="3" t="n"/>
      <c r="AD297" s="3" t="n"/>
    </row>
    <row r="298">
      <c r="L298">
        <f>IFERROR(
                        IF(
                            SUMPRODUCT(
                                (MOD(COLUMN(O298:W298),3)=0)*
                                IF(ISNUMBER(O298:W298),O298:W298,0),
                                (MOD(COLUMN(P298:X298),3)=1)*
                                IF(ISNUMBER(P298:X298),
                                P298:X298,0)
                            )=0,
                            "",
                            SUMPRODUCT(
                                (MOD(COLUMN(O298:W298),3)=0)*
                                IF(ISNUMBER(O298:W298),O298:W298,0),
                                (MOD(COLUMN(P298:X298),3)=1)*
                                IF(ISNUMBER(P298:X298),
                                P298:X298,0)
                            )
                        ),
                        ""
                    )</f>
        <v/>
      </c>
      <c r="M298">
        <f>IFERROR(
                        IF(
                            SUMPRODUCT((MOD(COLUMN(O298:W298)-14,3)=1)*IF(ISNUMBER(O298:W298),O298:W298,0))/8=0,
                            "",
                            SUMPRODUCT((MOD(COLUMN(O298:W298)-14,3)=1)*IF(ISNUMBER(O298:W298),O298:W298,0))/8
                        ),
                        ""
                    )</f>
        <v/>
      </c>
      <c r="Z298" s="3" t="n"/>
      <c r="AB298" s="3" t="n"/>
      <c r="AD298" s="3" t="n"/>
    </row>
    <row r="299">
      <c r="L299">
        <f>IFERROR(
                        IF(
                            SUMPRODUCT(
                                (MOD(COLUMN(O299:W299),3)=0)*
                                IF(ISNUMBER(O299:W299),O299:W299,0),
                                (MOD(COLUMN(P299:X299),3)=1)*
                                IF(ISNUMBER(P299:X299),
                                P299:X299,0)
                            )=0,
                            "",
                            SUMPRODUCT(
                                (MOD(COLUMN(O299:W299),3)=0)*
                                IF(ISNUMBER(O299:W299),O299:W299,0),
                                (MOD(COLUMN(P299:X299),3)=1)*
                                IF(ISNUMBER(P299:X299),
                                P299:X299,0)
                            )
                        ),
                        ""
                    )</f>
        <v/>
      </c>
      <c r="M299">
        <f>IFERROR(
                        IF(
                            SUMPRODUCT((MOD(COLUMN(O299:W299)-14,3)=1)*IF(ISNUMBER(O299:W299),O299:W299,0))/8=0,
                            "",
                            SUMPRODUCT((MOD(COLUMN(O299:W299)-14,3)=1)*IF(ISNUMBER(O299:W299),O299:W299,0))/8
                        ),
                        ""
                    )</f>
        <v/>
      </c>
      <c r="Z299" s="3" t="n"/>
      <c r="AB299" s="3" t="n"/>
      <c r="AD299" s="3" t="n"/>
    </row>
    <row r="300">
      <c r="L300">
        <f>IFERROR(
                        IF(
                            SUMPRODUCT(
                                (MOD(COLUMN(O300:W300),3)=0)*
                                IF(ISNUMBER(O300:W300),O300:W300,0),
                                (MOD(COLUMN(P300:X300),3)=1)*
                                IF(ISNUMBER(P300:X300),
                                P300:X300,0)
                            )=0,
                            "",
                            SUMPRODUCT(
                                (MOD(COLUMN(O300:W300),3)=0)*
                                IF(ISNUMBER(O300:W300),O300:W300,0),
                                (MOD(COLUMN(P300:X300),3)=1)*
                                IF(ISNUMBER(P300:X300),
                                P300:X300,0)
                            )
                        ),
                        ""
                    )</f>
        <v/>
      </c>
      <c r="M300">
        <f>IFERROR(
                        IF(
                            SUMPRODUCT((MOD(COLUMN(O300:W300)-14,3)=1)*IF(ISNUMBER(O300:W300),O300:W300,0))/8=0,
                            "",
                            SUMPRODUCT((MOD(COLUMN(O300:W300)-14,3)=1)*IF(ISNUMBER(O300:W300),O300:W300,0))/8
                        ),
                        ""
                    )</f>
        <v/>
      </c>
      <c r="Z300" s="3" t="n"/>
      <c r="AB300" s="3" t="n"/>
      <c r="AD300" s="3" t="n"/>
    </row>
    <row r="301">
      <c r="L301">
        <f>IFERROR(
                        IF(
                            SUMPRODUCT(
                                (MOD(COLUMN(O301:W301),3)=0)*
                                IF(ISNUMBER(O301:W301),O301:W301,0),
                                (MOD(COLUMN(P301:X301),3)=1)*
                                IF(ISNUMBER(P301:X301),
                                P301:X301,0)
                            )=0,
                            "",
                            SUMPRODUCT(
                                (MOD(COLUMN(O301:W301),3)=0)*
                                IF(ISNUMBER(O301:W301),O301:W301,0),
                                (MOD(COLUMN(P301:X301),3)=1)*
                                IF(ISNUMBER(P301:X301),
                                P301:X301,0)
                            )
                        ),
                        ""
                    )</f>
        <v/>
      </c>
      <c r="M301">
        <f>IFERROR(
                        IF(
                            SUMPRODUCT((MOD(COLUMN(O301:W301)-14,3)=1)*IF(ISNUMBER(O301:W301),O301:W301,0))/8=0,
                            "",
                            SUMPRODUCT((MOD(COLUMN(O301:W301)-14,3)=1)*IF(ISNUMBER(O301:W301),O301:W301,0))/8
                        ),
                        ""
                    )</f>
        <v/>
      </c>
      <c r="Z301" s="3" t="n"/>
      <c r="AB301" s="3" t="n"/>
      <c r="AD301" s="3" t="n"/>
    </row>
    <row r="302">
      <c r="L302">
        <f>IFERROR(
                        IF(
                            SUMPRODUCT(
                                (MOD(COLUMN(O302:W302),3)=0)*
                                IF(ISNUMBER(O302:W302),O302:W302,0),
                                (MOD(COLUMN(P302:X302),3)=1)*
                                IF(ISNUMBER(P302:X302),
                                P302:X302,0)
                            )=0,
                            "",
                            SUMPRODUCT(
                                (MOD(COLUMN(O302:W302),3)=0)*
                                IF(ISNUMBER(O302:W302),O302:W302,0),
                                (MOD(COLUMN(P302:X302),3)=1)*
                                IF(ISNUMBER(P302:X302),
                                P302:X302,0)
                            )
                        ),
                        ""
                    )</f>
        <v/>
      </c>
      <c r="M302">
        <f>IFERROR(
                        IF(
                            SUMPRODUCT((MOD(COLUMN(O302:W302)-14,3)=1)*IF(ISNUMBER(O302:W302),O302:W302,0))/8=0,
                            "",
                            SUMPRODUCT((MOD(COLUMN(O302:W302)-14,3)=1)*IF(ISNUMBER(O302:W302),O302:W302,0))/8
                        ),
                        ""
                    )</f>
        <v/>
      </c>
      <c r="Z302" s="3" t="n"/>
      <c r="AB302" s="3" t="n"/>
      <c r="AD302" s="3" t="n"/>
    </row>
    <row r="303">
      <c r="L303">
        <f>IFERROR(
                        IF(
                            SUMPRODUCT(
                                (MOD(COLUMN(O303:W303),3)=0)*
                                IF(ISNUMBER(O303:W303),O303:W303,0),
                                (MOD(COLUMN(P303:X303),3)=1)*
                                IF(ISNUMBER(P303:X303),
                                P303:X303,0)
                            )=0,
                            "",
                            SUMPRODUCT(
                                (MOD(COLUMN(O303:W303),3)=0)*
                                IF(ISNUMBER(O303:W303),O303:W303,0),
                                (MOD(COLUMN(P303:X303),3)=1)*
                                IF(ISNUMBER(P303:X303),
                                P303:X303,0)
                            )
                        ),
                        ""
                    )</f>
        <v/>
      </c>
      <c r="M303">
        <f>IFERROR(
                        IF(
                            SUMPRODUCT((MOD(COLUMN(O303:W303)-14,3)=1)*IF(ISNUMBER(O303:W303),O303:W303,0))/8=0,
                            "",
                            SUMPRODUCT((MOD(COLUMN(O303:W303)-14,3)=1)*IF(ISNUMBER(O303:W303),O303:W303,0))/8
                        ),
                        ""
                    )</f>
        <v/>
      </c>
      <c r="Z303" s="3" t="n"/>
      <c r="AB303" s="3" t="n"/>
      <c r="AD303" s="3" t="n"/>
    </row>
    <row r="304">
      <c r="L304">
        <f>IFERROR(
                        IF(
                            SUMPRODUCT(
                                (MOD(COLUMN(O304:W304),3)=0)*
                                IF(ISNUMBER(O304:W304),O304:W304,0),
                                (MOD(COLUMN(P304:X304),3)=1)*
                                IF(ISNUMBER(P304:X304),
                                P304:X304,0)
                            )=0,
                            "",
                            SUMPRODUCT(
                                (MOD(COLUMN(O304:W304),3)=0)*
                                IF(ISNUMBER(O304:W304),O304:W304,0),
                                (MOD(COLUMN(P304:X304),3)=1)*
                                IF(ISNUMBER(P304:X304),
                                P304:X304,0)
                            )
                        ),
                        ""
                    )</f>
        <v/>
      </c>
      <c r="M304">
        <f>IFERROR(
                        IF(
                            SUMPRODUCT((MOD(COLUMN(O304:W304)-14,3)=1)*IF(ISNUMBER(O304:W304),O304:W304,0))/8=0,
                            "",
                            SUMPRODUCT((MOD(COLUMN(O304:W304)-14,3)=1)*IF(ISNUMBER(O304:W304),O304:W304,0))/8
                        ),
                        ""
                    )</f>
        <v/>
      </c>
      <c r="Z304" s="3" t="n"/>
      <c r="AB304" s="3" t="n"/>
      <c r="AD304" s="3" t="n"/>
    </row>
    <row r="305">
      <c r="L305">
        <f>IFERROR(
                        IF(
                            SUMPRODUCT(
                                (MOD(COLUMN(O305:W305),3)=0)*
                                IF(ISNUMBER(O305:W305),O305:W305,0),
                                (MOD(COLUMN(P305:X305),3)=1)*
                                IF(ISNUMBER(P305:X305),
                                P305:X305,0)
                            )=0,
                            "",
                            SUMPRODUCT(
                                (MOD(COLUMN(O305:W305),3)=0)*
                                IF(ISNUMBER(O305:W305),O305:W305,0),
                                (MOD(COLUMN(P305:X305),3)=1)*
                                IF(ISNUMBER(P305:X305),
                                P305:X305,0)
                            )
                        ),
                        ""
                    )</f>
        <v/>
      </c>
      <c r="M305">
        <f>IFERROR(
                        IF(
                            SUMPRODUCT((MOD(COLUMN(O305:W305)-14,3)=1)*IF(ISNUMBER(O305:W305),O305:W305,0))/8=0,
                            "",
                            SUMPRODUCT((MOD(COLUMN(O305:W305)-14,3)=1)*IF(ISNUMBER(O305:W305),O305:W305,0))/8
                        ),
                        ""
                    )</f>
        <v/>
      </c>
      <c r="Z305" s="3" t="n"/>
      <c r="AB305" s="3" t="n"/>
      <c r="AD305" s="3" t="n"/>
    </row>
    <row r="306">
      <c r="L306">
        <f>IFERROR(
                        IF(
                            SUMPRODUCT(
                                (MOD(COLUMN(O306:W306),3)=0)*
                                IF(ISNUMBER(O306:W306),O306:W306,0),
                                (MOD(COLUMN(P306:X306),3)=1)*
                                IF(ISNUMBER(P306:X306),
                                P306:X306,0)
                            )=0,
                            "",
                            SUMPRODUCT(
                                (MOD(COLUMN(O306:W306),3)=0)*
                                IF(ISNUMBER(O306:W306),O306:W306,0),
                                (MOD(COLUMN(P306:X306),3)=1)*
                                IF(ISNUMBER(P306:X306),
                                P306:X306,0)
                            )
                        ),
                        ""
                    )</f>
        <v/>
      </c>
      <c r="M306">
        <f>IFERROR(
                        IF(
                            SUMPRODUCT((MOD(COLUMN(O306:W306)-14,3)=1)*IF(ISNUMBER(O306:W306),O306:W306,0))/8=0,
                            "",
                            SUMPRODUCT((MOD(COLUMN(O306:W306)-14,3)=1)*IF(ISNUMBER(O306:W306),O306:W306,0))/8
                        ),
                        ""
                    )</f>
        <v/>
      </c>
      <c r="Z306" s="3" t="n"/>
      <c r="AB306" s="3" t="n"/>
      <c r="AD306" s="3" t="n"/>
    </row>
    <row r="307">
      <c r="L307">
        <f>IFERROR(
                        IF(
                            SUMPRODUCT(
                                (MOD(COLUMN(O307:W307),3)=0)*
                                IF(ISNUMBER(O307:W307),O307:W307,0),
                                (MOD(COLUMN(P307:X307),3)=1)*
                                IF(ISNUMBER(P307:X307),
                                P307:X307,0)
                            )=0,
                            "",
                            SUMPRODUCT(
                                (MOD(COLUMN(O307:W307),3)=0)*
                                IF(ISNUMBER(O307:W307),O307:W307,0),
                                (MOD(COLUMN(P307:X307),3)=1)*
                                IF(ISNUMBER(P307:X307),
                                P307:X307,0)
                            )
                        ),
                        ""
                    )</f>
        <v/>
      </c>
      <c r="M307">
        <f>IFERROR(
                        IF(
                            SUMPRODUCT((MOD(COLUMN(O307:W307)-14,3)=1)*IF(ISNUMBER(O307:W307),O307:W307,0))/8=0,
                            "",
                            SUMPRODUCT((MOD(COLUMN(O307:W307)-14,3)=1)*IF(ISNUMBER(O307:W307),O307:W307,0))/8
                        ),
                        ""
                    )</f>
        <v/>
      </c>
      <c r="Z307" s="3" t="n"/>
      <c r="AB307" s="3" t="n"/>
      <c r="AD307" s="3" t="n"/>
    </row>
    <row r="308">
      <c r="L308">
        <f>IFERROR(
                        IF(
                            SUMPRODUCT(
                                (MOD(COLUMN(O308:W308),3)=0)*
                                IF(ISNUMBER(O308:W308),O308:W308,0),
                                (MOD(COLUMN(P308:X308),3)=1)*
                                IF(ISNUMBER(P308:X308),
                                P308:X308,0)
                            )=0,
                            "",
                            SUMPRODUCT(
                                (MOD(COLUMN(O308:W308),3)=0)*
                                IF(ISNUMBER(O308:W308),O308:W308,0),
                                (MOD(COLUMN(P308:X308),3)=1)*
                                IF(ISNUMBER(P308:X308),
                                P308:X308,0)
                            )
                        ),
                        ""
                    )</f>
        <v/>
      </c>
      <c r="M308">
        <f>IFERROR(
                        IF(
                            SUMPRODUCT((MOD(COLUMN(O308:W308)-14,3)=1)*IF(ISNUMBER(O308:W308),O308:W308,0))/8=0,
                            "",
                            SUMPRODUCT((MOD(COLUMN(O308:W308)-14,3)=1)*IF(ISNUMBER(O308:W308),O308:W308,0))/8
                        ),
                        ""
                    )</f>
        <v/>
      </c>
      <c r="Z308" s="3" t="n"/>
      <c r="AB308" s="3" t="n"/>
      <c r="AD308" s="3" t="n"/>
    </row>
    <row r="309">
      <c r="L309">
        <f>IFERROR(
                        IF(
                            SUMPRODUCT(
                                (MOD(COLUMN(O309:W309),3)=0)*
                                IF(ISNUMBER(O309:W309),O309:W309,0),
                                (MOD(COLUMN(P309:X309),3)=1)*
                                IF(ISNUMBER(P309:X309),
                                P309:X309,0)
                            )=0,
                            "",
                            SUMPRODUCT(
                                (MOD(COLUMN(O309:W309),3)=0)*
                                IF(ISNUMBER(O309:W309),O309:W309,0),
                                (MOD(COLUMN(P309:X309),3)=1)*
                                IF(ISNUMBER(P309:X309),
                                P309:X309,0)
                            )
                        ),
                        ""
                    )</f>
        <v/>
      </c>
      <c r="M309">
        <f>IFERROR(
                        IF(
                            SUMPRODUCT((MOD(COLUMN(O309:W309)-14,3)=1)*IF(ISNUMBER(O309:W309),O309:W309,0))/8=0,
                            "",
                            SUMPRODUCT((MOD(COLUMN(O309:W309)-14,3)=1)*IF(ISNUMBER(O309:W309),O309:W309,0))/8
                        ),
                        ""
                    )</f>
        <v/>
      </c>
      <c r="Z309" s="3" t="n"/>
      <c r="AB309" s="3" t="n"/>
      <c r="AD309" s="3" t="n"/>
    </row>
    <row r="310">
      <c r="L310">
        <f>IFERROR(
                        IF(
                            SUMPRODUCT(
                                (MOD(COLUMN(O310:W310),3)=0)*
                                IF(ISNUMBER(O310:W310),O310:W310,0),
                                (MOD(COLUMN(P310:X310),3)=1)*
                                IF(ISNUMBER(P310:X310),
                                P310:X310,0)
                            )=0,
                            "",
                            SUMPRODUCT(
                                (MOD(COLUMN(O310:W310),3)=0)*
                                IF(ISNUMBER(O310:W310),O310:W310,0),
                                (MOD(COLUMN(P310:X310),3)=1)*
                                IF(ISNUMBER(P310:X310),
                                P310:X310,0)
                            )
                        ),
                        ""
                    )</f>
        <v/>
      </c>
      <c r="M310">
        <f>IFERROR(
                        IF(
                            SUMPRODUCT((MOD(COLUMN(O310:W310)-14,3)=1)*IF(ISNUMBER(O310:W310),O310:W310,0))/8=0,
                            "",
                            SUMPRODUCT((MOD(COLUMN(O310:W310)-14,3)=1)*IF(ISNUMBER(O310:W310),O310:W310,0))/8
                        ),
                        ""
                    )</f>
        <v/>
      </c>
      <c r="Z310" s="3" t="n"/>
      <c r="AB310" s="3" t="n"/>
      <c r="AD310" s="3" t="n"/>
    </row>
    <row r="311">
      <c r="L311">
        <f>IFERROR(
                        IF(
                            SUMPRODUCT(
                                (MOD(COLUMN(O311:W311),3)=0)*
                                IF(ISNUMBER(O311:W311),O311:W311,0),
                                (MOD(COLUMN(P311:X311),3)=1)*
                                IF(ISNUMBER(P311:X311),
                                P311:X311,0)
                            )=0,
                            "",
                            SUMPRODUCT(
                                (MOD(COLUMN(O311:W311),3)=0)*
                                IF(ISNUMBER(O311:W311),O311:W311,0),
                                (MOD(COLUMN(P311:X311),3)=1)*
                                IF(ISNUMBER(P311:X311),
                                P311:X311,0)
                            )
                        ),
                        ""
                    )</f>
        <v/>
      </c>
      <c r="M311">
        <f>IFERROR(
                        IF(
                            SUMPRODUCT((MOD(COLUMN(O311:W311)-14,3)=1)*IF(ISNUMBER(O311:W311),O311:W311,0))/8=0,
                            "",
                            SUMPRODUCT((MOD(COLUMN(O311:W311)-14,3)=1)*IF(ISNUMBER(O311:W311),O311:W311,0))/8
                        ),
                        ""
                    )</f>
        <v/>
      </c>
      <c r="Z311" s="3" t="n"/>
      <c r="AB311" s="3" t="n"/>
      <c r="AD311" s="3" t="n"/>
    </row>
    <row r="312">
      <c r="L312">
        <f>IFERROR(
                        IF(
                            SUMPRODUCT(
                                (MOD(COLUMN(O312:W312),3)=0)*
                                IF(ISNUMBER(O312:W312),O312:W312,0),
                                (MOD(COLUMN(P312:X312),3)=1)*
                                IF(ISNUMBER(P312:X312),
                                P312:X312,0)
                            )=0,
                            "",
                            SUMPRODUCT(
                                (MOD(COLUMN(O312:W312),3)=0)*
                                IF(ISNUMBER(O312:W312),O312:W312,0),
                                (MOD(COLUMN(P312:X312),3)=1)*
                                IF(ISNUMBER(P312:X312),
                                P312:X312,0)
                            )
                        ),
                        ""
                    )</f>
        <v/>
      </c>
      <c r="M312">
        <f>IFERROR(
                        IF(
                            SUMPRODUCT((MOD(COLUMN(O312:W312)-14,3)=1)*IF(ISNUMBER(O312:W312),O312:W312,0))/8=0,
                            "",
                            SUMPRODUCT((MOD(COLUMN(O312:W312)-14,3)=1)*IF(ISNUMBER(O312:W312),O312:W312,0))/8
                        ),
                        ""
                    )</f>
        <v/>
      </c>
      <c r="Z312" s="3" t="n"/>
      <c r="AB312" s="3" t="n"/>
      <c r="AD312" s="3" t="n"/>
    </row>
    <row r="313">
      <c r="L313">
        <f>IFERROR(
                        IF(
                            SUMPRODUCT(
                                (MOD(COLUMN(O313:W313),3)=0)*
                                IF(ISNUMBER(O313:W313),O313:W313,0),
                                (MOD(COLUMN(P313:X313),3)=1)*
                                IF(ISNUMBER(P313:X313),
                                P313:X313,0)
                            )=0,
                            "",
                            SUMPRODUCT(
                                (MOD(COLUMN(O313:W313),3)=0)*
                                IF(ISNUMBER(O313:W313),O313:W313,0),
                                (MOD(COLUMN(P313:X313),3)=1)*
                                IF(ISNUMBER(P313:X313),
                                P313:X313,0)
                            )
                        ),
                        ""
                    )</f>
        <v/>
      </c>
      <c r="M313">
        <f>IFERROR(
                        IF(
                            SUMPRODUCT((MOD(COLUMN(O313:W313)-14,3)=1)*IF(ISNUMBER(O313:W313),O313:W313,0))/8=0,
                            "",
                            SUMPRODUCT((MOD(COLUMN(O313:W313)-14,3)=1)*IF(ISNUMBER(O313:W313),O313:W313,0))/8
                        ),
                        ""
                    )</f>
        <v/>
      </c>
      <c r="Z313" s="3" t="n"/>
      <c r="AB313" s="3" t="n"/>
      <c r="AD313" s="3" t="n"/>
    </row>
    <row r="314">
      <c r="L314">
        <f>IFERROR(
                        IF(
                            SUMPRODUCT(
                                (MOD(COLUMN(O314:W314),3)=0)*
                                IF(ISNUMBER(O314:W314),O314:W314,0),
                                (MOD(COLUMN(P314:X314),3)=1)*
                                IF(ISNUMBER(P314:X314),
                                P314:X314,0)
                            )=0,
                            "",
                            SUMPRODUCT(
                                (MOD(COLUMN(O314:W314),3)=0)*
                                IF(ISNUMBER(O314:W314),O314:W314,0),
                                (MOD(COLUMN(P314:X314),3)=1)*
                                IF(ISNUMBER(P314:X314),
                                P314:X314,0)
                            )
                        ),
                        ""
                    )</f>
        <v/>
      </c>
      <c r="M314">
        <f>IFERROR(
                        IF(
                            SUMPRODUCT((MOD(COLUMN(O314:W314)-14,3)=1)*IF(ISNUMBER(O314:W314),O314:W314,0))/8=0,
                            "",
                            SUMPRODUCT((MOD(COLUMN(O314:W314)-14,3)=1)*IF(ISNUMBER(O314:W314),O314:W314,0))/8
                        ),
                        ""
                    )</f>
        <v/>
      </c>
      <c r="Z314" s="3" t="n"/>
      <c r="AB314" s="3" t="n"/>
      <c r="AD314" s="3" t="n"/>
    </row>
    <row r="315">
      <c r="L315">
        <f>IFERROR(
                        IF(
                            SUMPRODUCT(
                                (MOD(COLUMN(O315:W315),3)=0)*
                                IF(ISNUMBER(O315:W315),O315:W315,0),
                                (MOD(COLUMN(P315:X315),3)=1)*
                                IF(ISNUMBER(P315:X315),
                                P315:X315,0)
                            )=0,
                            "",
                            SUMPRODUCT(
                                (MOD(COLUMN(O315:W315),3)=0)*
                                IF(ISNUMBER(O315:W315),O315:W315,0),
                                (MOD(COLUMN(P315:X315),3)=1)*
                                IF(ISNUMBER(P315:X315),
                                P315:X315,0)
                            )
                        ),
                        ""
                    )</f>
        <v/>
      </c>
      <c r="M315">
        <f>IFERROR(
                        IF(
                            SUMPRODUCT((MOD(COLUMN(O315:W315)-14,3)=1)*IF(ISNUMBER(O315:W315),O315:W315,0))/8=0,
                            "",
                            SUMPRODUCT((MOD(COLUMN(O315:W315)-14,3)=1)*IF(ISNUMBER(O315:W315),O315:W315,0))/8
                        ),
                        ""
                    )</f>
        <v/>
      </c>
      <c r="Z315" s="3" t="n"/>
      <c r="AB315" s="3" t="n"/>
      <c r="AD315" s="3" t="n"/>
    </row>
    <row r="316">
      <c r="L316">
        <f>IFERROR(
                        IF(
                            SUMPRODUCT(
                                (MOD(COLUMN(O316:W316),3)=0)*
                                IF(ISNUMBER(O316:W316),O316:W316,0),
                                (MOD(COLUMN(P316:X316),3)=1)*
                                IF(ISNUMBER(P316:X316),
                                P316:X316,0)
                            )=0,
                            "",
                            SUMPRODUCT(
                                (MOD(COLUMN(O316:W316),3)=0)*
                                IF(ISNUMBER(O316:W316),O316:W316,0),
                                (MOD(COLUMN(P316:X316),3)=1)*
                                IF(ISNUMBER(P316:X316),
                                P316:X316,0)
                            )
                        ),
                        ""
                    )</f>
        <v/>
      </c>
      <c r="M316">
        <f>IFERROR(
                        IF(
                            SUMPRODUCT((MOD(COLUMN(O316:W316)-14,3)=1)*IF(ISNUMBER(O316:W316),O316:W316,0))/8=0,
                            "",
                            SUMPRODUCT((MOD(COLUMN(O316:W316)-14,3)=1)*IF(ISNUMBER(O316:W316),O316:W316,0))/8
                        ),
                        ""
                    )</f>
        <v/>
      </c>
      <c r="Z316" s="3" t="n"/>
      <c r="AB316" s="3" t="n"/>
      <c r="AD316" s="3" t="n"/>
    </row>
    <row r="317">
      <c r="L317">
        <f>IFERROR(
                        IF(
                            SUMPRODUCT(
                                (MOD(COLUMN(O317:W317),3)=0)*
                                IF(ISNUMBER(O317:W317),O317:W317,0),
                                (MOD(COLUMN(P317:X317),3)=1)*
                                IF(ISNUMBER(P317:X317),
                                P317:X317,0)
                            )=0,
                            "",
                            SUMPRODUCT(
                                (MOD(COLUMN(O317:W317),3)=0)*
                                IF(ISNUMBER(O317:W317),O317:W317,0),
                                (MOD(COLUMN(P317:X317),3)=1)*
                                IF(ISNUMBER(P317:X317),
                                P317:X317,0)
                            )
                        ),
                        ""
                    )</f>
        <v/>
      </c>
      <c r="M317">
        <f>IFERROR(
                        IF(
                            SUMPRODUCT((MOD(COLUMN(O317:W317)-14,3)=1)*IF(ISNUMBER(O317:W317),O317:W317,0))/8=0,
                            "",
                            SUMPRODUCT((MOD(COLUMN(O317:W317)-14,3)=1)*IF(ISNUMBER(O317:W317),O317:W317,0))/8
                        ),
                        ""
                    )</f>
        <v/>
      </c>
      <c r="Z317" s="3" t="n"/>
      <c r="AB317" s="3" t="n"/>
      <c r="AD317" s="3" t="n"/>
    </row>
    <row r="318">
      <c r="L318">
        <f>IFERROR(
                        IF(
                            SUMPRODUCT(
                                (MOD(COLUMN(O318:W318),3)=0)*
                                IF(ISNUMBER(O318:W318),O318:W318,0),
                                (MOD(COLUMN(P318:X318),3)=1)*
                                IF(ISNUMBER(P318:X318),
                                P318:X318,0)
                            )=0,
                            "",
                            SUMPRODUCT(
                                (MOD(COLUMN(O318:W318),3)=0)*
                                IF(ISNUMBER(O318:W318),O318:W318,0),
                                (MOD(COLUMN(P318:X318),3)=1)*
                                IF(ISNUMBER(P318:X318),
                                P318:X318,0)
                            )
                        ),
                        ""
                    )</f>
        <v/>
      </c>
      <c r="M318">
        <f>IFERROR(
                        IF(
                            SUMPRODUCT((MOD(COLUMN(O318:W318)-14,3)=1)*IF(ISNUMBER(O318:W318),O318:W318,0))/8=0,
                            "",
                            SUMPRODUCT((MOD(COLUMN(O318:W318)-14,3)=1)*IF(ISNUMBER(O318:W318),O318:W318,0))/8
                        ),
                        ""
                    )</f>
        <v/>
      </c>
      <c r="Z318" s="3" t="n"/>
      <c r="AB318" s="3" t="n"/>
      <c r="AD318" s="3" t="n"/>
    </row>
    <row r="319">
      <c r="L319">
        <f>IFERROR(
                        IF(
                            SUMPRODUCT(
                                (MOD(COLUMN(O319:W319),3)=0)*
                                IF(ISNUMBER(O319:W319),O319:W319,0),
                                (MOD(COLUMN(P319:X319),3)=1)*
                                IF(ISNUMBER(P319:X319),
                                P319:X319,0)
                            )=0,
                            "",
                            SUMPRODUCT(
                                (MOD(COLUMN(O319:W319),3)=0)*
                                IF(ISNUMBER(O319:W319),O319:W319,0),
                                (MOD(COLUMN(P319:X319),3)=1)*
                                IF(ISNUMBER(P319:X319),
                                P319:X319,0)
                            )
                        ),
                        ""
                    )</f>
        <v/>
      </c>
      <c r="M319">
        <f>IFERROR(
                        IF(
                            SUMPRODUCT((MOD(COLUMN(O319:W319)-14,3)=1)*IF(ISNUMBER(O319:W319),O319:W319,0))/8=0,
                            "",
                            SUMPRODUCT((MOD(COLUMN(O319:W319)-14,3)=1)*IF(ISNUMBER(O319:W319),O319:W319,0))/8
                        ),
                        ""
                    )</f>
        <v/>
      </c>
      <c r="Z319" s="3" t="n"/>
      <c r="AB319" s="3" t="n"/>
      <c r="AD319" s="3" t="n"/>
    </row>
    <row r="320">
      <c r="L320">
        <f>IFERROR(
                        IF(
                            SUMPRODUCT(
                                (MOD(COLUMN(O320:W320),3)=0)*
                                IF(ISNUMBER(O320:W320),O320:W320,0),
                                (MOD(COLUMN(P320:X320),3)=1)*
                                IF(ISNUMBER(P320:X320),
                                P320:X320,0)
                            )=0,
                            "",
                            SUMPRODUCT(
                                (MOD(COLUMN(O320:W320),3)=0)*
                                IF(ISNUMBER(O320:W320),O320:W320,0),
                                (MOD(COLUMN(P320:X320),3)=1)*
                                IF(ISNUMBER(P320:X320),
                                P320:X320,0)
                            )
                        ),
                        ""
                    )</f>
        <v/>
      </c>
      <c r="M320">
        <f>IFERROR(
                        IF(
                            SUMPRODUCT((MOD(COLUMN(O320:W320)-14,3)=1)*IF(ISNUMBER(O320:W320),O320:W320,0))/8=0,
                            "",
                            SUMPRODUCT((MOD(COLUMN(O320:W320)-14,3)=1)*IF(ISNUMBER(O320:W320),O320:W320,0))/8
                        ),
                        ""
                    )</f>
        <v/>
      </c>
      <c r="Z320" s="3" t="n"/>
      <c r="AB320" s="3" t="n"/>
      <c r="AD320" s="3" t="n"/>
    </row>
    <row r="321">
      <c r="L321">
        <f>IFERROR(
                        IF(
                            SUMPRODUCT(
                                (MOD(COLUMN(O321:W321),3)=0)*
                                IF(ISNUMBER(O321:W321),O321:W321,0),
                                (MOD(COLUMN(P321:X321),3)=1)*
                                IF(ISNUMBER(P321:X321),
                                P321:X321,0)
                            )=0,
                            "",
                            SUMPRODUCT(
                                (MOD(COLUMN(O321:W321),3)=0)*
                                IF(ISNUMBER(O321:W321),O321:W321,0),
                                (MOD(COLUMN(P321:X321),3)=1)*
                                IF(ISNUMBER(P321:X321),
                                P321:X321,0)
                            )
                        ),
                        ""
                    )</f>
        <v/>
      </c>
      <c r="M321">
        <f>IFERROR(
                        IF(
                            SUMPRODUCT((MOD(COLUMN(O321:W321)-14,3)=1)*IF(ISNUMBER(O321:W321),O321:W321,0))/8=0,
                            "",
                            SUMPRODUCT((MOD(COLUMN(O321:W321)-14,3)=1)*IF(ISNUMBER(O321:W321),O321:W321,0))/8
                        ),
                        ""
                    )</f>
        <v/>
      </c>
      <c r="Z321" s="3" t="n"/>
      <c r="AB321" s="3" t="n"/>
      <c r="AD321" s="3" t="n"/>
    </row>
    <row r="322">
      <c r="L322">
        <f>IFERROR(
                        IF(
                            SUMPRODUCT(
                                (MOD(COLUMN(O322:W322),3)=0)*
                                IF(ISNUMBER(O322:W322),O322:W322,0),
                                (MOD(COLUMN(P322:X322),3)=1)*
                                IF(ISNUMBER(P322:X322),
                                P322:X322,0)
                            )=0,
                            "",
                            SUMPRODUCT(
                                (MOD(COLUMN(O322:W322),3)=0)*
                                IF(ISNUMBER(O322:W322),O322:W322,0),
                                (MOD(COLUMN(P322:X322),3)=1)*
                                IF(ISNUMBER(P322:X322),
                                P322:X322,0)
                            )
                        ),
                        ""
                    )</f>
        <v/>
      </c>
      <c r="M322">
        <f>IFERROR(
                        IF(
                            SUMPRODUCT((MOD(COLUMN(O322:W322)-14,3)=1)*IF(ISNUMBER(O322:W322),O322:W322,0))/8=0,
                            "",
                            SUMPRODUCT((MOD(COLUMN(O322:W322)-14,3)=1)*IF(ISNUMBER(O322:W322),O322:W322,0))/8
                        ),
                        ""
                    )</f>
        <v/>
      </c>
      <c r="Z322" s="3" t="n"/>
      <c r="AB322" s="3" t="n"/>
      <c r="AD322" s="3" t="n"/>
    </row>
    <row r="323">
      <c r="L323">
        <f>IFERROR(
                        IF(
                            SUMPRODUCT(
                                (MOD(COLUMN(O323:W323),3)=0)*
                                IF(ISNUMBER(O323:W323),O323:W323,0),
                                (MOD(COLUMN(P323:X323),3)=1)*
                                IF(ISNUMBER(P323:X323),
                                P323:X323,0)
                            )=0,
                            "",
                            SUMPRODUCT(
                                (MOD(COLUMN(O323:W323),3)=0)*
                                IF(ISNUMBER(O323:W323),O323:W323,0),
                                (MOD(COLUMN(P323:X323),3)=1)*
                                IF(ISNUMBER(P323:X323),
                                P323:X323,0)
                            )
                        ),
                        ""
                    )</f>
        <v/>
      </c>
      <c r="M323">
        <f>IFERROR(
                        IF(
                            SUMPRODUCT((MOD(COLUMN(O323:W323)-14,3)=1)*IF(ISNUMBER(O323:W323),O323:W323,0))/8=0,
                            "",
                            SUMPRODUCT((MOD(COLUMN(O323:W323)-14,3)=1)*IF(ISNUMBER(O323:W323),O323:W323,0))/8
                        ),
                        ""
                    )</f>
        <v/>
      </c>
      <c r="Z323" s="3" t="n"/>
      <c r="AB323" s="3" t="n"/>
      <c r="AD323" s="3" t="n"/>
    </row>
    <row r="324">
      <c r="L324">
        <f>IFERROR(
                        IF(
                            SUMPRODUCT(
                                (MOD(COLUMN(O324:W324),3)=0)*
                                IF(ISNUMBER(O324:W324),O324:W324,0),
                                (MOD(COLUMN(P324:X324),3)=1)*
                                IF(ISNUMBER(P324:X324),
                                P324:X324,0)
                            )=0,
                            "",
                            SUMPRODUCT(
                                (MOD(COLUMN(O324:W324),3)=0)*
                                IF(ISNUMBER(O324:W324),O324:W324,0),
                                (MOD(COLUMN(P324:X324),3)=1)*
                                IF(ISNUMBER(P324:X324),
                                P324:X324,0)
                            )
                        ),
                        ""
                    )</f>
        <v/>
      </c>
      <c r="M324">
        <f>IFERROR(
                        IF(
                            SUMPRODUCT((MOD(COLUMN(O324:W324)-14,3)=1)*IF(ISNUMBER(O324:W324),O324:W324,0))/8=0,
                            "",
                            SUMPRODUCT((MOD(COLUMN(O324:W324)-14,3)=1)*IF(ISNUMBER(O324:W324),O324:W324,0))/8
                        ),
                        ""
                    )</f>
        <v/>
      </c>
      <c r="Z324" s="3" t="n"/>
      <c r="AB324" s="3" t="n"/>
      <c r="AD324" s="3" t="n"/>
    </row>
    <row r="325">
      <c r="L325">
        <f>IFERROR(
                        IF(
                            SUMPRODUCT(
                                (MOD(COLUMN(O325:W325),3)=0)*
                                IF(ISNUMBER(O325:W325),O325:W325,0),
                                (MOD(COLUMN(P325:X325),3)=1)*
                                IF(ISNUMBER(P325:X325),
                                P325:X325,0)
                            )=0,
                            "",
                            SUMPRODUCT(
                                (MOD(COLUMN(O325:W325),3)=0)*
                                IF(ISNUMBER(O325:W325),O325:W325,0),
                                (MOD(COLUMN(P325:X325),3)=1)*
                                IF(ISNUMBER(P325:X325),
                                P325:X325,0)
                            )
                        ),
                        ""
                    )</f>
        <v/>
      </c>
      <c r="M325">
        <f>IFERROR(
                        IF(
                            SUMPRODUCT((MOD(COLUMN(O325:W325)-14,3)=1)*IF(ISNUMBER(O325:W325),O325:W325,0))/8=0,
                            "",
                            SUMPRODUCT((MOD(COLUMN(O325:W325)-14,3)=1)*IF(ISNUMBER(O325:W325),O325:W325,0))/8
                        ),
                        ""
                    )</f>
        <v/>
      </c>
      <c r="Z325" s="3" t="n"/>
      <c r="AB325" s="3" t="n"/>
      <c r="AD325" s="3" t="n"/>
    </row>
    <row r="326">
      <c r="L326">
        <f>IFERROR(
                        IF(
                            SUMPRODUCT(
                                (MOD(COLUMN(O326:W326),3)=0)*
                                IF(ISNUMBER(O326:W326),O326:W326,0),
                                (MOD(COLUMN(P326:X326),3)=1)*
                                IF(ISNUMBER(P326:X326),
                                P326:X326,0)
                            )=0,
                            "",
                            SUMPRODUCT(
                                (MOD(COLUMN(O326:W326),3)=0)*
                                IF(ISNUMBER(O326:W326),O326:W326,0),
                                (MOD(COLUMN(P326:X326),3)=1)*
                                IF(ISNUMBER(P326:X326),
                                P326:X326,0)
                            )
                        ),
                        ""
                    )</f>
        <v/>
      </c>
      <c r="M326">
        <f>IFERROR(
                        IF(
                            SUMPRODUCT((MOD(COLUMN(O326:W326)-14,3)=1)*IF(ISNUMBER(O326:W326),O326:W326,0))/8=0,
                            "",
                            SUMPRODUCT((MOD(COLUMN(O326:W326)-14,3)=1)*IF(ISNUMBER(O326:W326),O326:W326,0))/8
                        ),
                        ""
                    )</f>
        <v/>
      </c>
      <c r="Z326" s="3" t="n"/>
      <c r="AB326" s="3" t="n"/>
      <c r="AD326" s="3" t="n"/>
    </row>
    <row r="327">
      <c r="L327">
        <f>IFERROR(
                        IF(
                            SUMPRODUCT(
                                (MOD(COLUMN(O327:W327),3)=0)*
                                IF(ISNUMBER(O327:W327),O327:W327,0),
                                (MOD(COLUMN(P327:X327),3)=1)*
                                IF(ISNUMBER(P327:X327),
                                P327:X327,0)
                            )=0,
                            "",
                            SUMPRODUCT(
                                (MOD(COLUMN(O327:W327),3)=0)*
                                IF(ISNUMBER(O327:W327),O327:W327,0),
                                (MOD(COLUMN(P327:X327),3)=1)*
                                IF(ISNUMBER(P327:X327),
                                P327:X327,0)
                            )
                        ),
                        ""
                    )</f>
        <v/>
      </c>
      <c r="M327">
        <f>IFERROR(
                        IF(
                            SUMPRODUCT((MOD(COLUMN(O327:W327)-14,3)=1)*IF(ISNUMBER(O327:W327),O327:W327,0))/8=0,
                            "",
                            SUMPRODUCT((MOD(COLUMN(O327:W327)-14,3)=1)*IF(ISNUMBER(O327:W327),O327:W327,0))/8
                        ),
                        ""
                    )</f>
        <v/>
      </c>
      <c r="Z327" s="3" t="n"/>
      <c r="AB327" s="3" t="n"/>
      <c r="AD327" s="3" t="n"/>
    </row>
    <row r="328">
      <c r="L328">
        <f>IFERROR(
                        IF(
                            SUMPRODUCT(
                                (MOD(COLUMN(O328:W328),3)=0)*
                                IF(ISNUMBER(O328:W328),O328:W328,0),
                                (MOD(COLUMN(P328:X328),3)=1)*
                                IF(ISNUMBER(P328:X328),
                                P328:X328,0)
                            )=0,
                            "",
                            SUMPRODUCT(
                                (MOD(COLUMN(O328:W328),3)=0)*
                                IF(ISNUMBER(O328:W328),O328:W328,0),
                                (MOD(COLUMN(P328:X328),3)=1)*
                                IF(ISNUMBER(P328:X328),
                                P328:X328,0)
                            )
                        ),
                        ""
                    )</f>
        <v/>
      </c>
      <c r="M328">
        <f>IFERROR(
                        IF(
                            SUMPRODUCT((MOD(COLUMN(O328:W328)-14,3)=1)*IF(ISNUMBER(O328:W328),O328:W328,0))/8=0,
                            "",
                            SUMPRODUCT((MOD(COLUMN(O328:W328)-14,3)=1)*IF(ISNUMBER(O328:W328),O328:W328,0))/8
                        ),
                        ""
                    )</f>
        <v/>
      </c>
      <c r="Z328" s="3" t="n"/>
      <c r="AB328" s="3" t="n"/>
      <c r="AD328" s="3" t="n"/>
    </row>
    <row r="329">
      <c r="L329">
        <f>IFERROR(
                        IF(
                            SUMPRODUCT(
                                (MOD(COLUMN(O329:W329),3)=0)*
                                IF(ISNUMBER(O329:W329),O329:W329,0),
                                (MOD(COLUMN(P329:X329),3)=1)*
                                IF(ISNUMBER(P329:X329),
                                P329:X329,0)
                            )=0,
                            "",
                            SUMPRODUCT(
                                (MOD(COLUMN(O329:W329),3)=0)*
                                IF(ISNUMBER(O329:W329),O329:W329,0),
                                (MOD(COLUMN(P329:X329),3)=1)*
                                IF(ISNUMBER(P329:X329),
                                P329:X329,0)
                            )
                        ),
                        ""
                    )</f>
        <v/>
      </c>
      <c r="M329">
        <f>IFERROR(
                        IF(
                            SUMPRODUCT((MOD(COLUMN(O329:W329)-14,3)=1)*IF(ISNUMBER(O329:W329),O329:W329,0))/8=0,
                            "",
                            SUMPRODUCT((MOD(COLUMN(O329:W329)-14,3)=1)*IF(ISNUMBER(O329:W329),O329:W329,0))/8
                        ),
                        ""
                    )</f>
        <v/>
      </c>
      <c r="Z329" s="3" t="n"/>
      <c r="AB329" s="3" t="n"/>
      <c r="AD329" s="3" t="n"/>
    </row>
    <row r="330">
      <c r="L330">
        <f>IFERROR(
                        IF(
                            SUMPRODUCT(
                                (MOD(COLUMN(O330:W330),3)=0)*
                                IF(ISNUMBER(O330:W330),O330:W330,0),
                                (MOD(COLUMN(P330:X330),3)=1)*
                                IF(ISNUMBER(P330:X330),
                                P330:X330,0)
                            )=0,
                            "",
                            SUMPRODUCT(
                                (MOD(COLUMN(O330:W330),3)=0)*
                                IF(ISNUMBER(O330:W330),O330:W330,0),
                                (MOD(COLUMN(P330:X330),3)=1)*
                                IF(ISNUMBER(P330:X330),
                                P330:X330,0)
                            )
                        ),
                        ""
                    )</f>
        <v/>
      </c>
      <c r="M330">
        <f>IFERROR(
                        IF(
                            SUMPRODUCT((MOD(COLUMN(O330:W330)-14,3)=1)*IF(ISNUMBER(O330:W330),O330:W330,0))/8=0,
                            "",
                            SUMPRODUCT((MOD(COLUMN(O330:W330)-14,3)=1)*IF(ISNUMBER(O330:W330),O330:W330,0))/8
                        ),
                        ""
                    )</f>
        <v/>
      </c>
      <c r="Z330" s="3" t="n"/>
      <c r="AB330" s="3" t="n"/>
      <c r="AD330" s="3" t="n"/>
    </row>
    <row r="331">
      <c r="L331">
        <f>IFERROR(
                        IF(
                            SUMPRODUCT(
                                (MOD(COLUMN(O331:W331),3)=0)*
                                IF(ISNUMBER(O331:W331),O331:W331,0),
                                (MOD(COLUMN(P331:X331),3)=1)*
                                IF(ISNUMBER(P331:X331),
                                P331:X331,0)
                            )=0,
                            "",
                            SUMPRODUCT(
                                (MOD(COLUMN(O331:W331),3)=0)*
                                IF(ISNUMBER(O331:W331),O331:W331,0),
                                (MOD(COLUMN(P331:X331),3)=1)*
                                IF(ISNUMBER(P331:X331),
                                P331:X331,0)
                            )
                        ),
                        ""
                    )</f>
        <v/>
      </c>
      <c r="M331">
        <f>IFERROR(
                        IF(
                            SUMPRODUCT((MOD(COLUMN(O331:W331)-14,3)=1)*IF(ISNUMBER(O331:W331),O331:W331,0))/8=0,
                            "",
                            SUMPRODUCT((MOD(COLUMN(O331:W331)-14,3)=1)*IF(ISNUMBER(O331:W331),O331:W331,0))/8
                        ),
                        ""
                    )</f>
        <v/>
      </c>
      <c r="Z331" s="3" t="n"/>
      <c r="AB331" s="3" t="n"/>
      <c r="AD331" s="3" t="n"/>
    </row>
    <row r="332">
      <c r="L332">
        <f>IFERROR(
                        IF(
                            SUMPRODUCT(
                                (MOD(COLUMN(O332:W332),3)=0)*
                                IF(ISNUMBER(O332:W332),O332:W332,0),
                                (MOD(COLUMN(P332:X332),3)=1)*
                                IF(ISNUMBER(P332:X332),
                                P332:X332,0)
                            )=0,
                            "",
                            SUMPRODUCT(
                                (MOD(COLUMN(O332:W332),3)=0)*
                                IF(ISNUMBER(O332:W332),O332:W332,0),
                                (MOD(COLUMN(P332:X332),3)=1)*
                                IF(ISNUMBER(P332:X332),
                                P332:X332,0)
                            )
                        ),
                        ""
                    )</f>
        <v/>
      </c>
      <c r="M332">
        <f>IFERROR(
                        IF(
                            SUMPRODUCT((MOD(COLUMN(O332:W332)-14,3)=1)*IF(ISNUMBER(O332:W332),O332:W332,0))/8=0,
                            "",
                            SUMPRODUCT((MOD(COLUMN(O332:W332)-14,3)=1)*IF(ISNUMBER(O332:W332),O332:W332,0))/8
                        ),
                        ""
                    )</f>
        <v/>
      </c>
      <c r="Z332" s="3" t="n"/>
      <c r="AB332" s="3" t="n"/>
      <c r="AD332" s="3" t="n"/>
    </row>
    <row r="333">
      <c r="L333">
        <f>IFERROR(
                        IF(
                            SUMPRODUCT(
                                (MOD(COLUMN(O333:W333),3)=0)*
                                IF(ISNUMBER(O333:W333),O333:W333,0),
                                (MOD(COLUMN(P333:X333),3)=1)*
                                IF(ISNUMBER(P333:X333),
                                P333:X333,0)
                            )=0,
                            "",
                            SUMPRODUCT(
                                (MOD(COLUMN(O333:W333),3)=0)*
                                IF(ISNUMBER(O333:W333),O333:W333,0),
                                (MOD(COLUMN(P333:X333),3)=1)*
                                IF(ISNUMBER(P333:X333),
                                P333:X333,0)
                            )
                        ),
                        ""
                    )</f>
        <v/>
      </c>
      <c r="M333">
        <f>IFERROR(
                        IF(
                            SUMPRODUCT((MOD(COLUMN(O333:W333)-14,3)=1)*IF(ISNUMBER(O333:W333),O333:W333,0))/8=0,
                            "",
                            SUMPRODUCT((MOD(COLUMN(O333:W333)-14,3)=1)*IF(ISNUMBER(O333:W333),O333:W333,0))/8
                        ),
                        ""
                    )</f>
        <v/>
      </c>
      <c r="Z333" s="3" t="n"/>
      <c r="AB333" s="3" t="n"/>
      <c r="AD333" s="3" t="n"/>
    </row>
    <row r="334">
      <c r="L334">
        <f>IFERROR(
                        IF(
                            SUMPRODUCT(
                                (MOD(COLUMN(O334:W334),3)=0)*
                                IF(ISNUMBER(O334:W334),O334:W334,0),
                                (MOD(COLUMN(P334:X334),3)=1)*
                                IF(ISNUMBER(P334:X334),
                                P334:X334,0)
                            )=0,
                            "",
                            SUMPRODUCT(
                                (MOD(COLUMN(O334:W334),3)=0)*
                                IF(ISNUMBER(O334:W334),O334:W334,0),
                                (MOD(COLUMN(P334:X334),3)=1)*
                                IF(ISNUMBER(P334:X334),
                                P334:X334,0)
                            )
                        ),
                        ""
                    )</f>
        <v/>
      </c>
      <c r="M334">
        <f>IFERROR(
                        IF(
                            SUMPRODUCT((MOD(COLUMN(O334:W334)-14,3)=1)*IF(ISNUMBER(O334:W334),O334:W334,0))/8=0,
                            "",
                            SUMPRODUCT((MOD(COLUMN(O334:W334)-14,3)=1)*IF(ISNUMBER(O334:W334),O334:W334,0))/8
                        ),
                        ""
                    )</f>
        <v/>
      </c>
      <c r="Z334" s="3" t="n"/>
      <c r="AB334" s="3" t="n"/>
      <c r="AD334" s="3" t="n"/>
    </row>
    <row r="335">
      <c r="L335">
        <f>IFERROR(
                        IF(
                            SUMPRODUCT(
                                (MOD(COLUMN(O335:W335),3)=0)*
                                IF(ISNUMBER(O335:W335),O335:W335,0),
                                (MOD(COLUMN(P335:X335),3)=1)*
                                IF(ISNUMBER(P335:X335),
                                P335:X335,0)
                            )=0,
                            "",
                            SUMPRODUCT(
                                (MOD(COLUMN(O335:W335),3)=0)*
                                IF(ISNUMBER(O335:W335),O335:W335,0),
                                (MOD(COLUMN(P335:X335),3)=1)*
                                IF(ISNUMBER(P335:X335),
                                P335:X335,0)
                            )
                        ),
                        ""
                    )</f>
        <v/>
      </c>
      <c r="M335">
        <f>IFERROR(
                        IF(
                            SUMPRODUCT((MOD(COLUMN(O335:W335)-14,3)=1)*IF(ISNUMBER(O335:W335),O335:W335,0))/8=0,
                            "",
                            SUMPRODUCT((MOD(COLUMN(O335:W335)-14,3)=1)*IF(ISNUMBER(O335:W335),O335:W335,0))/8
                        ),
                        ""
                    )</f>
        <v/>
      </c>
      <c r="Z335" s="3" t="n"/>
      <c r="AB335" s="3" t="n"/>
      <c r="AD335" s="3" t="n"/>
    </row>
    <row r="336">
      <c r="L336">
        <f>IFERROR(
                        IF(
                            SUMPRODUCT(
                                (MOD(COLUMN(O336:W336),3)=0)*
                                IF(ISNUMBER(O336:W336),O336:W336,0),
                                (MOD(COLUMN(P336:X336),3)=1)*
                                IF(ISNUMBER(P336:X336),
                                P336:X336,0)
                            )=0,
                            "",
                            SUMPRODUCT(
                                (MOD(COLUMN(O336:W336),3)=0)*
                                IF(ISNUMBER(O336:W336),O336:W336,0),
                                (MOD(COLUMN(P336:X336),3)=1)*
                                IF(ISNUMBER(P336:X336),
                                P336:X336,0)
                            )
                        ),
                        ""
                    )</f>
        <v/>
      </c>
      <c r="M336">
        <f>IFERROR(
                        IF(
                            SUMPRODUCT((MOD(COLUMN(O336:W336)-14,3)=1)*IF(ISNUMBER(O336:W336),O336:W336,0))/8=0,
                            "",
                            SUMPRODUCT((MOD(COLUMN(O336:W336)-14,3)=1)*IF(ISNUMBER(O336:W336),O336:W336,0))/8
                        ),
                        ""
                    )</f>
        <v/>
      </c>
      <c r="Z336" s="3" t="n"/>
      <c r="AB336" s="3" t="n"/>
      <c r="AD336" s="3" t="n"/>
    </row>
    <row r="337">
      <c r="L337">
        <f>IFERROR(
                        IF(
                            SUMPRODUCT(
                                (MOD(COLUMN(O337:W337),3)=0)*
                                IF(ISNUMBER(O337:W337),O337:W337,0),
                                (MOD(COLUMN(P337:X337),3)=1)*
                                IF(ISNUMBER(P337:X337),
                                P337:X337,0)
                            )=0,
                            "",
                            SUMPRODUCT(
                                (MOD(COLUMN(O337:W337),3)=0)*
                                IF(ISNUMBER(O337:W337),O337:W337,0),
                                (MOD(COLUMN(P337:X337),3)=1)*
                                IF(ISNUMBER(P337:X337),
                                P337:X337,0)
                            )
                        ),
                        ""
                    )</f>
        <v/>
      </c>
      <c r="M337">
        <f>IFERROR(
                        IF(
                            SUMPRODUCT((MOD(COLUMN(O337:W337)-14,3)=1)*IF(ISNUMBER(O337:W337),O337:W337,0))/8=0,
                            "",
                            SUMPRODUCT((MOD(COLUMN(O337:W337)-14,3)=1)*IF(ISNUMBER(O337:W337),O337:W337,0))/8
                        ),
                        ""
                    )</f>
        <v/>
      </c>
      <c r="Z337" s="3" t="n"/>
      <c r="AB337" s="3" t="n"/>
      <c r="AD337" s="3" t="n"/>
    </row>
    <row r="338">
      <c r="L338">
        <f>IFERROR(
                        IF(
                            SUMPRODUCT(
                                (MOD(COLUMN(O338:W338),3)=0)*
                                IF(ISNUMBER(O338:W338),O338:W338,0),
                                (MOD(COLUMN(P338:X338),3)=1)*
                                IF(ISNUMBER(P338:X338),
                                P338:X338,0)
                            )=0,
                            "",
                            SUMPRODUCT(
                                (MOD(COLUMN(O338:W338),3)=0)*
                                IF(ISNUMBER(O338:W338),O338:W338,0),
                                (MOD(COLUMN(P338:X338),3)=1)*
                                IF(ISNUMBER(P338:X338),
                                P338:X338,0)
                            )
                        ),
                        ""
                    )</f>
        <v/>
      </c>
      <c r="M338">
        <f>IFERROR(
                        IF(
                            SUMPRODUCT((MOD(COLUMN(O338:W338)-14,3)=1)*IF(ISNUMBER(O338:W338),O338:W338,0))/8=0,
                            "",
                            SUMPRODUCT((MOD(COLUMN(O338:W338)-14,3)=1)*IF(ISNUMBER(O338:W338),O338:W338,0))/8
                        ),
                        ""
                    )</f>
        <v/>
      </c>
      <c r="Z338" s="3" t="n"/>
      <c r="AB338" s="3" t="n"/>
      <c r="AD338" s="3" t="n"/>
    </row>
    <row r="339">
      <c r="L339">
        <f>IFERROR(
                        IF(
                            SUMPRODUCT(
                                (MOD(COLUMN(O339:W339),3)=0)*
                                IF(ISNUMBER(O339:W339),O339:W339,0),
                                (MOD(COLUMN(P339:X339),3)=1)*
                                IF(ISNUMBER(P339:X339),
                                P339:X339,0)
                            )=0,
                            "",
                            SUMPRODUCT(
                                (MOD(COLUMN(O339:W339),3)=0)*
                                IF(ISNUMBER(O339:W339),O339:W339,0),
                                (MOD(COLUMN(P339:X339),3)=1)*
                                IF(ISNUMBER(P339:X339),
                                P339:X339,0)
                            )
                        ),
                        ""
                    )</f>
        <v/>
      </c>
      <c r="M339">
        <f>IFERROR(
                        IF(
                            SUMPRODUCT((MOD(COLUMN(O339:W339)-14,3)=1)*IF(ISNUMBER(O339:W339),O339:W339,0))/8=0,
                            "",
                            SUMPRODUCT((MOD(COLUMN(O339:W339)-14,3)=1)*IF(ISNUMBER(O339:W339),O339:W339,0))/8
                        ),
                        ""
                    )</f>
        <v/>
      </c>
      <c r="Z339" s="3" t="n"/>
      <c r="AB339" s="3" t="n"/>
      <c r="AD339" s="3" t="n"/>
    </row>
    <row r="340">
      <c r="L340">
        <f>IFERROR(
                        IF(
                            SUMPRODUCT(
                                (MOD(COLUMN(O340:W340),3)=0)*
                                IF(ISNUMBER(O340:W340),O340:W340,0),
                                (MOD(COLUMN(P340:X340),3)=1)*
                                IF(ISNUMBER(P340:X340),
                                P340:X340,0)
                            )=0,
                            "",
                            SUMPRODUCT(
                                (MOD(COLUMN(O340:W340),3)=0)*
                                IF(ISNUMBER(O340:W340),O340:W340,0),
                                (MOD(COLUMN(P340:X340),3)=1)*
                                IF(ISNUMBER(P340:X340),
                                P340:X340,0)
                            )
                        ),
                        ""
                    )</f>
        <v/>
      </c>
      <c r="M340">
        <f>IFERROR(
                        IF(
                            SUMPRODUCT((MOD(COLUMN(O340:W340)-14,3)=1)*IF(ISNUMBER(O340:W340),O340:W340,0))/8=0,
                            "",
                            SUMPRODUCT((MOD(COLUMN(O340:W340)-14,3)=1)*IF(ISNUMBER(O340:W340),O340:W340,0))/8
                        ),
                        ""
                    )</f>
        <v/>
      </c>
      <c r="Z340" s="3" t="n"/>
      <c r="AB340" s="3" t="n"/>
      <c r="AD340" s="3" t="n"/>
    </row>
    <row r="341">
      <c r="L341">
        <f>IFERROR(
                        IF(
                            SUMPRODUCT(
                                (MOD(COLUMN(O341:W341),3)=0)*
                                IF(ISNUMBER(O341:W341),O341:W341,0),
                                (MOD(COLUMN(P341:X341),3)=1)*
                                IF(ISNUMBER(P341:X341),
                                P341:X341,0)
                            )=0,
                            "",
                            SUMPRODUCT(
                                (MOD(COLUMN(O341:W341),3)=0)*
                                IF(ISNUMBER(O341:W341),O341:W341,0),
                                (MOD(COLUMN(P341:X341),3)=1)*
                                IF(ISNUMBER(P341:X341),
                                P341:X341,0)
                            )
                        ),
                        ""
                    )</f>
        <v/>
      </c>
      <c r="M341">
        <f>IFERROR(
                        IF(
                            SUMPRODUCT((MOD(COLUMN(O341:W341)-14,3)=1)*IF(ISNUMBER(O341:W341),O341:W341,0))/8=0,
                            "",
                            SUMPRODUCT((MOD(COLUMN(O341:W341)-14,3)=1)*IF(ISNUMBER(O341:W341),O341:W341,0))/8
                        ),
                        ""
                    )</f>
        <v/>
      </c>
      <c r="Z341" s="3" t="n"/>
      <c r="AB341" s="3" t="n"/>
      <c r="AD341" s="3" t="n"/>
    </row>
    <row r="342">
      <c r="L342">
        <f>IFERROR(
                        IF(
                            SUMPRODUCT(
                                (MOD(COLUMN(O342:W342),3)=0)*
                                IF(ISNUMBER(O342:W342),O342:W342,0),
                                (MOD(COLUMN(P342:X342),3)=1)*
                                IF(ISNUMBER(P342:X342),
                                P342:X342,0)
                            )=0,
                            "",
                            SUMPRODUCT(
                                (MOD(COLUMN(O342:W342),3)=0)*
                                IF(ISNUMBER(O342:W342),O342:W342,0),
                                (MOD(COLUMN(P342:X342),3)=1)*
                                IF(ISNUMBER(P342:X342),
                                P342:X342,0)
                            )
                        ),
                        ""
                    )</f>
        <v/>
      </c>
      <c r="M342">
        <f>IFERROR(
                        IF(
                            SUMPRODUCT((MOD(COLUMN(O342:W342)-14,3)=1)*IF(ISNUMBER(O342:W342),O342:W342,0))/8=0,
                            "",
                            SUMPRODUCT((MOD(COLUMN(O342:W342)-14,3)=1)*IF(ISNUMBER(O342:W342),O342:W342,0))/8
                        ),
                        ""
                    )</f>
        <v/>
      </c>
      <c r="Z342" s="3" t="n"/>
      <c r="AB342" s="3" t="n"/>
      <c r="AD342" s="3" t="n"/>
    </row>
    <row r="343">
      <c r="L343">
        <f>IFERROR(
                        IF(
                            SUMPRODUCT(
                                (MOD(COLUMN(O343:W343),3)=0)*
                                IF(ISNUMBER(O343:W343),O343:W343,0),
                                (MOD(COLUMN(P343:X343),3)=1)*
                                IF(ISNUMBER(P343:X343),
                                P343:X343,0)
                            )=0,
                            "",
                            SUMPRODUCT(
                                (MOD(COLUMN(O343:W343),3)=0)*
                                IF(ISNUMBER(O343:W343),O343:W343,0),
                                (MOD(COLUMN(P343:X343),3)=1)*
                                IF(ISNUMBER(P343:X343),
                                P343:X343,0)
                            )
                        ),
                        ""
                    )</f>
        <v/>
      </c>
      <c r="M343">
        <f>IFERROR(
                        IF(
                            SUMPRODUCT((MOD(COLUMN(O343:W343)-14,3)=1)*IF(ISNUMBER(O343:W343),O343:W343,0))/8=0,
                            "",
                            SUMPRODUCT((MOD(COLUMN(O343:W343)-14,3)=1)*IF(ISNUMBER(O343:W343),O343:W343,0))/8
                        ),
                        ""
                    )</f>
        <v/>
      </c>
      <c r="Z343" s="3" t="n"/>
      <c r="AB343" s="3" t="n"/>
      <c r="AD343" s="3" t="n"/>
    </row>
    <row r="344">
      <c r="L344">
        <f>IFERROR(
                        IF(
                            SUMPRODUCT(
                                (MOD(COLUMN(O344:W344),3)=0)*
                                IF(ISNUMBER(O344:W344),O344:W344,0),
                                (MOD(COLUMN(P344:X344),3)=1)*
                                IF(ISNUMBER(P344:X344),
                                P344:X344,0)
                            )=0,
                            "",
                            SUMPRODUCT(
                                (MOD(COLUMN(O344:W344),3)=0)*
                                IF(ISNUMBER(O344:W344),O344:W344,0),
                                (MOD(COLUMN(P344:X344),3)=1)*
                                IF(ISNUMBER(P344:X344),
                                P344:X344,0)
                            )
                        ),
                        ""
                    )</f>
        <v/>
      </c>
      <c r="M344">
        <f>IFERROR(
                        IF(
                            SUMPRODUCT((MOD(COLUMN(O344:W344)-14,3)=1)*IF(ISNUMBER(O344:W344),O344:W344,0))/8=0,
                            "",
                            SUMPRODUCT((MOD(COLUMN(O344:W344)-14,3)=1)*IF(ISNUMBER(O344:W344),O344:W344,0))/8
                        ),
                        ""
                    )</f>
        <v/>
      </c>
      <c r="Z344" s="3" t="n"/>
      <c r="AB344" s="3" t="n"/>
      <c r="AD344" s="3" t="n"/>
    </row>
    <row r="345">
      <c r="L345">
        <f>IFERROR(
                        IF(
                            SUMPRODUCT(
                                (MOD(COLUMN(O345:W345),3)=0)*
                                IF(ISNUMBER(O345:W345),O345:W345,0),
                                (MOD(COLUMN(P345:X345),3)=1)*
                                IF(ISNUMBER(P345:X345),
                                P345:X345,0)
                            )=0,
                            "",
                            SUMPRODUCT(
                                (MOD(COLUMN(O345:W345),3)=0)*
                                IF(ISNUMBER(O345:W345),O345:W345,0),
                                (MOD(COLUMN(P345:X345),3)=1)*
                                IF(ISNUMBER(P345:X345),
                                P345:X345,0)
                            )
                        ),
                        ""
                    )</f>
        <v/>
      </c>
      <c r="M345">
        <f>IFERROR(
                        IF(
                            SUMPRODUCT((MOD(COLUMN(O345:W345)-14,3)=1)*IF(ISNUMBER(O345:W345),O345:W345,0))/8=0,
                            "",
                            SUMPRODUCT((MOD(COLUMN(O345:W345)-14,3)=1)*IF(ISNUMBER(O345:W345),O345:W345,0))/8
                        ),
                        ""
                    )</f>
        <v/>
      </c>
      <c r="Z345" s="3" t="n"/>
      <c r="AB345" s="3" t="n"/>
      <c r="AD345" s="3" t="n"/>
    </row>
    <row r="346">
      <c r="L346">
        <f>IFERROR(
                        IF(
                            SUMPRODUCT(
                                (MOD(COLUMN(O346:W346),3)=0)*
                                IF(ISNUMBER(O346:W346),O346:W346,0),
                                (MOD(COLUMN(P346:X346),3)=1)*
                                IF(ISNUMBER(P346:X346),
                                P346:X346,0)
                            )=0,
                            "",
                            SUMPRODUCT(
                                (MOD(COLUMN(O346:W346),3)=0)*
                                IF(ISNUMBER(O346:W346),O346:W346,0),
                                (MOD(COLUMN(P346:X346),3)=1)*
                                IF(ISNUMBER(P346:X346),
                                P346:X346,0)
                            )
                        ),
                        ""
                    )</f>
        <v/>
      </c>
      <c r="M346">
        <f>IFERROR(
                        IF(
                            SUMPRODUCT((MOD(COLUMN(O346:W346)-14,3)=1)*IF(ISNUMBER(O346:W346),O346:W346,0))/8=0,
                            "",
                            SUMPRODUCT((MOD(COLUMN(O346:W346)-14,3)=1)*IF(ISNUMBER(O346:W346),O346:W346,0))/8
                        ),
                        ""
                    )</f>
        <v/>
      </c>
      <c r="Z346" s="3" t="n"/>
      <c r="AB346" s="3" t="n"/>
      <c r="AD346" s="3" t="n"/>
    </row>
    <row r="347">
      <c r="L347">
        <f>IFERROR(
                        IF(
                            SUMPRODUCT(
                                (MOD(COLUMN(O347:W347),3)=0)*
                                IF(ISNUMBER(O347:W347),O347:W347,0),
                                (MOD(COLUMN(P347:X347),3)=1)*
                                IF(ISNUMBER(P347:X347),
                                P347:X347,0)
                            )=0,
                            "",
                            SUMPRODUCT(
                                (MOD(COLUMN(O347:W347),3)=0)*
                                IF(ISNUMBER(O347:W347),O347:W347,0),
                                (MOD(COLUMN(P347:X347),3)=1)*
                                IF(ISNUMBER(P347:X347),
                                P347:X347,0)
                            )
                        ),
                        ""
                    )</f>
        <v/>
      </c>
      <c r="M347">
        <f>IFERROR(
                        IF(
                            SUMPRODUCT((MOD(COLUMN(O347:W347)-14,3)=1)*IF(ISNUMBER(O347:W347),O347:W347,0))/8=0,
                            "",
                            SUMPRODUCT((MOD(COLUMN(O347:W347)-14,3)=1)*IF(ISNUMBER(O347:W347),O347:W347,0))/8
                        ),
                        ""
                    )</f>
        <v/>
      </c>
      <c r="Z347" s="3" t="n"/>
      <c r="AB347" s="3" t="n"/>
      <c r="AD347" s="3" t="n"/>
    </row>
    <row r="348">
      <c r="L348">
        <f>IFERROR(
                        IF(
                            SUMPRODUCT(
                                (MOD(COLUMN(O348:W348),3)=0)*
                                IF(ISNUMBER(O348:W348),O348:W348,0),
                                (MOD(COLUMN(P348:X348),3)=1)*
                                IF(ISNUMBER(P348:X348),
                                P348:X348,0)
                            )=0,
                            "",
                            SUMPRODUCT(
                                (MOD(COLUMN(O348:W348),3)=0)*
                                IF(ISNUMBER(O348:W348),O348:W348,0),
                                (MOD(COLUMN(P348:X348),3)=1)*
                                IF(ISNUMBER(P348:X348),
                                P348:X348,0)
                            )
                        ),
                        ""
                    )</f>
        <v/>
      </c>
      <c r="M348">
        <f>IFERROR(
                        IF(
                            SUMPRODUCT((MOD(COLUMN(O348:W348)-14,3)=1)*IF(ISNUMBER(O348:W348),O348:W348,0))/8=0,
                            "",
                            SUMPRODUCT((MOD(COLUMN(O348:W348)-14,3)=1)*IF(ISNUMBER(O348:W348),O348:W348,0))/8
                        ),
                        ""
                    )</f>
        <v/>
      </c>
      <c r="Z348" s="3" t="n"/>
      <c r="AB348" s="3" t="n"/>
      <c r="AD348" s="3" t="n"/>
    </row>
    <row r="349">
      <c r="L349">
        <f>IFERROR(
                        IF(
                            SUMPRODUCT(
                                (MOD(COLUMN(O349:W349),3)=0)*
                                IF(ISNUMBER(O349:W349),O349:W349,0),
                                (MOD(COLUMN(P349:X349),3)=1)*
                                IF(ISNUMBER(P349:X349),
                                P349:X349,0)
                            )=0,
                            "",
                            SUMPRODUCT(
                                (MOD(COLUMN(O349:W349),3)=0)*
                                IF(ISNUMBER(O349:W349),O349:W349,0),
                                (MOD(COLUMN(P349:X349),3)=1)*
                                IF(ISNUMBER(P349:X349),
                                P349:X349,0)
                            )
                        ),
                        ""
                    )</f>
        <v/>
      </c>
      <c r="M349">
        <f>IFERROR(
                        IF(
                            SUMPRODUCT((MOD(COLUMN(O349:W349)-14,3)=1)*IF(ISNUMBER(O349:W349),O349:W349,0))/8=0,
                            "",
                            SUMPRODUCT((MOD(COLUMN(O349:W349)-14,3)=1)*IF(ISNUMBER(O349:W349),O349:W349,0))/8
                        ),
                        ""
                    )</f>
        <v/>
      </c>
      <c r="Z349" s="3" t="n"/>
      <c r="AB349" s="3" t="n"/>
      <c r="AD349" s="3" t="n"/>
    </row>
    <row r="350">
      <c r="L350">
        <f>IFERROR(
                        IF(
                            SUMPRODUCT(
                                (MOD(COLUMN(O350:W350),3)=0)*
                                IF(ISNUMBER(O350:W350),O350:W350,0),
                                (MOD(COLUMN(P350:X350),3)=1)*
                                IF(ISNUMBER(P350:X350),
                                P350:X350,0)
                            )=0,
                            "",
                            SUMPRODUCT(
                                (MOD(COLUMN(O350:W350),3)=0)*
                                IF(ISNUMBER(O350:W350),O350:W350,0),
                                (MOD(COLUMN(P350:X350),3)=1)*
                                IF(ISNUMBER(P350:X350),
                                P350:X350,0)
                            )
                        ),
                        ""
                    )</f>
        <v/>
      </c>
      <c r="M350">
        <f>IFERROR(
                        IF(
                            SUMPRODUCT((MOD(COLUMN(O350:W350)-14,3)=1)*IF(ISNUMBER(O350:W350),O350:W350,0))/8=0,
                            "",
                            SUMPRODUCT((MOD(COLUMN(O350:W350)-14,3)=1)*IF(ISNUMBER(O350:W350),O350:W350,0))/8
                        ),
                        ""
                    )</f>
        <v/>
      </c>
      <c r="Z350" s="3" t="n"/>
      <c r="AB350" s="3" t="n"/>
      <c r="AD350" s="3" t="n"/>
    </row>
    <row r="351">
      <c r="L351">
        <f>IFERROR(
                        IF(
                            SUMPRODUCT(
                                (MOD(COLUMN(O351:W351),3)=0)*
                                IF(ISNUMBER(O351:W351),O351:W351,0),
                                (MOD(COLUMN(P351:X351),3)=1)*
                                IF(ISNUMBER(P351:X351),
                                P351:X351,0)
                            )=0,
                            "",
                            SUMPRODUCT(
                                (MOD(COLUMN(O351:W351),3)=0)*
                                IF(ISNUMBER(O351:W351),O351:W351,0),
                                (MOD(COLUMN(P351:X351),3)=1)*
                                IF(ISNUMBER(P351:X351),
                                P351:X351,0)
                            )
                        ),
                        ""
                    )</f>
        <v/>
      </c>
      <c r="M351">
        <f>IFERROR(
                        IF(
                            SUMPRODUCT((MOD(COLUMN(O351:W351)-14,3)=1)*IF(ISNUMBER(O351:W351),O351:W351,0))/8=0,
                            "",
                            SUMPRODUCT((MOD(COLUMN(O351:W351)-14,3)=1)*IF(ISNUMBER(O351:W351),O351:W351,0))/8
                        ),
                        ""
                    )</f>
        <v/>
      </c>
      <c r="Z351" s="3" t="n"/>
      <c r="AB351" s="3" t="n"/>
      <c r="AD351" s="3" t="n"/>
    </row>
    <row r="352">
      <c r="L352">
        <f>IFERROR(
                        IF(
                            SUMPRODUCT(
                                (MOD(COLUMN(O352:W352),3)=0)*
                                IF(ISNUMBER(O352:W352),O352:W352,0),
                                (MOD(COLUMN(P352:X352),3)=1)*
                                IF(ISNUMBER(P352:X352),
                                P352:X352,0)
                            )=0,
                            "",
                            SUMPRODUCT(
                                (MOD(COLUMN(O352:W352),3)=0)*
                                IF(ISNUMBER(O352:W352),O352:W352,0),
                                (MOD(COLUMN(P352:X352),3)=1)*
                                IF(ISNUMBER(P352:X352),
                                P352:X352,0)
                            )
                        ),
                        ""
                    )</f>
        <v/>
      </c>
      <c r="M352">
        <f>IFERROR(
                        IF(
                            SUMPRODUCT((MOD(COLUMN(O352:W352)-14,3)=1)*IF(ISNUMBER(O352:W352),O352:W352,0))/8=0,
                            "",
                            SUMPRODUCT((MOD(COLUMN(O352:W352)-14,3)=1)*IF(ISNUMBER(O352:W352),O352:W352,0))/8
                        ),
                        ""
                    )</f>
        <v/>
      </c>
      <c r="Z352" s="3" t="n"/>
      <c r="AB352" s="3" t="n"/>
      <c r="AD352" s="3" t="n"/>
    </row>
    <row r="353">
      <c r="L353">
        <f>IFERROR(
                        IF(
                            SUMPRODUCT(
                                (MOD(COLUMN(O353:W353),3)=0)*
                                IF(ISNUMBER(O353:W353),O353:W353,0),
                                (MOD(COLUMN(P353:X353),3)=1)*
                                IF(ISNUMBER(P353:X353),
                                P353:X353,0)
                            )=0,
                            "",
                            SUMPRODUCT(
                                (MOD(COLUMN(O353:W353),3)=0)*
                                IF(ISNUMBER(O353:W353),O353:W353,0),
                                (MOD(COLUMN(P353:X353),3)=1)*
                                IF(ISNUMBER(P353:X353),
                                P353:X353,0)
                            )
                        ),
                        ""
                    )</f>
        <v/>
      </c>
      <c r="M353">
        <f>IFERROR(
                        IF(
                            SUMPRODUCT((MOD(COLUMN(O353:W353)-14,3)=1)*IF(ISNUMBER(O353:W353),O353:W353,0))/8=0,
                            "",
                            SUMPRODUCT((MOD(COLUMN(O353:W353)-14,3)=1)*IF(ISNUMBER(O353:W353),O353:W353,0))/8
                        ),
                        ""
                    )</f>
        <v/>
      </c>
      <c r="Z353" s="3" t="n"/>
      <c r="AB353" s="3" t="n"/>
      <c r="AD353" s="3" t="n"/>
    </row>
    <row r="354">
      <c r="L354">
        <f>IFERROR(
                        IF(
                            SUMPRODUCT(
                                (MOD(COLUMN(O354:W354),3)=0)*
                                IF(ISNUMBER(O354:W354),O354:W354,0),
                                (MOD(COLUMN(P354:X354),3)=1)*
                                IF(ISNUMBER(P354:X354),
                                P354:X354,0)
                            )=0,
                            "",
                            SUMPRODUCT(
                                (MOD(COLUMN(O354:W354),3)=0)*
                                IF(ISNUMBER(O354:W354),O354:W354,0),
                                (MOD(COLUMN(P354:X354),3)=1)*
                                IF(ISNUMBER(P354:X354),
                                P354:X354,0)
                            )
                        ),
                        ""
                    )</f>
        <v/>
      </c>
      <c r="M354">
        <f>IFERROR(
                        IF(
                            SUMPRODUCT((MOD(COLUMN(O354:W354)-14,3)=1)*IF(ISNUMBER(O354:W354),O354:W354,0))/8=0,
                            "",
                            SUMPRODUCT((MOD(COLUMN(O354:W354)-14,3)=1)*IF(ISNUMBER(O354:W354),O354:W354,0))/8
                        ),
                        ""
                    )</f>
        <v/>
      </c>
      <c r="Z354" s="3" t="n"/>
      <c r="AB354" s="3" t="n"/>
      <c r="AD354" s="3" t="n"/>
    </row>
    <row r="355">
      <c r="L355">
        <f>IFERROR(
                        IF(
                            SUMPRODUCT(
                                (MOD(COLUMN(O355:W355),3)=0)*
                                IF(ISNUMBER(O355:W355),O355:W355,0),
                                (MOD(COLUMN(P355:X355),3)=1)*
                                IF(ISNUMBER(P355:X355),
                                P355:X355,0)
                            )=0,
                            "",
                            SUMPRODUCT(
                                (MOD(COLUMN(O355:W355),3)=0)*
                                IF(ISNUMBER(O355:W355),O355:W355,0),
                                (MOD(COLUMN(P355:X355),3)=1)*
                                IF(ISNUMBER(P355:X355),
                                P355:X355,0)
                            )
                        ),
                        ""
                    )</f>
        <v/>
      </c>
      <c r="M355">
        <f>IFERROR(
                        IF(
                            SUMPRODUCT((MOD(COLUMN(O355:W355)-14,3)=1)*IF(ISNUMBER(O355:W355),O355:W355,0))/8=0,
                            "",
                            SUMPRODUCT((MOD(COLUMN(O355:W355)-14,3)=1)*IF(ISNUMBER(O355:W355),O355:W355,0))/8
                        ),
                        ""
                    )</f>
        <v/>
      </c>
      <c r="Z355" s="3" t="n"/>
      <c r="AB355" s="3" t="n"/>
      <c r="AD355" s="3" t="n"/>
    </row>
    <row r="356">
      <c r="L356">
        <f>IFERROR(
                        IF(
                            SUMPRODUCT(
                                (MOD(COLUMN(O356:W356),3)=0)*
                                IF(ISNUMBER(O356:W356),O356:W356,0),
                                (MOD(COLUMN(P356:X356),3)=1)*
                                IF(ISNUMBER(P356:X356),
                                P356:X356,0)
                            )=0,
                            "",
                            SUMPRODUCT(
                                (MOD(COLUMN(O356:W356),3)=0)*
                                IF(ISNUMBER(O356:W356),O356:W356,0),
                                (MOD(COLUMN(P356:X356),3)=1)*
                                IF(ISNUMBER(P356:X356),
                                P356:X356,0)
                            )
                        ),
                        ""
                    )</f>
        <v/>
      </c>
      <c r="M356">
        <f>IFERROR(
                        IF(
                            SUMPRODUCT((MOD(COLUMN(O356:W356)-14,3)=1)*IF(ISNUMBER(O356:W356),O356:W356,0))/8=0,
                            "",
                            SUMPRODUCT((MOD(COLUMN(O356:W356)-14,3)=1)*IF(ISNUMBER(O356:W356),O356:W356,0))/8
                        ),
                        ""
                    )</f>
        <v/>
      </c>
      <c r="Z356" s="3" t="n"/>
      <c r="AB356" s="3" t="n"/>
      <c r="AD356" s="3" t="n"/>
    </row>
    <row r="357">
      <c r="L357">
        <f>IFERROR(
                        IF(
                            SUMPRODUCT(
                                (MOD(COLUMN(O357:W357),3)=0)*
                                IF(ISNUMBER(O357:W357),O357:W357,0),
                                (MOD(COLUMN(P357:X357),3)=1)*
                                IF(ISNUMBER(P357:X357),
                                P357:X357,0)
                            )=0,
                            "",
                            SUMPRODUCT(
                                (MOD(COLUMN(O357:W357),3)=0)*
                                IF(ISNUMBER(O357:W357),O357:W357,0),
                                (MOD(COLUMN(P357:X357),3)=1)*
                                IF(ISNUMBER(P357:X357),
                                P357:X357,0)
                            )
                        ),
                        ""
                    )</f>
        <v/>
      </c>
      <c r="M357">
        <f>IFERROR(
                        IF(
                            SUMPRODUCT((MOD(COLUMN(O357:W357)-14,3)=1)*IF(ISNUMBER(O357:W357),O357:W357,0))/8=0,
                            "",
                            SUMPRODUCT((MOD(COLUMN(O357:W357)-14,3)=1)*IF(ISNUMBER(O357:W357),O357:W357,0))/8
                        ),
                        ""
                    )</f>
        <v/>
      </c>
      <c r="Z357" s="3" t="n"/>
      <c r="AB357" s="3" t="n"/>
      <c r="AD357" s="3" t="n"/>
    </row>
    <row r="358">
      <c r="L358">
        <f>IFERROR(
                        IF(
                            SUMPRODUCT(
                                (MOD(COLUMN(O358:W358),3)=0)*
                                IF(ISNUMBER(O358:W358),O358:W358,0),
                                (MOD(COLUMN(P358:X358),3)=1)*
                                IF(ISNUMBER(P358:X358),
                                P358:X358,0)
                            )=0,
                            "",
                            SUMPRODUCT(
                                (MOD(COLUMN(O358:W358),3)=0)*
                                IF(ISNUMBER(O358:W358),O358:W358,0),
                                (MOD(COLUMN(P358:X358),3)=1)*
                                IF(ISNUMBER(P358:X358),
                                P358:X358,0)
                            )
                        ),
                        ""
                    )</f>
        <v/>
      </c>
      <c r="M358">
        <f>IFERROR(
                        IF(
                            SUMPRODUCT((MOD(COLUMN(O358:W358)-14,3)=1)*IF(ISNUMBER(O358:W358),O358:W358,0))/8=0,
                            "",
                            SUMPRODUCT((MOD(COLUMN(O358:W358)-14,3)=1)*IF(ISNUMBER(O358:W358),O358:W358,0))/8
                        ),
                        ""
                    )</f>
        <v/>
      </c>
      <c r="Z358" s="3" t="n"/>
      <c r="AB358" s="3" t="n"/>
      <c r="AD358" s="3" t="n"/>
    </row>
    <row r="359">
      <c r="L359">
        <f>IFERROR(
                        IF(
                            SUMPRODUCT(
                                (MOD(COLUMN(O359:W359),3)=0)*
                                IF(ISNUMBER(O359:W359),O359:W359,0),
                                (MOD(COLUMN(P359:X359),3)=1)*
                                IF(ISNUMBER(P359:X359),
                                P359:X359,0)
                            )=0,
                            "",
                            SUMPRODUCT(
                                (MOD(COLUMN(O359:W359),3)=0)*
                                IF(ISNUMBER(O359:W359),O359:W359,0),
                                (MOD(COLUMN(P359:X359),3)=1)*
                                IF(ISNUMBER(P359:X359),
                                P359:X359,0)
                            )
                        ),
                        ""
                    )</f>
        <v/>
      </c>
      <c r="M359">
        <f>IFERROR(
                        IF(
                            SUMPRODUCT((MOD(COLUMN(O359:W359)-14,3)=1)*IF(ISNUMBER(O359:W359),O359:W359,0))/8=0,
                            "",
                            SUMPRODUCT((MOD(COLUMN(O359:W359)-14,3)=1)*IF(ISNUMBER(O359:W359),O359:W359,0))/8
                        ),
                        ""
                    )</f>
        <v/>
      </c>
      <c r="Z359" s="3" t="n"/>
      <c r="AB359" s="3" t="n"/>
      <c r="AD359" s="3" t="n"/>
    </row>
    <row r="360">
      <c r="L360">
        <f>IFERROR(
                        IF(
                            SUMPRODUCT(
                                (MOD(COLUMN(O360:W360),3)=0)*
                                IF(ISNUMBER(O360:W360),O360:W360,0),
                                (MOD(COLUMN(P360:X360),3)=1)*
                                IF(ISNUMBER(P360:X360),
                                P360:X360,0)
                            )=0,
                            "",
                            SUMPRODUCT(
                                (MOD(COLUMN(O360:W360),3)=0)*
                                IF(ISNUMBER(O360:W360),O360:W360,0),
                                (MOD(COLUMN(P360:X360),3)=1)*
                                IF(ISNUMBER(P360:X360),
                                P360:X360,0)
                            )
                        ),
                        ""
                    )</f>
        <v/>
      </c>
      <c r="M360">
        <f>IFERROR(
                        IF(
                            SUMPRODUCT((MOD(COLUMN(O360:W360)-14,3)=1)*IF(ISNUMBER(O360:W360),O360:W360,0))/8=0,
                            "",
                            SUMPRODUCT((MOD(COLUMN(O360:W360)-14,3)=1)*IF(ISNUMBER(O360:W360),O360:W360,0))/8
                        ),
                        ""
                    )</f>
        <v/>
      </c>
      <c r="Z360" s="3" t="n"/>
      <c r="AB360" s="3" t="n"/>
      <c r="AD360" s="3" t="n"/>
    </row>
    <row r="361">
      <c r="L361">
        <f>IFERROR(
                        IF(
                            SUMPRODUCT(
                                (MOD(COLUMN(O361:W361),3)=0)*
                                IF(ISNUMBER(O361:W361),O361:W361,0),
                                (MOD(COLUMN(P361:X361),3)=1)*
                                IF(ISNUMBER(P361:X361),
                                P361:X361,0)
                            )=0,
                            "",
                            SUMPRODUCT(
                                (MOD(COLUMN(O361:W361),3)=0)*
                                IF(ISNUMBER(O361:W361),O361:W361,0),
                                (MOD(COLUMN(P361:X361),3)=1)*
                                IF(ISNUMBER(P361:X361),
                                P361:X361,0)
                            )
                        ),
                        ""
                    )</f>
        <v/>
      </c>
      <c r="M361">
        <f>IFERROR(
                        IF(
                            SUMPRODUCT((MOD(COLUMN(O361:W361)-14,3)=1)*IF(ISNUMBER(O361:W361),O361:W361,0))/8=0,
                            "",
                            SUMPRODUCT((MOD(COLUMN(O361:W361)-14,3)=1)*IF(ISNUMBER(O361:W361),O361:W361,0))/8
                        ),
                        ""
                    )</f>
        <v/>
      </c>
      <c r="Z361" s="3" t="n"/>
      <c r="AB361" s="3" t="n"/>
      <c r="AD361" s="3" t="n"/>
    </row>
    <row r="362">
      <c r="L362">
        <f>IFERROR(
                        IF(
                            SUMPRODUCT(
                                (MOD(COLUMN(O362:W362),3)=0)*
                                IF(ISNUMBER(O362:W362),O362:W362,0),
                                (MOD(COLUMN(P362:X362),3)=1)*
                                IF(ISNUMBER(P362:X362),
                                P362:X362,0)
                            )=0,
                            "",
                            SUMPRODUCT(
                                (MOD(COLUMN(O362:W362),3)=0)*
                                IF(ISNUMBER(O362:W362),O362:W362,0),
                                (MOD(COLUMN(P362:X362),3)=1)*
                                IF(ISNUMBER(P362:X362),
                                P362:X362,0)
                            )
                        ),
                        ""
                    )</f>
        <v/>
      </c>
      <c r="M362">
        <f>IFERROR(
                        IF(
                            SUMPRODUCT((MOD(COLUMN(O362:W362)-14,3)=1)*IF(ISNUMBER(O362:W362),O362:W362,0))/8=0,
                            "",
                            SUMPRODUCT((MOD(COLUMN(O362:W362)-14,3)=1)*IF(ISNUMBER(O362:W362),O362:W362,0))/8
                        ),
                        ""
                    )</f>
        <v/>
      </c>
      <c r="Z362" s="3" t="n"/>
      <c r="AB362" s="3" t="n"/>
      <c r="AD362" s="3" t="n"/>
    </row>
    <row r="363">
      <c r="L363">
        <f>IFERROR(
                        IF(
                            SUMPRODUCT(
                                (MOD(COLUMN(O363:W363),3)=0)*
                                IF(ISNUMBER(O363:W363),O363:W363,0),
                                (MOD(COLUMN(P363:X363),3)=1)*
                                IF(ISNUMBER(P363:X363),
                                P363:X363,0)
                            )=0,
                            "",
                            SUMPRODUCT(
                                (MOD(COLUMN(O363:W363),3)=0)*
                                IF(ISNUMBER(O363:W363),O363:W363,0),
                                (MOD(COLUMN(P363:X363),3)=1)*
                                IF(ISNUMBER(P363:X363),
                                P363:X363,0)
                            )
                        ),
                        ""
                    )</f>
        <v/>
      </c>
      <c r="M363">
        <f>IFERROR(
                        IF(
                            SUMPRODUCT((MOD(COLUMN(O363:W363)-14,3)=1)*IF(ISNUMBER(O363:W363),O363:W363,0))/8=0,
                            "",
                            SUMPRODUCT((MOD(COLUMN(O363:W363)-14,3)=1)*IF(ISNUMBER(O363:W363),O363:W363,0))/8
                        ),
                        ""
                    )</f>
        <v/>
      </c>
      <c r="Z363" s="3" t="n"/>
      <c r="AB363" s="3" t="n"/>
      <c r="AD363" s="3" t="n"/>
    </row>
    <row r="364">
      <c r="L364">
        <f>IFERROR(
                        IF(
                            SUMPRODUCT(
                                (MOD(COLUMN(O364:W364),3)=0)*
                                IF(ISNUMBER(O364:W364),O364:W364,0),
                                (MOD(COLUMN(P364:X364),3)=1)*
                                IF(ISNUMBER(P364:X364),
                                P364:X364,0)
                            )=0,
                            "",
                            SUMPRODUCT(
                                (MOD(COLUMN(O364:W364),3)=0)*
                                IF(ISNUMBER(O364:W364),O364:W364,0),
                                (MOD(COLUMN(P364:X364),3)=1)*
                                IF(ISNUMBER(P364:X364),
                                P364:X364,0)
                            )
                        ),
                        ""
                    )</f>
        <v/>
      </c>
      <c r="M364">
        <f>IFERROR(
                        IF(
                            SUMPRODUCT((MOD(COLUMN(O364:W364)-14,3)=1)*IF(ISNUMBER(O364:W364),O364:W364,0))/8=0,
                            "",
                            SUMPRODUCT((MOD(COLUMN(O364:W364)-14,3)=1)*IF(ISNUMBER(O364:W364),O364:W364,0))/8
                        ),
                        ""
                    )</f>
        <v/>
      </c>
      <c r="Z364" s="3" t="n"/>
      <c r="AB364" s="3" t="n"/>
      <c r="AD364" s="3" t="n"/>
    </row>
    <row r="365">
      <c r="L365">
        <f>IFERROR(
                        IF(
                            SUMPRODUCT(
                                (MOD(COLUMN(O365:W365),3)=0)*
                                IF(ISNUMBER(O365:W365),O365:W365,0),
                                (MOD(COLUMN(P365:X365),3)=1)*
                                IF(ISNUMBER(P365:X365),
                                P365:X365,0)
                            )=0,
                            "",
                            SUMPRODUCT(
                                (MOD(COLUMN(O365:W365),3)=0)*
                                IF(ISNUMBER(O365:W365),O365:W365,0),
                                (MOD(COLUMN(P365:X365),3)=1)*
                                IF(ISNUMBER(P365:X365),
                                P365:X365,0)
                            )
                        ),
                        ""
                    )</f>
        <v/>
      </c>
      <c r="M365">
        <f>IFERROR(
                        IF(
                            SUMPRODUCT((MOD(COLUMN(O365:W365)-14,3)=1)*IF(ISNUMBER(O365:W365),O365:W365,0))/8=0,
                            "",
                            SUMPRODUCT((MOD(COLUMN(O365:W365)-14,3)=1)*IF(ISNUMBER(O365:W365),O365:W365,0))/8
                        ),
                        ""
                    )</f>
        <v/>
      </c>
      <c r="Z365" s="3" t="n"/>
      <c r="AB365" s="3" t="n"/>
      <c r="AD365" s="3" t="n"/>
    </row>
    <row r="366">
      <c r="L366">
        <f>IFERROR(
                        IF(
                            SUMPRODUCT(
                                (MOD(COLUMN(O366:W366),3)=0)*
                                IF(ISNUMBER(O366:W366),O366:W366,0),
                                (MOD(COLUMN(P366:X366),3)=1)*
                                IF(ISNUMBER(P366:X366),
                                P366:X366,0)
                            )=0,
                            "",
                            SUMPRODUCT(
                                (MOD(COLUMN(O366:W366),3)=0)*
                                IF(ISNUMBER(O366:W366),O366:W366,0),
                                (MOD(COLUMN(P366:X366),3)=1)*
                                IF(ISNUMBER(P366:X366),
                                P366:X366,0)
                            )
                        ),
                        ""
                    )</f>
        <v/>
      </c>
      <c r="M366">
        <f>IFERROR(
                        IF(
                            SUMPRODUCT((MOD(COLUMN(O366:W366)-14,3)=1)*IF(ISNUMBER(O366:W366),O366:W366,0))/8=0,
                            "",
                            SUMPRODUCT((MOD(COLUMN(O366:W366)-14,3)=1)*IF(ISNUMBER(O366:W366),O366:W366,0))/8
                        ),
                        ""
                    )</f>
        <v/>
      </c>
      <c r="Z366" s="3" t="n"/>
      <c r="AB366" s="3" t="n"/>
      <c r="AD366" s="3" t="n"/>
    </row>
    <row r="367">
      <c r="L367">
        <f>IFERROR(
                        IF(
                            SUMPRODUCT(
                                (MOD(COLUMN(O367:W367),3)=0)*
                                IF(ISNUMBER(O367:W367),O367:W367,0),
                                (MOD(COLUMN(P367:X367),3)=1)*
                                IF(ISNUMBER(P367:X367),
                                P367:X367,0)
                            )=0,
                            "",
                            SUMPRODUCT(
                                (MOD(COLUMN(O367:W367),3)=0)*
                                IF(ISNUMBER(O367:W367),O367:W367,0),
                                (MOD(COLUMN(P367:X367),3)=1)*
                                IF(ISNUMBER(P367:X367),
                                P367:X367,0)
                            )
                        ),
                        ""
                    )</f>
        <v/>
      </c>
      <c r="M367">
        <f>IFERROR(
                        IF(
                            SUMPRODUCT((MOD(COLUMN(O367:W367)-14,3)=1)*IF(ISNUMBER(O367:W367),O367:W367,0))/8=0,
                            "",
                            SUMPRODUCT((MOD(COLUMN(O367:W367)-14,3)=1)*IF(ISNUMBER(O367:W367),O367:W367,0))/8
                        ),
                        ""
                    )</f>
        <v/>
      </c>
      <c r="Z367" s="3" t="n"/>
      <c r="AB367" s="3" t="n"/>
      <c r="AD367" s="3" t="n"/>
    </row>
    <row r="368">
      <c r="L368">
        <f>IFERROR(
                        IF(
                            SUMPRODUCT(
                                (MOD(COLUMN(O368:W368),3)=0)*
                                IF(ISNUMBER(O368:W368),O368:W368,0),
                                (MOD(COLUMN(P368:X368),3)=1)*
                                IF(ISNUMBER(P368:X368),
                                P368:X368,0)
                            )=0,
                            "",
                            SUMPRODUCT(
                                (MOD(COLUMN(O368:W368),3)=0)*
                                IF(ISNUMBER(O368:W368),O368:W368,0),
                                (MOD(COLUMN(P368:X368),3)=1)*
                                IF(ISNUMBER(P368:X368),
                                P368:X368,0)
                            )
                        ),
                        ""
                    )</f>
        <v/>
      </c>
      <c r="M368">
        <f>IFERROR(
                        IF(
                            SUMPRODUCT((MOD(COLUMN(O368:W368)-14,3)=1)*IF(ISNUMBER(O368:W368),O368:W368,0))/8=0,
                            "",
                            SUMPRODUCT((MOD(COLUMN(O368:W368)-14,3)=1)*IF(ISNUMBER(O368:W368),O368:W368,0))/8
                        ),
                        ""
                    )</f>
        <v/>
      </c>
      <c r="Z368" s="3" t="n"/>
      <c r="AB368" s="3" t="n"/>
      <c r="AD368" s="3" t="n"/>
    </row>
    <row r="369">
      <c r="L369">
        <f>IFERROR(
                        IF(
                            SUMPRODUCT(
                                (MOD(COLUMN(O369:W369),3)=0)*
                                IF(ISNUMBER(O369:W369),O369:W369,0),
                                (MOD(COLUMN(P369:X369),3)=1)*
                                IF(ISNUMBER(P369:X369),
                                P369:X369,0)
                            )=0,
                            "",
                            SUMPRODUCT(
                                (MOD(COLUMN(O369:W369),3)=0)*
                                IF(ISNUMBER(O369:W369),O369:W369,0),
                                (MOD(COLUMN(P369:X369),3)=1)*
                                IF(ISNUMBER(P369:X369),
                                P369:X369,0)
                            )
                        ),
                        ""
                    )</f>
        <v/>
      </c>
      <c r="M369">
        <f>IFERROR(
                        IF(
                            SUMPRODUCT((MOD(COLUMN(O369:W369)-14,3)=1)*IF(ISNUMBER(O369:W369),O369:W369,0))/8=0,
                            "",
                            SUMPRODUCT((MOD(COLUMN(O369:W369)-14,3)=1)*IF(ISNUMBER(O369:W369),O369:W369,0))/8
                        ),
                        ""
                    )</f>
        <v/>
      </c>
      <c r="Z369" s="3" t="n"/>
      <c r="AB369" s="3" t="n"/>
      <c r="AD369" s="3" t="n"/>
    </row>
    <row r="370">
      <c r="L370">
        <f>IFERROR(
                        IF(
                            SUMPRODUCT(
                                (MOD(COLUMN(O370:W370),3)=0)*
                                IF(ISNUMBER(O370:W370),O370:W370,0),
                                (MOD(COLUMN(P370:X370),3)=1)*
                                IF(ISNUMBER(P370:X370),
                                P370:X370,0)
                            )=0,
                            "",
                            SUMPRODUCT(
                                (MOD(COLUMN(O370:W370),3)=0)*
                                IF(ISNUMBER(O370:W370),O370:W370,0),
                                (MOD(COLUMN(P370:X370),3)=1)*
                                IF(ISNUMBER(P370:X370),
                                P370:X370,0)
                            )
                        ),
                        ""
                    )</f>
        <v/>
      </c>
      <c r="M370">
        <f>IFERROR(
                        IF(
                            SUMPRODUCT((MOD(COLUMN(O370:W370)-14,3)=1)*IF(ISNUMBER(O370:W370),O370:W370,0))/8=0,
                            "",
                            SUMPRODUCT((MOD(COLUMN(O370:W370)-14,3)=1)*IF(ISNUMBER(O370:W370),O370:W370,0))/8
                        ),
                        ""
                    )</f>
        <v/>
      </c>
      <c r="Z370" s="3" t="n"/>
      <c r="AB370" s="3" t="n"/>
      <c r="AD370" s="3" t="n"/>
    </row>
    <row r="371">
      <c r="L371">
        <f>IFERROR(
                        IF(
                            SUMPRODUCT(
                                (MOD(COLUMN(O371:W371),3)=0)*
                                IF(ISNUMBER(O371:W371),O371:W371,0),
                                (MOD(COLUMN(P371:X371),3)=1)*
                                IF(ISNUMBER(P371:X371),
                                P371:X371,0)
                            )=0,
                            "",
                            SUMPRODUCT(
                                (MOD(COLUMN(O371:W371),3)=0)*
                                IF(ISNUMBER(O371:W371),O371:W371,0),
                                (MOD(COLUMN(P371:X371),3)=1)*
                                IF(ISNUMBER(P371:X371),
                                P371:X371,0)
                            )
                        ),
                        ""
                    )</f>
        <v/>
      </c>
      <c r="M371">
        <f>IFERROR(
                        IF(
                            SUMPRODUCT((MOD(COLUMN(O371:W371)-14,3)=1)*IF(ISNUMBER(O371:W371),O371:W371,0))/8=0,
                            "",
                            SUMPRODUCT((MOD(COLUMN(O371:W371)-14,3)=1)*IF(ISNUMBER(O371:W371),O371:W371,0))/8
                        ),
                        ""
                    )</f>
        <v/>
      </c>
      <c r="Z371" s="3" t="n"/>
      <c r="AB371" s="3" t="n"/>
      <c r="AD371" s="3" t="n"/>
    </row>
    <row r="372">
      <c r="L372">
        <f>IFERROR(
                        IF(
                            SUMPRODUCT(
                                (MOD(COLUMN(O372:W372),3)=0)*
                                IF(ISNUMBER(O372:W372),O372:W372,0),
                                (MOD(COLUMN(P372:X372),3)=1)*
                                IF(ISNUMBER(P372:X372),
                                P372:X372,0)
                            )=0,
                            "",
                            SUMPRODUCT(
                                (MOD(COLUMN(O372:W372),3)=0)*
                                IF(ISNUMBER(O372:W372),O372:W372,0),
                                (MOD(COLUMN(P372:X372),3)=1)*
                                IF(ISNUMBER(P372:X372),
                                P372:X372,0)
                            )
                        ),
                        ""
                    )</f>
        <v/>
      </c>
      <c r="M372">
        <f>IFERROR(
                        IF(
                            SUMPRODUCT((MOD(COLUMN(O372:W372)-14,3)=1)*IF(ISNUMBER(O372:W372),O372:W372,0))/8=0,
                            "",
                            SUMPRODUCT((MOD(COLUMN(O372:W372)-14,3)=1)*IF(ISNUMBER(O372:W372),O372:W372,0))/8
                        ),
                        ""
                    )</f>
        <v/>
      </c>
      <c r="Z372" s="3" t="n"/>
      <c r="AB372" s="3" t="n"/>
      <c r="AD372" s="3" t="n"/>
    </row>
    <row r="373">
      <c r="L373">
        <f>IFERROR(
                        IF(
                            SUMPRODUCT(
                                (MOD(COLUMN(O373:W373),3)=0)*
                                IF(ISNUMBER(O373:W373),O373:W373,0),
                                (MOD(COLUMN(P373:X373),3)=1)*
                                IF(ISNUMBER(P373:X373),
                                P373:X373,0)
                            )=0,
                            "",
                            SUMPRODUCT(
                                (MOD(COLUMN(O373:W373),3)=0)*
                                IF(ISNUMBER(O373:W373),O373:W373,0),
                                (MOD(COLUMN(P373:X373),3)=1)*
                                IF(ISNUMBER(P373:X373),
                                P373:X373,0)
                            )
                        ),
                        ""
                    )</f>
        <v/>
      </c>
      <c r="M373">
        <f>IFERROR(
                        IF(
                            SUMPRODUCT((MOD(COLUMN(O373:W373)-14,3)=1)*IF(ISNUMBER(O373:W373),O373:W373,0))/8=0,
                            "",
                            SUMPRODUCT((MOD(COLUMN(O373:W373)-14,3)=1)*IF(ISNUMBER(O373:W373),O373:W373,0))/8
                        ),
                        ""
                    )</f>
        <v/>
      </c>
      <c r="Z373" s="3" t="n"/>
      <c r="AB373" s="3" t="n"/>
      <c r="AD373" s="3" t="n"/>
    </row>
    <row r="374">
      <c r="L374">
        <f>IFERROR(
                        IF(
                            SUMPRODUCT(
                                (MOD(COLUMN(O374:W374),3)=0)*
                                IF(ISNUMBER(O374:W374),O374:W374,0),
                                (MOD(COLUMN(P374:X374),3)=1)*
                                IF(ISNUMBER(P374:X374),
                                P374:X374,0)
                            )=0,
                            "",
                            SUMPRODUCT(
                                (MOD(COLUMN(O374:W374),3)=0)*
                                IF(ISNUMBER(O374:W374),O374:W374,0),
                                (MOD(COLUMN(P374:X374),3)=1)*
                                IF(ISNUMBER(P374:X374),
                                P374:X374,0)
                            )
                        ),
                        ""
                    )</f>
        <v/>
      </c>
      <c r="M374">
        <f>IFERROR(
                        IF(
                            SUMPRODUCT((MOD(COLUMN(O374:W374)-14,3)=1)*IF(ISNUMBER(O374:W374),O374:W374,0))/8=0,
                            "",
                            SUMPRODUCT((MOD(COLUMN(O374:W374)-14,3)=1)*IF(ISNUMBER(O374:W374),O374:W374,0))/8
                        ),
                        ""
                    )</f>
        <v/>
      </c>
      <c r="Z374" s="3" t="n"/>
      <c r="AB374" s="3" t="n"/>
      <c r="AD374" s="3" t="n"/>
    </row>
    <row r="375">
      <c r="L375">
        <f>IFERROR(
                        IF(
                            SUMPRODUCT(
                                (MOD(COLUMN(O375:W375),3)=0)*
                                IF(ISNUMBER(O375:W375),O375:W375,0),
                                (MOD(COLUMN(P375:X375),3)=1)*
                                IF(ISNUMBER(P375:X375),
                                P375:X375,0)
                            )=0,
                            "",
                            SUMPRODUCT(
                                (MOD(COLUMN(O375:W375),3)=0)*
                                IF(ISNUMBER(O375:W375),O375:W375,0),
                                (MOD(COLUMN(P375:X375),3)=1)*
                                IF(ISNUMBER(P375:X375),
                                P375:X375,0)
                            )
                        ),
                        ""
                    )</f>
        <v/>
      </c>
      <c r="M375">
        <f>IFERROR(
                        IF(
                            SUMPRODUCT((MOD(COLUMN(O375:W375)-14,3)=1)*IF(ISNUMBER(O375:W375),O375:W375,0))/8=0,
                            "",
                            SUMPRODUCT((MOD(COLUMN(O375:W375)-14,3)=1)*IF(ISNUMBER(O375:W375),O375:W375,0))/8
                        ),
                        ""
                    )</f>
        <v/>
      </c>
      <c r="Z375" s="3" t="n"/>
      <c r="AB375" s="3" t="n"/>
      <c r="AD375" s="3" t="n"/>
    </row>
    <row r="376">
      <c r="L376">
        <f>IFERROR(
                        IF(
                            SUMPRODUCT(
                                (MOD(COLUMN(O376:W376),3)=0)*
                                IF(ISNUMBER(O376:W376),O376:W376,0),
                                (MOD(COLUMN(P376:X376),3)=1)*
                                IF(ISNUMBER(P376:X376),
                                P376:X376,0)
                            )=0,
                            "",
                            SUMPRODUCT(
                                (MOD(COLUMN(O376:W376),3)=0)*
                                IF(ISNUMBER(O376:W376),O376:W376,0),
                                (MOD(COLUMN(P376:X376),3)=1)*
                                IF(ISNUMBER(P376:X376),
                                P376:X376,0)
                            )
                        ),
                        ""
                    )</f>
        <v/>
      </c>
      <c r="M376">
        <f>IFERROR(
                        IF(
                            SUMPRODUCT((MOD(COLUMN(O376:W376)-14,3)=1)*IF(ISNUMBER(O376:W376),O376:W376,0))/8=0,
                            "",
                            SUMPRODUCT((MOD(COLUMN(O376:W376)-14,3)=1)*IF(ISNUMBER(O376:W376),O376:W376,0))/8
                        ),
                        ""
                    )</f>
        <v/>
      </c>
      <c r="Z376" s="3" t="n"/>
      <c r="AB376" s="3" t="n"/>
      <c r="AD376" s="3" t="n"/>
    </row>
    <row r="377">
      <c r="L377">
        <f>IFERROR(
                        IF(
                            SUMPRODUCT(
                                (MOD(COLUMN(O377:W377),3)=0)*
                                IF(ISNUMBER(O377:W377),O377:W377,0),
                                (MOD(COLUMN(P377:X377),3)=1)*
                                IF(ISNUMBER(P377:X377),
                                P377:X377,0)
                            )=0,
                            "",
                            SUMPRODUCT(
                                (MOD(COLUMN(O377:W377),3)=0)*
                                IF(ISNUMBER(O377:W377),O377:W377,0),
                                (MOD(COLUMN(P377:X377),3)=1)*
                                IF(ISNUMBER(P377:X377),
                                P377:X377,0)
                            )
                        ),
                        ""
                    )</f>
        <v/>
      </c>
      <c r="M377">
        <f>IFERROR(
                        IF(
                            SUMPRODUCT((MOD(COLUMN(O377:W377)-14,3)=1)*IF(ISNUMBER(O377:W377),O377:W377,0))/8=0,
                            "",
                            SUMPRODUCT((MOD(COLUMN(O377:W377)-14,3)=1)*IF(ISNUMBER(O377:W377),O377:W377,0))/8
                        ),
                        ""
                    )</f>
        <v/>
      </c>
      <c r="Z377" s="3" t="n"/>
      <c r="AB377" s="3" t="n"/>
      <c r="AD377" s="3" t="n"/>
    </row>
    <row r="378">
      <c r="L378">
        <f>IFERROR(
                        IF(
                            SUMPRODUCT(
                                (MOD(COLUMN(O378:W378),3)=0)*
                                IF(ISNUMBER(O378:W378),O378:W378,0),
                                (MOD(COLUMN(P378:X378),3)=1)*
                                IF(ISNUMBER(P378:X378),
                                P378:X378,0)
                            )=0,
                            "",
                            SUMPRODUCT(
                                (MOD(COLUMN(O378:W378),3)=0)*
                                IF(ISNUMBER(O378:W378),O378:W378,0),
                                (MOD(COLUMN(P378:X378),3)=1)*
                                IF(ISNUMBER(P378:X378),
                                P378:X378,0)
                            )
                        ),
                        ""
                    )</f>
        <v/>
      </c>
      <c r="M378">
        <f>IFERROR(
                        IF(
                            SUMPRODUCT((MOD(COLUMN(O378:W378)-14,3)=1)*IF(ISNUMBER(O378:W378),O378:W378,0))/8=0,
                            "",
                            SUMPRODUCT((MOD(COLUMN(O378:W378)-14,3)=1)*IF(ISNUMBER(O378:W378),O378:W378,0))/8
                        ),
                        ""
                    )</f>
        <v/>
      </c>
      <c r="Z378" s="3" t="n"/>
      <c r="AB378" s="3" t="n"/>
      <c r="AD378" s="3" t="n"/>
    </row>
    <row r="379">
      <c r="L379">
        <f>IFERROR(
                        IF(
                            SUMPRODUCT(
                                (MOD(COLUMN(O379:W379),3)=0)*
                                IF(ISNUMBER(O379:W379),O379:W379,0),
                                (MOD(COLUMN(P379:X379),3)=1)*
                                IF(ISNUMBER(P379:X379),
                                P379:X379,0)
                            )=0,
                            "",
                            SUMPRODUCT(
                                (MOD(COLUMN(O379:W379),3)=0)*
                                IF(ISNUMBER(O379:W379),O379:W379,0),
                                (MOD(COLUMN(P379:X379),3)=1)*
                                IF(ISNUMBER(P379:X379),
                                P379:X379,0)
                            )
                        ),
                        ""
                    )</f>
        <v/>
      </c>
      <c r="M379">
        <f>IFERROR(
                        IF(
                            SUMPRODUCT((MOD(COLUMN(O379:W379)-14,3)=1)*IF(ISNUMBER(O379:W379),O379:W379,0))/8=0,
                            "",
                            SUMPRODUCT((MOD(COLUMN(O379:W379)-14,3)=1)*IF(ISNUMBER(O379:W379),O379:W379,0))/8
                        ),
                        ""
                    )</f>
        <v/>
      </c>
      <c r="Z379" s="3" t="n"/>
      <c r="AB379" s="3" t="n"/>
      <c r="AD379" s="3" t="n"/>
    </row>
    <row r="380">
      <c r="L380">
        <f>IFERROR(
                        IF(
                            SUMPRODUCT(
                                (MOD(COLUMN(O380:W380),3)=0)*
                                IF(ISNUMBER(O380:W380),O380:W380,0),
                                (MOD(COLUMN(P380:X380),3)=1)*
                                IF(ISNUMBER(P380:X380),
                                P380:X380,0)
                            )=0,
                            "",
                            SUMPRODUCT(
                                (MOD(COLUMN(O380:W380),3)=0)*
                                IF(ISNUMBER(O380:W380),O380:W380,0),
                                (MOD(COLUMN(P380:X380),3)=1)*
                                IF(ISNUMBER(P380:X380),
                                P380:X380,0)
                            )
                        ),
                        ""
                    )</f>
        <v/>
      </c>
      <c r="M380">
        <f>IFERROR(
                        IF(
                            SUMPRODUCT((MOD(COLUMN(O380:W380)-14,3)=1)*IF(ISNUMBER(O380:W380),O380:W380,0))/8=0,
                            "",
                            SUMPRODUCT((MOD(COLUMN(O380:W380)-14,3)=1)*IF(ISNUMBER(O380:W380),O380:W380,0))/8
                        ),
                        ""
                    )</f>
        <v/>
      </c>
      <c r="Z380" s="3" t="n"/>
      <c r="AB380" s="3" t="n"/>
      <c r="AD380" s="3" t="n"/>
    </row>
    <row r="381">
      <c r="L381">
        <f>IFERROR(
                        IF(
                            SUMPRODUCT(
                                (MOD(COLUMN(O381:W381),3)=0)*
                                IF(ISNUMBER(O381:W381),O381:W381,0),
                                (MOD(COLUMN(P381:X381),3)=1)*
                                IF(ISNUMBER(P381:X381),
                                P381:X381,0)
                            )=0,
                            "",
                            SUMPRODUCT(
                                (MOD(COLUMN(O381:W381),3)=0)*
                                IF(ISNUMBER(O381:W381),O381:W381,0),
                                (MOD(COLUMN(P381:X381),3)=1)*
                                IF(ISNUMBER(P381:X381),
                                P381:X381,0)
                            )
                        ),
                        ""
                    )</f>
        <v/>
      </c>
      <c r="M381">
        <f>IFERROR(
                        IF(
                            SUMPRODUCT((MOD(COLUMN(O381:W381)-14,3)=1)*IF(ISNUMBER(O381:W381),O381:W381,0))/8=0,
                            "",
                            SUMPRODUCT((MOD(COLUMN(O381:W381)-14,3)=1)*IF(ISNUMBER(O381:W381),O381:W381,0))/8
                        ),
                        ""
                    )</f>
        <v/>
      </c>
      <c r="Z381" s="3" t="n"/>
      <c r="AB381" s="3" t="n"/>
      <c r="AD381" s="3" t="n"/>
    </row>
    <row r="382">
      <c r="L382">
        <f>IFERROR(
                        IF(
                            SUMPRODUCT(
                                (MOD(COLUMN(O382:W382),3)=0)*
                                IF(ISNUMBER(O382:W382),O382:W382,0),
                                (MOD(COLUMN(P382:X382),3)=1)*
                                IF(ISNUMBER(P382:X382),
                                P382:X382,0)
                            )=0,
                            "",
                            SUMPRODUCT(
                                (MOD(COLUMN(O382:W382),3)=0)*
                                IF(ISNUMBER(O382:W382),O382:W382,0),
                                (MOD(COLUMN(P382:X382),3)=1)*
                                IF(ISNUMBER(P382:X382),
                                P382:X382,0)
                            )
                        ),
                        ""
                    )</f>
        <v/>
      </c>
      <c r="M382">
        <f>IFERROR(
                        IF(
                            SUMPRODUCT((MOD(COLUMN(O382:W382)-14,3)=1)*IF(ISNUMBER(O382:W382),O382:W382,0))/8=0,
                            "",
                            SUMPRODUCT((MOD(COLUMN(O382:W382)-14,3)=1)*IF(ISNUMBER(O382:W382),O382:W382,0))/8
                        ),
                        ""
                    )</f>
        <v/>
      </c>
      <c r="Z382" s="3" t="n"/>
      <c r="AB382" s="3" t="n"/>
      <c r="AD382" s="3" t="n"/>
    </row>
    <row r="383">
      <c r="L383">
        <f>IFERROR(
                        IF(
                            SUMPRODUCT(
                                (MOD(COLUMN(O383:W383),3)=0)*
                                IF(ISNUMBER(O383:W383),O383:W383,0),
                                (MOD(COLUMN(P383:X383),3)=1)*
                                IF(ISNUMBER(P383:X383),
                                P383:X383,0)
                            )=0,
                            "",
                            SUMPRODUCT(
                                (MOD(COLUMN(O383:W383),3)=0)*
                                IF(ISNUMBER(O383:W383),O383:W383,0),
                                (MOD(COLUMN(P383:X383),3)=1)*
                                IF(ISNUMBER(P383:X383),
                                P383:X383,0)
                            )
                        ),
                        ""
                    )</f>
        <v/>
      </c>
      <c r="M383">
        <f>IFERROR(
                        IF(
                            SUMPRODUCT((MOD(COLUMN(O383:W383)-14,3)=1)*IF(ISNUMBER(O383:W383),O383:W383,0))/8=0,
                            "",
                            SUMPRODUCT((MOD(COLUMN(O383:W383)-14,3)=1)*IF(ISNUMBER(O383:W383),O383:W383,0))/8
                        ),
                        ""
                    )</f>
        <v/>
      </c>
      <c r="Z383" s="3" t="n"/>
      <c r="AB383" s="3" t="n"/>
      <c r="AD383" s="3" t="n"/>
    </row>
    <row r="384">
      <c r="L384">
        <f>IFERROR(
                        IF(
                            SUMPRODUCT(
                                (MOD(COLUMN(O384:W384),3)=0)*
                                IF(ISNUMBER(O384:W384),O384:W384,0),
                                (MOD(COLUMN(P384:X384),3)=1)*
                                IF(ISNUMBER(P384:X384),
                                P384:X384,0)
                            )=0,
                            "",
                            SUMPRODUCT(
                                (MOD(COLUMN(O384:W384),3)=0)*
                                IF(ISNUMBER(O384:W384),O384:W384,0),
                                (MOD(COLUMN(P384:X384),3)=1)*
                                IF(ISNUMBER(P384:X384),
                                P384:X384,0)
                            )
                        ),
                        ""
                    )</f>
        <v/>
      </c>
      <c r="M384">
        <f>IFERROR(
                        IF(
                            SUMPRODUCT((MOD(COLUMN(O384:W384)-14,3)=1)*IF(ISNUMBER(O384:W384),O384:W384,0))/8=0,
                            "",
                            SUMPRODUCT((MOD(COLUMN(O384:W384)-14,3)=1)*IF(ISNUMBER(O384:W384),O384:W384,0))/8
                        ),
                        ""
                    )</f>
        <v/>
      </c>
      <c r="Z384" s="3" t="n"/>
      <c r="AB384" s="3" t="n"/>
      <c r="AD384" s="3" t="n"/>
    </row>
    <row r="385">
      <c r="L385">
        <f>IFERROR(
                        IF(
                            SUMPRODUCT(
                                (MOD(COLUMN(O385:W385),3)=0)*
                                IF(ISNUMBER(O385:W385),O385:W385,0),
                                (MOD(COLUMN(P385:X385),3)=1)*
                                IF(ISNUMBER(P385:X385),
                                P385:X385,0)
                            )=0,
                            "",
                            SUMPRODUCT(
                                (MOD(COLUMN(O385:W385),3)=0)*
                                IF(ISNUMBER(O385:W385),O385:W385,0),
                                (MOD(COLUMN(P385:X385),3)=1)*
                                IF(ISNUMBER(P385:X385),
                                P385:X385,0)
                            )
                        ),
                        ""
                    )</f>
        <v/>
      </c>
      <c r="M385">
        <f>IFERROR(
                        IF(
                            SUMPRODUCT((MOD(COLUMN(O385:W385)-14,3)=1)*IF(ISNUMBER(O385:W385),O385:W385,0))/8=0,
                            "",
                            SUMPRODUCT((MOD(COLUMN(O385:W385)-14,3)=1)*IF(ISNUMBER(O385:W385),O385:W385,0))/8
                        ),
                        ""
                    )</f>
        <v/>
      </c>
      <c r="Z385" s="3" t="n"/>
      <c r="AB385" s="3" t="n"/>
      <c r="AD385" s="3" t="n"/>
    </row>
    <row r="386">
      <c r="L386">
        <f>IFERROR(
                        IF(
                            SUMPRODUCT(
                                (MOD(COLUMN(O386:W386),3)=0)*
                                IF(ISNUMBER(O386:W386),O386:W386,0),
                                (MOD(COLUMN(P386:X386),3)=1)*
                                IF(ISNUMBER(P386:X386),
                                P386:X386,0)
                            )=0,
                            "",
                            SUMPRODUCT(
                                (MOD(COLUMN(O386:W386),3)=0)*
                                IF(ISNUMBER(O386:W386),O386:W386,0),
                                (MOD(COLUMN(P386:X386),3)=1)*
                                IF(ISNUMBER(P386:X386),
                                P386:X386,0)
                            )
                        ),
                        ""
                    )</f>
        <v/>
      </c>
      <c r="M386">
        <f>IFERROR(
                        IF(
                            SUMPRODUCT((MOD(COLUMN(O386:W386)-14,3)=1)*IF(ISNUMBER(O386:W386),O386:W386,0))/8=0,
                            "",
                            SUMPRODUCT((MOD(COLUMN(O386:W386)-14,3)=1)*IF(ISNUMBER(O386:W386),O386:W386,0))/8
                        ),
                        ""
                    )</f>
        <v/>
      </c>
      <c r="Z386" s="3" t="n"/>
      <c r="AB386" s="3" t="n"/>
      <c r="AD386" s="3" t="n"/>
    </row>
    <row r="387">
      <c r="L387">
        <f>IFERROR(
                        IF(
                            SUMPRODUCT(
                                (MOD(COLUMN(O387:W387),3)=0)*
                                IF(ISNUMBER(O387:W387),O387:W387,0),
                                (MOD(COLUMN(P387:X387),3)=1)*
                                IF(ISNUMBER(P387:X387),
                                P387:X387,0)
                            )=0,
                            "",
                            SUMPRODUCT(
                                (MOD(COLUMN(O387:W387),3)=0)*
                                IF(ISNUMBER(O387:W387),O387:W387,0),
                                (MOD(COLUMN(P387:X387),3)=1)*
                                IF(ISNUMBER(P387:X387),
                                P387:X387,0)
                            )
                        ),
                        ""
                    )</f>
        <v/>
      </c>
      <c r="M387">
        <f>IFERROR(
                        IF(
                            SUMPRODUCT((MOD(COLUMN(O387:W387)-14,3)=1)*IF(ISNUMBER(O387:W387),O387:W387,0))/8=0,
                            "",
                            SUMPRODUCT((MOD(COLUMN(O387:W387)-14,3)=1)*IF(ISNUMBER(O387:W387),O387:W387,0))/8
                        ),
                        ""
                    )</f>
        <v/>
      </c>
      <c r="Z387" s="3" t="n"/>
      <c r="AB387" s="3" t="n"/>
      <c r="AD387" s="3" t="n"/>
    </row>
    <row r="388">
      <c r="L388">
        <f>IFERROR(
                        IF(
                            SUMPRODUCT(
                                (MOD(COLUMN(O388:W388),3)=0)*
                                IF(ISNUMBER(O388:W388),O388:W388,0),
                                (MOD(COLUMN(P388:X388),3)=1)*
                                IF(ISNUMBER(P388:X388),
                                P388:X388,0)
                            )=0,
                            "",
                            SUMPRODUCT(
                                (MOD(COLUMN(O388:W388),3)=0)*
                                IF(ISNUMBER(O388:W388),O388:W388,0),
                                (MOD(COLUMN(P388:X388),3)=1)*
                                IF(ISNUMBER(P388:X388),
                                P388:X388,0)
                            )
                        ),
                        ""
                    )</f>
        <v/>
      </c>
      <c r="M388">
        <f>IFERROR(
                        IF(
                            SUMPRODUCT((MOD(COLUMN(O388:W388)-14,3)=1)*IF(ISNUMBER(O388:W388),O388:W388,0))/8=0,
                            "",
                            SUMPRODUCT((MOD(COLUMN(O388:W388)-14,3)=1)*IF(ISNUMBER(O388:W388),O388:W388,0))/8
                        ),
                        ""
                    )</f>
        <v/>
      </c>
      <c r="Z388" s="3" t="n"/>
      <c r="AB388" s="3" t="n"/>
      <c r="AD388" s="3" t="n"/>
    </row>
    <row r="389">
      <c r="L389">
        <f>IFERROR(
                        IF(
                            SUMPRODUCT(
                                (MOD(COLUMN(O389:W389),3)=0)*
                                IF(ISNUMBER(O389:W389),O389:W389,0),
                                (MOD(COLUMN(P389:X389),3)=1)*
                                IF(ISNUMBER(P389:X389),
                                P389:X389,0)
                            )=0,
                            "",
                            SUMPRODUCT(
                                (MOD(COLUMN(O389:W389),3)=0)*
                                IF(ISNUMBER(O389:W389),O389:W389,0),
                                (MOD(COLUMN(P389:X389),3)=1)*
                                IF(ISNUMBER(P389:X389),
                                P389:X389,0)
                            )
                        ),
                        ""
                    )</f>
        <v/>
      </c>
      <c r="M389">
        <f>IFERROR(
                        IF(
                            SUMPRODUCT((MOD(COLUMN(O389:W389)-14,3)=1)*IF(ISNUMBER(O389:W389),O389:W389,0))/8=0,
                            "",
                            SUMPRODUCT((MOD(COLUMN(O389:W389)-14,3)=1)*IF(ISNUMBER(O389:W389),O389:W389,0))/8
                        ),
                        ""
                    )</f>
        <v/>
      </c>
      <c r="Z389" s="3" t="n"/>
      <c r="AB389" s="3" t="n"/>
      <c r="AD389" s="3" t="n"/>
    </row>
    <row r="390">
      <c r="L390">
        <f>IFERROR(
                        IF(
                            SUMPRODUCT(
                                (MOD(COLUMN(O390:W390),3)=0)*
                                IF(ISNUMBER(O390:W390),O390:W390,0),
                                (MOD(COLUMN(P390:X390),3)=1)*
                                IF(ISNUMBER(P390:X390),
                                P390:X390,0)
                            )=0,
                            "",
                            SUMPRODUCT(
                                (MOD(COLUMN(O390:W390),3)=0)*
                                IF(ISNUMBER(O390:W390),O390:W390,0),
                                (MOD(COLUMN(P390:X390),3)=1)*
                                IF(ISNUMBER(P390:X390),
                                P390:X390,0)
                            )
                        ),
                        ""
                    )</f>
        <v/>
      </c>
      <c r="M390">
        <f>IFERROR(
                        IF(
                            SUMPRODUCT((MOD(COLUMN(O390:W390)-14,3)=1)*IF(ISNUMBER(O390:W390),O390:W390,0))/8=0,
                            "",
                            SUMPRODUCT((MOD(COLUMN(O390:W390)-14,3)=1)*IF(ISNUMBER(O390:W390),O390:W390,0))/8
                        ),
                        ""
                    )</f>
        <v/>
      </c>
      <c r="Z390" s="3" t="n"/>
      <c r="AB390" s="3" t="n"/>
      <c r="AD390" s="3" t="n"/>
    </row>
    <row r="391">
      <c r="L391">
        <f>IFERROR(
                        IF(
                            SUMPRODUCT(
                                (MOD(COLUMN(O391:W391),3)=0)*
                                IF(ISNUMBER(O391:W391),O391:W391,0),
                                (MOD(COLUMN(P391:X391),3)=1)*
                                IF(ISNUMBER(P391:X391),
                                P391:X391,0)
                            )=0,
                            "",
                            SUMPRODUCT(
                                (MOD(COLUMN(O391:W391),3)=0)*
                                IF(ISNUMBER(O391:W391),O391:W391,0),
                                (MOD(COLUMN(P391:X391),3)=1)*
                                IF(ISNUMBER(P391:X391),
                                P391:X391,0)
                            )
                        ),
                        ""
                    )</f>
        <v/>
      </c>
      <c r="M391">
        <f>IFERROR(
                        IF(
                            SUMPRODUCT((MOD(COLUMN(O391:W391)-14,3)=1)*IF(ISNUMBER(O391:W391),O391:W391,0))/8=0,
                            "",
                            SUMPRODUCT((MOD(COLUMN(O391:W391)-14,3)=1)*IF(ISNUMBER(O391:W391),O391:W391,0))/8
                        ),
                        ""
                    )</f>
        <v/>
      </c>
      <c r="Z391" s="3" t="n"/>
      <c r="AB391" s="3" t="n"/>
      <c r="AD391" s="3" t="n"/>
    </row>
    <row r="392">
      <c r="L392">
        <f>IFERROR(
                        IF(
                            SUMPRODUCT(
                                (MOD(COLUMN(O392:W392),3)=0)*
                                IF(ISNUMBER(O392:W392),O392:W392,0),
                                (MOD(COLUMN(P392:X392),3)=1)*
                                IF(ISNUMBER(P392:X392),
                                P392:X392,0)
                            )=0,
                            "",
                            SUMPRODUCT(
                                (MOD(COLUMN(O392:W392),3)=0)*
                                IF(ISNUMBER(O392:W392),O392:W392,0),
                                (MOD(COLUMN(P392:X392),3)=1)*
                                IF(ISNUMBER(P392:X392),
                                P392:X392,0)
                            )
                        ),
                        ""
                    )</f>
        <v/>
      </c>
      <c r="M392">
        <f>IFERROR(
                        IF(
                            SUMPRODUCT((MOD(COLUMN(O392:W392)-14,3)=1)*IF(ISNUMBER(O392:W392),O392:W392,0))/8=0,
                            "",
                            SUMPRODUCT((MOD(COLUMN(O392:W392)-14,3)=1)*IF(ISNUMBER(O392:W392),O392:W392,0))/8
                        ),
                        ""
                    )</f>
        <v/>
      </c>
      <c r="Z392" s="3" t="n"/>
      <c r="AB392" s="3" t="n"/>
      <c r="AD392" s="3" t="n"/>
    </row>
    <row r="393">
      <c r="L393">
        <f>IFERROR(
                        IF(
                            SUMPRODUCT(
                                (MOD(COLUMN(O393:W393),3)=0)*
                                IF(ISNUMBER(O393:W393),O393:W393,0),
                                (MOD(COLUMN(P393:X393),3)=1)*
                                IF(ISNUMBER(P393:X393),
                                P393:X393,0)
                            )=0,
                            "",
                            SUMPRODUCT(
                                (MOD(COLUMN(O393:W393),3)=0)*
                                IF(ISNUMBER(O393:W393),O393:W393,0),
                                (MOD(COLUMN(P393:X393),3)=1)*
                                IF(ISNUMBER(P393:X393),
                                P393:X393,0)
                            )
                        ),
                        ""
                    )</f>
        <v/>
      </c>
      <c r="M393">
        <f>IFERROR(
                        IF(
                            SUMPRODUCT((MOD(COLUMN(O393:W393)-14,3)=1)*IF(ISNUMBER(O393:W393),O393:W393,0))/8=0,
                            "",
                            SUMPRODUCT((MOD(COLUMN(O393:W393)-14,3)=1)*IF(ISNUMBER(O393:W393),O393:W393,0))/8
                        ),
                        ""
                    )</f>
        <v/>
      </c>
      <c r="Z393" s="3" t="n"/>
      <c r="AB393" s="3" t="n"/>
      <c r="AD393" s="3" t="n"/>
    </row>
    <row r="394">
      <c r="L394">
        <f>IFERROR(
                        IF(
                            SUMPRODUCT(
                                (MOD(COLUMN(O394:W394),3)=0)*
                                IF(ISNUMBER(O394:W394),O394:W394,0),
                                (MOD(COLUMN(P394:X394),3)=1)*
                                IF(ISNUMBER(P394:X394),
                                P394:X394,0)
                            )=0,
                            "",
                            SUMPRODUCT(
                                (MOD(COLUMN(O394:W394),3)=0)*
                                IF(ISNUMBER(O394:W394),O394:W394,0),
                                (MOD(COLUMN(P394:X394),3)=1)*
                                IF(ISNUMBER(P394:X394),
                                P394:X394,0)
                            )
                        ),
                        ""
                    )</f>
        <v/>
      </c>
      <c r="M394">
        <f>IFERROR(
                        IF(
                            SUMPRODUCT((MOD(COLUMN(O394:W394)-14,3)=1)*IF(ISNUMBER(O394:W394),O394:W394,0))/8=0,
                            "",
                            SUMPRODUCT((MOD(COLUMN(O394:W394)-14,3)=1)*IF(ISNUMBER(O394:W394),O394:W394,0))/8
                        ),
                        ""
                    )</f>
        <v/>
      </c>
      <c r="Z394" s="3" t="n"/>
      <c r="AB394" s="3" t="n"/>
      <c r="AD394" s="3" t="n"/>
    </row>
    <row r="395">
      <c r="L395">
        <f>IFERROR(
                        IF(
                            SUMPRODUCT(
                                (MOD(COLUMN(O395:W395),3)=0)*
                                IF(ISNUMBER(O395:W395),O395:W395,0),
                                (MOD(COLUMN(P395:X395),3)=1)*
                                IF(ISNUMBER(P395:X395),
                                P395:X395,0)
                            )=0,
                            "",
                            SUMPRODUCT(
                                (MOD(COLUMN(O395:W395),3)=0)*
                                IF(ISNUMBER(O395:W395),O395:W395,0),
                                (MOD(COLUMN(P395:X395),3)=1)*
                                IF(ISNUMBER(P395:X395),
                                P395:X395,0)
                            )
                        ),
                        ""
                    )</f>
        <v/>
      </c>
      <c r="M395">
        <f>IFERROR(
                        IF(
                            SUMPRODUCT((MOD(COLUMN(O395:W395)-14,3)=1)*IF(ISNUMBER(O395:W395),O395:W395,0))/8=0,
                            "",
                            SUMPRODUCT((MOD(COLUMN(O395:W395)-14,3)=1)*IF(ISNUMBER(O395:W395),O395:W395,0))/8
                        ),
                        ""
                    )</f>
        <v/>
      </c>
      <c r="Z395" s="3" t="n"/>
      <c r="AB395" s="3" t="n"/>
      <c r="AD395" s="3" t="n"/>
    </row>
    <row r="396">
      <c r="L396">
        <f>IFERROR(
                        IF(
                            SUMPRODUCT(
                                (MOD(COLUMN(O396:W396),3)=0)*
                                IF(ISNUMBER(O396:W396),O396:W396,0),
                                (MOD(COLUMN(P396:X396),3)=1)*
                                IF(ISNUMBER(P396:X396),
                                P396:X396,0)
                            )=0,
                            "",
                            SUMPRODUCT(
                                (MOD(COLUMN(O396:W396),3)=0)*
                                IF(ISNUMBER(O396:W396),O396:W396,0),
                                (MOD(COLUMN(P396:X396),3)=1)*
                                IF(ISNUMBER(P396:X396),
                                P396:X396,0)
                            )
                        ),
                        ""
                    )</f>
        <v/>
      </c>
      <c r="M396">
        <f>IFERROR(
                        IF(
                            SUMPRODUCT((MOD(COLUMN(O396:W396)-14,3)=1)*IF(ISNUMBER(O396:W396),O396:W396,0))/8=0,
                            "",
                            SUMPRODUCT((MOD(COLUMN(O396:W396)-14,3)=1)*IF(ISNUMBER(O396:W396),O396:W396,0))/8
                        ),
                        ""
                    )</f>
        <v/>
      </c>
      <c r="Z396" s="3" t="n"/>
      <c r="AB396" s="3" t="n"/>
      <c r="AD396" s="3" t="n"/>
    </row>
    <row r="397">
      <c r="L397">
        <f>IFERROR(
                        IF(
                            SUMPRODUCT(
                                (MOD(COLUMN(O397:W397),3)=0)*
                                IF(ISNUMBER(O397:W397),O397:W397,0),
                                (MOD(COLUMN(P397:X397),3)=1)*
                                IF(ISNUMBER(P397:X397),
                                P397:X397,0)
                            )=0,
                            "",
                            SUMPRODUCT(
                                (MOD(COLUMN(O397:W397),3)=0)*
                                IF(ISNUMBER(O397:W397),O397:W397,0),
                                (MOD(COLUMN(P397:X397),3)=1)*
                                IF(ISNUMBER(P397:X397),
                                P397:X397,0)
                            )
                        ),
                        ""
                    )</f>
        <v/>
      </c>
      <c r="M397">
        <f>IFERROR(
                        IF(
                            SUMPRODUCT((MOD(COLUMN(O397:W397)-14,3)=1)*IF(ISNUMBER(O397:W397),O397:W397,0))/8=0,
                            "",
                            SUMPRODUCT((MOD(COLUMN(O397:W397)-14,3)=1)*IF(ISNUMBER(O397:W397),O397:W397,0))/8
                        ),
                        ""
                    )</f>
        <v/>
      </c>
      <c r="Z397" s="3" t="n"/>
      <c r="AB397" s="3" t="n"/>
      <c r="AD397" s="3" t="n"/>
    </row>
    <row r="398">
      <c r="L398">
        <f>IFERROR(
                        IF(
                            SUMPRODUCT(
                                (MOD(COLUMN(O398:W398),3)=0)*
                                IF(ISNUMBER(O398:W398),O398:W398,0),
                                (MOD(COLUMN(P398:X398),3)=1)*
                                IF(ISNUMBER(P398:X398),
                                P398:X398,0)
                            )=0,
                            "",
                            SUMPRODUCT(
                                (MOD(COLUMN(O398:W398),3)=0)*
                                IF(ISNUMBER(O398:W398),O398:W398,0),
                                (MOD(COLUMN(P398:X398),3)=1)*
                                IF(ISNUMBER(P398:X398),
                                P398:X398,0)
                            )
                        ),
                        ""
                    )</f>
        <v/>
      </c>
      <c r="M398">
        <f>IFERROR(
                        IF(
                            SUMPRODUCT((MOD(COLUMN(O398:W398)-14,3)=1)*IF(ISNUMBER(O398:W398),O398:W398,0))/8=0,
                            "",
                            SUMPRODUCT((MOD(COLUMN(O398:W398)-14,3)=1)*IF(ISNUMBER(O398:W398),O398:W398,0))/8
                        ),
                        ""
                    )</f>
        <v/>
      </c>
      <c r="Z398" s="3" t="n"/>
      <c r="AB398" s="3" t="n"/>
      <c r="AD398" s="3" t="n"/>
    </row>
    <row r="399">
      <c r="L399">
        <f>IFERROR(
                        IF(
                            SUMPRODUCT(
                                (MOD(COLUMN(O399:W399),3)=0)*
                                IF(ISNUMBER(O399:W399),O399:W399,0),
                                (MOD(COLUMN(P399:X399),3)=1)*
                                IF(ISNUMBER(P399:X399),
                                P399:X399,0)
                            )=0,
                            "",
                            SUMPRODUCT(
                                (MOD(COLUMN(O399:W399),3)=0)*
                                IF(ISNUMBER(O399:W399),O399:W399,0),
                                (MOD(COLUMN(P399:X399),3)=1)*
                                IF(ISNUMBER(P399:X399),
                                P399:X399,0)
                            )
                        ),
                        ""
                    )</f>
        <v/>
      </c>
      <c r="M399">
        <f>IFERROR(
                        IF(
                            SUMPRODUCT((MOD(COLUMN(O399:W399)-14,3)=1)*IF(ISNUMBER(O399:W399),O399:W399,0))/8=0,
                            "",
                            SUMPRODUCT((MOD(COLUMN(O399:W399)-14,3)=1)*IF(ISNUMBER(O399:W399),O399:W399,0))/8
                        ),
                        ""
                    )</f>
        <v/>
      </c>
      <c r="Z399" s="3" t="n"/>
      <c r="AB399" s="3" t="n"/>
      <c r="AD399" s="3" t="n"/>
    </row>
    <row r="400">
      <c r="L400">
        <f>IFERROR(
                        IF(
                            SUMPRODUCT(
                                (MOD(COLUMN(O400:W400),3)=0)*
                                IF(ISNUMBER(O400:W400),O400:W400,0),
                                (MOD(COLUMN(P400:X400),3)=1)*
                                IF(ISNUMBER(P400:X400),
                                P400:X400,0)
                            )=0,
                            "",
                            SUMPRODUCT(
                                (MOD(COLUMN(O400:W400),3)=0)*
                                IF(ISNUMBER(O400:W400),O400:W400,0),
                                (MOD(COLUMN(P400:X400),3)=1)*
                                IF(ISNUMBER(P400:X400),
                                P400:X400,0)
                            )
                        ),
                        ""
                    )</f>
        <v/>
      </c>
      <c r="M400">
        <f>IFERROR(
                        IF(
                            SUMPRODUCT((MOD(COLUMN(O400:W400)-14,3)=1)*IF(ISNUMBER(O400:W400),O400:W400,0))/8=0,
                            "",
                            SUMPRODUCT((MOD(COLUMN(O400:W400)-14,3)=1)*IF(ISNUMBER(O400:W400),O400:W400,0))/8
                        ),
                        ""
                    )</f>
        <v/>
      </c>
      <c r="Z400" s="3" t="n"/>
      <c r="AB400" s="3" t="n"/>
      <c r="AD400" s="3" t="n"/>
    </row>
    <row r="401">
      <c r="L401">
        <f>IFERROR(
                        IF(
                            SUMPRODUCT(
                                (MOD(COLUMN(O401:W401),3)=0)*
                                IF(ISNUMBER(O401:W401),O401:W401,0),
                                (MOD(COLUMN(P401:X401),3)=1)*
                                IF(ISNUMBER(P401:X401),
                                P401:X401,0)
                            )=0,
                            "",
                            SUMPRODUCT(
                                (MOD(COLUMN(O401:W401),3)=0)*
                                IF(ISNUMBER(O401:W401),O401:W401,0),
                                (MOD(COLUMN(P401:X401),3)=1)*
                                IF(ISNUMBER(P401:X401),
                                P401:X401,0)
                            )
                        ),
                        ""
                    )</f>
        <v/>
      </c>
      <c r="M401">
        <f>IFERROR(
                        IF(
                            SUMPRODUCT((MOD(COLUMN(O401:W401)-14,3)=1)*IF(ISNUMBER(O401:W401),O401:W401,0))/8=0,
                            "",
                            SUMPRODUCT((MOD(COLUMN(O401:W401)-14,3)=1)*IF(ISNUMBER(O401:W401),O401:W401,0))/8
                        ),
                        ""
                    )</f>
        <v/>
      </c>
      <c r="Z401" s="3" t="n"/>
      <c r="AB401" s="3" t="n"/>
      <c r="AD401" s="3" t="n"/>
    </row>
    <row r="402">
      <c r="L402">
        <f>IFERROR(
                        IF(
                            SUMPRODUCT(
                                (MOD(COLUMN(O402:W402),3)=0)*
                                IF(ISNUMBER(O402:W402),O402:W402,0),
                                (MOD(COLUMN(P402:X402),3)=1)*
                                IF(ISNUMBER(P402:X402),
                                P402:X402,0)
                            )=0,
                            "",
                            SUMPRODUCT(
                                (MOD(COLUMN(O402:W402),3)=0)*
                                IF(ISNUMBER(O402:W402),O402:W402,0),
                                (MOD(COLUMN(P402:X402),3)=1)*
                                IF(ISNUMBER(P402:X402),
                                P402:X402,0)
                            )
                        ),
                        ""
                    )</f>
        <v/>
      </c>
      <c r="M402">
        <f>IFERROR(
                        IF(
                            SUMPRODUCT((MOD(COLUMN(O402:W402)-14,3)=1)*IF(ISNUMBER(O402:W402),O402:W402,0))/8=0,
                            "",
                            SUMPRODUCT((MOD(COLUMN(O402:W402)-14,3)=1)*IF(ISNUMBER(O402:W402),O402:W402,0))/8
                        ),
                        ""
                    )</f>
        <v/>
      </c>
      <c r="Z402" s="3" t="n"/>
      <c r="AB402" s="3" t="n"/>
      <c r="AD402" s="3" t="n"/>
    </row>
    <row r="403">
      <c r="L403">
        <f>IFERROR(
                        IF(
                            SUMPRODUCT(
                                (MOD(COLUMN(O403:W403),3)=0)*
                                IF(ISNUMBER(O403:W403),O403:W403,0),
                                (MOD(COLUMN(P403:X403),3)=1)*
                                IF(ISNUMBER(P403:X403),
                                P403:X403,0)
                            )=0,
                            "",
                            SUMPRODUCT(
                                (MOD(COLUMN(O403:W403),3)=0)*
                                IF(ISNUMBER(O403:W403),O403:W403,0),
                                (MOD(COLUMN(P403:X403),3)=1)*
                                IF(ISNUMBER(P403:X403),
                                P403:X403,0)
                            )
                        ),
                        ""
                    )</f>
        <v/>
      </c>
      <c r="M403">
        <f>IFERROR(
                        IF(
                            SUMPRODUCT((MOD(COLUMN(O403:W403)-14,3)=1)*IF(ISNUMBER(O403:W403),O403:W403,0))/8=0,
                            "",
                            SUMPRODUCT((MOD(COLUMN(O403:W403)-14,3)=1)*IF(ISNUMBER(O403:W403),O403:W403,0))/8
                        ),
                        ""
                    )</f>
        <v/>
      </c>
      <c r="Z403" s="3" t="n"/>
      <c r="AB403" s="3" t="n"/>
      <c r="AD403" s="3" t="n"/>
    </row>
    <row r="404">
      <c r="L404">
        <f>IFERROR(
                        IF(
                            SUMPRODUCT(
                                (MOD(COLUMN(O404:W404),3)=0)*
                                IF(ISNUMBER(O404:W404),O404:W404,0),
                                (MOD(COLUMN(P404:X404),3)=1)*
                                IF(ISNUMBER(P404:X404),
                                P404:X404,0)
                            )=0,
                            "",
                            SUMPRODUCT(
                                (MOD(COLUMN(O404:W404),3)=0)*
                                IF(ISNUMBER(O404:W404),O404:W404,0),
                                (MOD(COLUMN(P404:X404),3)=1)*
                                IF(ISNUMBER(P404:X404),
                                P404:X404,0)
                            )
                        ),
                        ""
                    )</f>
        <v/>
      </c>
      <c r="M404">
        <f>IFERROR(
                        IF(
                            SUMPRODUCT((MOD(COLUMN(O404:W404)-14,3)=1)*IF(ISNUMBER(O404:W404),O404:W404,0))/8=0,
                            "",
                            SUMPRODUCT((MOD(COLUMN(O404:W404)-14,3)=1)*IF(ISNUMBER(O404:W404),O404:W404,0))/8
                        ),
                        ""
                    )</f>
        <v/>
      </c>
      <c r="Z404" s="3" t="n"/>
      <c r="AB404" s="3" t="n"/>
      <c r="AD404" s="3" t="n"/>
    </row>
    <row r="405">
      <c r="L405">
        <f>IFERROR(
                        IF(
                            SUMPRODUCT(
                                (MOD(COLUMN(O405:W405),3)=0)*
                                IF(ISNUMBER(O405:W405),O405:W405,0),
                                (MOD(COLUMN(P405:X405),3)=1)*
                                IF(ISNUMBER(P405:X405),
                                P405:X405,0)
                            )=0,
                            "",
                            SUMPRODUCT(
                                (MOD(COLUMN(O405:W405),3)=0)*
                                IF(ISNUMBER(O405:W405),O405:W405,0),
                                (MOD(COLUMN(P405:X405),3)=1)*
                                IF(ISNUMBER(P405:X405),
                                P405:X405,0)
                            )
                        ),
                        ""
                    )</f>
        <v/>
      </c>
      <c r="M405">
        <f>IFERROR(
                        IF(
                            SUMPRODUCT((MOD(COLUMN(O405:W405)-14,3)=1)*IF(ISNUMBER(O405:W405),O405:W405,0))/8=0,
                            "",
                            SUMPRODUCT((MOD(COLUMN(O405:W405)-14,3)=1)*IF(ISNUMBER(O405:W405),O405:W405,0))/8
                        ),
                        ""
                    )</f>
        <v/>
      </c>
      <c r="Z405" s="3" t="n"/>
      <c r="AB405" s="3" t="n"/>
      <c r="AD405" s="3" t="n"/>
    </row>
    <row r="406">
      <c r="L406">
        <f>IFERROR(
                        IF(
                            SUMPRODUCT(
                                (MOD(COLUMN(O406:W406),3)=0)*
                                IF(ISNUMBER(O406:W406),O406:W406,0),
                                (MOD(COLUMN(P406:X406),3)=1)*
                                IF(ISNUMBER(P406:X406),
                                P406:X406,0)
                            )=0,
                            "",
                            SUMPRODUCT(
                                (MOD(COLUMN(O406:W406),3)=0)*
                                IF(ISNUMBER(O406:W406),O406:W406,0),
                                (MOD(COLUMN(P406:X406),3)=1)*
                                IF(ISNUMBER(P406:X406),
                                P406:X406,0)
                            )
                        ),
                        ""
                    )</f>
        <v/>
      </c>
      <c r="M406">
        <f>IFERROR(
                        IF(
                            SUMPRODUCT((MOD(COLUMN(O406:W406)-14,3)=1)*IF(ISNUMBER(O406:W406),O406:W406,0))/8=0,
                            "",
                            SUMPRODUCT((MOD(COLUMN(O406:W406)-14,3)=1)*IF(ISNUMBER(O406:W406),O406:W406,0))/8
                        ),
                        ""
                    )</f>
        <v/>
      </c>
      <c r="Z406" s="3" t="n"/>
      <c r="AB406" s="3" t="n"/>
      <c r="AD406" s="3" t="n"/>
    </row>
    <row r="407">
      <c r="L407">
        <f>IFERROR(
                        IF(
                            SUMPRODUCT(
                                (MOD(COLUMN(O407:W407),3)=0)*
                                IF(ISNUMBER(O407:W407),O407:W407,0),
                                (MOD(COLUMN(P407:X407),3)=1)*
                                IF(ISNUMBER(P407:X407),
                                P407:X407,0)
                            )=0,
                            "",
                            SUMPRODUCT(
                                (MOD(COLUMN(O407:W407),3)=0)*
                                IF(ISNUMBER(O407:W407),O407:W407,0),
                                (MOD(COLUMN(P407:X407),3)=1)*
                                IF(ISNUMBER(P407:X407),
                                P407:X407,0)
                            )
                        ),
                        ""
                    )</f>
        <v/>
      </c>
      <c r="M407">
        <f>IFERROR(
                        IF(
                            SUMPRODUCT((MOD(COLUMN(O407:W407)-14,3)=1)*IF(ISNUMBER(O407:W407),O407:W407,0))/8=0,
                            "",
                            SUMPRODUCT((MOD(COLUMN(O407:W407)-14,3)=1)*IF(ISNUMBER(O407:W407),O407:W407,0))/8
                        ),
                        ""
                    )</f>
        <v/>
      </c>
      <c r="Z407" s="3" t="n"/>
      <c r="AB407" s="3" t="n"/>
      <c r="AD407" s="3" t="n"/>
    </row>
    <row r="408">
      <c r="L408">
        <f>IFERROR(
                        IF(
                            SUMPRODUCT(
                                (MOD(COLUMN(O408:W408),3)=0)*
                                IF(ISNUMBER(O408:W408),O408:W408,0),
                                (MOD(COLUMN(P408:X408),3)=1)*
                                IF(ISNUMBER(P408:X408),
                                P408:X408,0)
                            )=0,
                            "",
                            SUMPRODUCT(
                                (MOD(COLUMN(O408:W408),3)=0)*
                                IF(ISNUMBER(O408:W408),O408:W408,0),
                                (MOD(COLUMN(P408:X408),3)=1)*
                                IF(ISNUMBER(P408:X408),
                                P408:X408,0)
                            )
                        ),
                        ""
                    )</f>
        <v/>
      </c>
      <c r="M408">
        <f>IFERROR(
                        IF(
                            SUMPRODUCT((MOD(COLUMN(O408:W408)-14,3)=1)*IF(ISNUMBER(O408:W408),O408:W408,0))/8=0,
                            "",
                            SUMPRODUCT((MOD(COLUMN(O408:W408)-14,3)=1)*IF(ISNUMBER(O408:W408),O408:W408,0))/8
                        ),
                        ""
                    )</f>
        <v/>
      </c>
      <c r="Z408" s="3" t="n"/>
      <c r="AB408" s="3" t="n"/>
      <c r="AD408" s="3" t="n"/>
    </row>
    <row r="409">
      <c r="L409">
        <f>IFERROR(
                        IF(
                            SUMPRODUCT(
                                (MOD(COLUMN(O409:W409),3)=0)*
                                IF(ISNUMBER(O409:W409),O409:W409,0),
                                (MOD(COLUMN(P409:X409),3)=1)*
                                IF(ISNUMBER(P409:X409),
                                P409:X409,0)
                            )=0,
                            "",
                            SUMPRODUCT(
                                (MOD(COLUMN(O409:W409),3)=0)*
                                IF(ISNUMBER(O409:W409),O409:W409,0),
                                (MOD(COLUMN(P409:X409),3)=1)*
                                IF(ISNUMBER(P409:X409),
                                P409:X409,0)
                            )
                        ),
                        ""
                    )</f>
        <v/>
      </c>
      <c r="M409">
        <f>IFERROR(
                        IF(
                            SUMPRODUCT((MOD(COLUMN(O409:W409)-14,3)=1)*IF(ISNUMBER(O409:W409),O409:W409,0))/8=0,
                            "",
                            SUMPRODUCT((MOD(COLUMN(O409:W409)-14,3)=1)*IF(ISNUMBER(O409:W409),O409:W409,0))/8
                        ),
                        ""
                    )</f>
        <v/>
      </c>
      <c r="Z409" s="3" t="n"/>
      <c r="AB409" s="3" t="n"/>
      <c r="AD409" s="3" t="n"/>
    </row>
    <row r="410">
      <c r="L410">
        <f>IFERROR(
                        IF(
                            SUMPRODUCT(
                                (MOD(COLUMN(O410:W410),3)=0)*
                                IF(ISNUMBER(O410:W410),O410:W410,0),
                                (MOD(COLUMN(P410:X410),3)=1)*
                                IF(ISNUMBER(P410:X410),
                                P410:X410,0)
                            )=0,
                            "",
                            SUMPRODUCT(
                                (MOD(COLUMN(O410:W410),3)=0)*
                                IF(ISNUMBER(O410:W410),O410:W410,0),
                                (MOD(COLUMN(P410:X410),3)=1)*
                                IF(ISNUMBER(P410:X410),
                                P410:X410,0)
                            )
                        ),
                        ""
                    )</f>
        <v/>
      </c>
      <c r="M410">
        <f>IFERROR(
                        IF(
                            SUMPRODUCT((MOD(COLUMN(O410:W410)-14,3)=1)*IF(ISNUMBER(O410:W410),O410:W410,0))/8=0,
                            "",
                            SUMPRODUCT((MOD(COLUMN(O410:W410)-14,3)=1)*IF(ISNUMBER(O410:W410),O410:W410,0))/8
                        ),
                        ""
                    )</f>
        <v/>
      </c>
      <c r="Z410" s="3" t="n"/>
      <c r="AB410" s="3" t="n"/>
      <c r="AD410" s="3" t="n"/>
    </row>
    <row r="411">
      <c r="L411">
        <f>IFERROR(
                        IF(
                            SUMPRODUCT(
                                (MOD(COLUMN(O411:W411),3)=0)*
                                IF(ISNUMBER(O411:W411),O411:W411,0),
                                (MOD(COLUMN(P411:X411),3)=1)*
                                IF(ISNUMBER(P411:X411),
                                P411:X411,0)
                            )=0,
                            "",
                            SUMPRODUCT(
                                (MOD(COLUMN(O411:W411),3)=0)*
                                IF(ISNUMBER(O411:W411),O411:W411,0),
                                (MOD(COLUMN(P411:X411),3)=1)*
                                IF(ISNUMBER(P411:X411),
                                P411:X411,0)
                            )
                        ),
                        ""
                    )</f>
        <v/>
      </c>
      <c r="M411">
        <f>IFERROR(
                        IF(
                            SUMPRODUCT((MOD(COLUMN(O411:W411)-14,3)=1)*IF(ISNUMBER(O411:W411),O411:W411,0))/8=0,
                            "",
                            SUMPRODUCT((MOD(COLUMN(O411:W411)-14,3)=1)*IF(ISNUMBER(O411:W411),O411:W411,0))/8
                        ),
                        ""
                    )</f>
        <v/>
      </c>
      <c r="Z411" s="3" t="n"/>
      <c r="AB411" s="3" t="n"/>
      <c r="AD411" s="3" t="n"/>
    </row>
    <row r="412">
      <c r="L412">
        <f>IFERROR(
                        IF(
                            SUMPRODUCT(
                                (MOD(COLUMN(O412:W412),3)=0)*
                                IF(ISNUMBER(O412:W412),O412:W412,0),
                                (MOD(COLUMN(P412:X412),3)=1)*
                                IF(ISNUMBER(P412:X412),
                                P412:X412,0)
                            )=0,
                            "",
                            SUMPRODUCT(
                                (MOD(COLUMN(O412:W412),3)=0)*
                                IF(ISNUMBER(O412:W412),O412:W412,0),
                                (MOD(COLUMN(P412:X412),3)=1)*
                                IF(ISNUMBER(P412:X412),
                                P412:X412,0)
                            )
                        ),
                        ""
                    )</f>
        <v/>
      </c>
      <c r="M412">
        <f>IFERROR(
                        IF(
                            SUMPRODUCT((MOD(COLUMN(O412:W412)-14,3)=1)*IF(ISNUMBER(O412:W412),O412:W412,0))/8=0,
                            "",
                            SUMPRODUCT((MOD(COLUMN(O412:W412)-14,3)=1)*IF(ISNUMBER(O412:W412),O412:W412,0))/8
                        ),
                        ""
                    )</f>
        <v/>
      </c>
      <c r="Z412" s="3" t="n"/>
      <c r="AB412" s="3" t="n"/>
      <c r="AD412" s="3" t="n"/>
    </row>
    <row r="413">
      <c r="L413">
        <f>IFERROR(
                        IF(
                            SUMPRODUCT(
                                (MOD(COLUMN(O413:W413),3)=0)*
                                IF(ISNUMBER(O413:W413),O413:W413,0),
                                (MOD(COLUMN(P413:X413),3)=1)*
                                IF(ISNUMBER(P413:X413),
                                P413:X413,0)
                            )=0,
                            "",
                            SUMPRODUCT(
                                (MOD(COLUMN(O413:W413),3)=0)*
                                IF(ISNUMBER(O413:W413),O413:W413,0),
                                (MOD(COLUMN(P413:X413),3)=1)*
                                IF(ISNUMBER(P413:X413),
                                P413:X413,0)
                            )
                        ),
                        ""
                    )</f>
        <v/>
      </c>
      <c r="M413">
        <f>IFERROR(
                        IF(
                            SUMPRODUCT((MOD(COLUMN(O413:W413)-14,3)=1)*IF(ISNUMBER(O413:W413),O413:W413,0))/8=0,
                            "",
                            SUMPRODUCT((MOD(COLUMN(O413:W413)-14,3)=1)*IF(ISNUMBER(O413:W413),O413:W413,0))/8
                        ),
                        ""
                    )</f>
        <v/>
      </c>
      <c r="Z413" s="3" t="n"/>
      <c r="AB413" s="3" t="n"/>
      <c r="AD413" s="3" t="n"/>
    </row>
    <row r="414">
      <c r="L414">
        <f>IFERROR(
                        IF(
                            SUMPRODUCT(
                                (MOD(COLUMN(O414:W414),3)=0)*
                                IF(ISNUMBER(O414:W414),O414:W414,0),
                                (MOD(COLUMN(P414:X414),3)=1)*
                                IF(ISNUMBER(P414:X414),
                                P414:X414,0)
                            )=0,
                            "",
                            SUMPRODUCT(
                                (MOD(COLUMN(O414:W414),3)=0)*
                                IF(ISNUMBER(O414:W414),O414:W414,0),
                                (MOD(COLUMN(P414:X414),3)=1)*
                                IF(ISNUMBER(P414:X414),
                                P414:X414,0)
                            )
                        ),
                        ""
                    )</f>
        <v/>
      </c>
      <c r="M414">
        <f>IFERROR(
                        IF(
                            SUMPRODUCT((MOD(COLUMN(O414:W414)-14,3)=1)*IF(ISNUMBER(O414:W414),O414:W414,0))/8=0,
                            "",
                            SUMPRODUCT((MOD(COLUMN(O414:W414)-14,3)=1)*IF(ISNUMBER(O414:W414),O414:W414,0))/8
                        ),
                        ""
                    )</f>
        <v/>
      </c>
      <c r="Z414" s="3" t="n"/>
      <c r="AB414" s="3" t="n"/>
      <c r="AD414" s="3" t="n"/>
    </row>
    <row r="415">
      <c r="L415">
        <f>IFERROR(
                        IF(
                            SUMPRODUCT(
                                (MOD(COLUMN(O415:W415),3)=0)*
                                IF(ISNUMBER(O415:W415),O415:W415,0),
                                (MOD(COLUMN(P415:X415),3)=1)*
                                IF(ISNUMBER(P415:X415),
                                P415:X415,0)
                            )=0,
                            "",
                            SUMPRODUCT(
                                (MOD(COLUMN(O415:W415),3)=0)*
                                IF(ISNUMBER(O415:W415),O415:W415,0),
                                (MOD(COLUMN(P415:X415),3)=1)*
                                IF(ISNUMBER(P415:X415),
                                P415:X415,0)
                            )
                        ),
                        ""
                    )</f>
        <v/>
      </c>
      <c r="M415">
        <f>IFERROR(
                        IF(
                            SUMPRODUCT((MOD(COLUMN(O415:W415)-14,3)=1)*IF(ISNUMBER(O415:W415),O415:W415,0))/8=0,
                            "",
                            SUMPRODUCT((MOD(COLUMN(O415:W415)-14,3)=1)*IF(ISNUMBER(O415:W415),O415:W415,0))/8
                        ),
                        ""
                    )</f>
        <v/>
      </c>
      <c r="Z415" s="3" t="n"/>
      <c r="AB415" s="3" t="n"/>
      <c r="AD415" s="3" t="n"/>
    </row>
    <row r="416">
      <c r="L416">
        <f>IFERROR(
                        IF(
                            SUMPRODUCT(
                                (MOD(COLUMN(O416:W416),3)=0)*
                                IF(ISNUMBER(O416:W416),O416:W416,0),
                                (MOD(COLUMN(P416:X416),3)=1)*
                                IF(ISNUMBER(P416:X416),
                                P416:X416,0)
                            )=0,
                            "",
                            SUMPRODUCT(
                                (MOD(COLUMN(O416:W416),3)=0)*
                                IF(ISNUMBER(O416:W416),O416:W416,0),
                                (MOD(COLUMN(P416:X416),3)=1)*
                                IF(ISNUMBER(P416:X416),
                                P416:X416,0)
                            )
                        ),
                        ""
                    )</f>
        <v/>
      </c>
      <c r="M416">
        <f>IFERROR(
                        IF(
                            SUMPRODUCT((MOD(COLUMN(O416:W416)-14,3)=1)*IF(ISNUMBER(O416:W416),O416:W416,0))/8=0,
                            "",
                            SUMPRODUCT((MOD(COLUMN(O416:W416)-14,3)=1)*IF(ISNUMBER(O416:W416),O416:W416,0))/8
                        ),
                        ""
                    )</f>
        <v/>
      </c>
      <c r="Z416" s="3" t="n"/>
      <c r="AB416" s="3" t="n"/>
      <c r="AD416" s="3" t="n"/>
    </row>
    <row r="417">
      <c r="L417">
        <f>IFERROR(
                        IF(
                            SUMPRODUCT(
                                (MOD(COLUMN(O417:W417),3)=0)*
                                IF(ISNUMBER(O417:W417),O417:W417,0),
                                (MOD(COLUMN(P417:X417),3)=1)*
                                IF(ISNUMBER(P417:X417),
                                P417:X417,0)
                            )=0,
                            "",
                            SUMPRODUCT(
                                (MOD(COLUMN(O417:W417),3)=0)*
                                IF(ISNUMBER(O417:W417),O417:W417,0),
                                (MOD(COLUMN(P417:X417),3)=1)*
                                IF(ISNUMBER(P417:X417),
                                P417:X417,0)
                            )
                        ),
                        ""
                    )</f>
        <v/>
      </c>
      <c r="M417">
        <f>IFERROR(
                        IF(
                            SUMPRODUCT((MOD(COLUMN(O417:W417)-14,3)=1)*IF(ISNUMBER(O417:W417),O417:W417,0))/8=0,
                            "",
                            SUMPRODUCT((MOD(COLUMN(O417:W417)-14,3)=1)*IF(ISNUMBER(O417:W417),O417:W417,0))/8
                        ),
                        ""
                    )</f>
        <v/>
      </c>
      <c r="Z417" s="3" t="n"/>
      <c r="AB417" s="3" t="n"/>
      <c r="AD417" s="3" t="n"/>
    </row>
    <row r="418">
      <c r="L418">
        <f>IFERROR(
                        IF(
                            SUMPRODUCT(
                                (MOD(COLUMN(O418:W418),3)=0)*
                                IF(ISNUMBER(O418:W418),O418:W418,0),
                                (MOD(COLUMN(P418:X418),3)=1)*
                                IF(ISNUMBER(P418:X418),
                                P418:X418,0)
                            )=0,
                            "",
                            SUMPRODUCT(
                                (MOD(COLUMN(O418:W418),3)=0)*
                                IF(ISNUMBER(O418:W418),O418:W418,0),
                                (MOD(COLUMN(P418:X418),3)=1)*
                                IF(ISNUMBER(P418:X418),
                                P418:X418,0)
                            )
                        ),
                        ""
                    )</f>
        <v/>
      </c>
      <c r="M418">
        <f>IFERROR(
                        IF(
                            SUMPRODUCT((MOD(COLUMN(O418:W418)-14,3)=1)*IF(ISNUMBER(O418:W418),O418:W418,0))/8=0,
                            "",
                            SUMPRODUCT((MOD(COLUMN(O418:W418)-14,3)=1)*IF(ISNUMBER(O418:W418),O418:W418,0))/8
                        ),
                        ""
                    )</f>
        <v/>
      </c>
      <c r="Z418" s="3" t="n"/>
      <c r="AB418" s="3" t="n"/>
      <c r="AD418" s="3" t="n"/>
    </row>
    <row r="419">
      <c r="L419">
        <f>IFERROR(
                        IF(
                            SUMPRODUCT(
                                (MOD(COLUMN(O419:W419),3)=0)*
                                IF(ISNUMBER(O419:W419),O419:W419,0),
                                (MOD(COLUMN(P419:X419),3)=1)*
                                IF(ISNUMBER(P419:X419),
                                P419:X419,0)
                            )=0,
                            "",
                            SUMPRODUCT(
                                (MOD(COLUMN(O419:W419),3)=0)*
                                IF(ISNUMBER(O419:W419),O419:W419,0),
                                (MOD(COLUMN(P419:X419),3)=1)*
                                IF(ISNUMBER(P419:X419),
                                P419:X419,0)
                            )
                        ),
                        ""
                    )</f>
        <v/>
      </c>
      <c r="M419">
        <f>IFERROR(
                        IF(
                            SUMPRODUCT((MOD(COLUMN(O419:W419)-14,3)=1)*IF(ISNUMBER(O419:W419),O419:W419,0))/8=0,
                            "",
                            SUMPRODUCT((MOD(COLUMN(O419:W419)-14,3)=1)*IF(ISNUMBER(O419:W419),O419:W419,0))/8
                        ),
                        ""
                    )</f>
        <v/>
      </c>
      <c r="Z419" s="3" t="n"/>
      <c r="AB419" s="3" t="n"/>
      <c r="AD419" s="3" t="n"/>
    </row>
    <row r="420">
      <c r="L420">
        <f>IFERROR(
                        IF(
                            SUMPRODUCT(
                                (MOD(COLUMN(O420:W420),3)=0)*
                                IF(ISNUMBER(O420:W420),O420:W420,0),
                                (MOD(COLUMN(P420:X420),3)=1)*
                                IF(ISNUMBER(P420:X420),
                                P420:X420,0)
                            )=0,
                            "",
                            SUMPRODUCT(
                                (MOD(COLUMN(O420:W420),3)=0)*
                                IF(ISNUMBER(O420:W420),O420:W420,0),
                                (MOD(COLUMN(P420:X420),3)=1)*
                                IF(ISNUMBER(P420:X420),
                                P420:X420,0)
                            )
                        ),
                        ""
                    )</f>
        <v/>
      </c>
      <c r="M420">
        <f>IFERROR(
                        IF(
                            SUMPRODUCT((MOD(COLUMN(O420:W420)-14,3)=1)*IF(ISNUMBER(O420:W420),O420:W420,0))/8=0,
                            "",
                            SUMPRODUCT((MOD(COLUMN(O420:W420)-14,3)=1)*IF(ISNUMBER(O420:W420),O420:W420,0))/8
                        ),
                        ""
                    )</f>
        <v/>
      </c>
      <c r="Z420" s="3" t="n"/>
      <c r="AB420" s="3" t="n"/>
      <c r="AD420" s="3" t="n"/>
    </row>
    <row r="421">
      <c r="L421">
        <f>IFERROR(
                        IF(
                            SUMPRODUCT(
                                (MOD(COLUMN(O421:W421),3)=0)*
                                IF(ISNUMBER(O421:W421),O421:W421,0),
                                (MOD(COLUMN(P421:X421),3)=1)*
                                IF(ISNUMBER(P421:X421),
                                P421:X421,0)
                            )=0,
                            "",
                            SUMPRODUCT(
                                (MOD(COLUMN(O421:W421),3)=0)*
                                IF(ISNUMBER(O421:W421),O421:W421,0),
                                (MOD(COLUMN(P421:X421),3)=1)*
                                IF(ISNUMBER(P421:X421),
                                P421:X421,0)
                            )
                        ),
                        ""
                    )</f>
        <v/>
      </c>
      <c r="M421">
        <f>IFERROR(
                        IF(
                            SUMPRODUCT((MOD(COLUMN(O421:W421)-14,3)=1)*IF(ISNUMBER(O421:W421),O421:W421,0))/8=0,
                            "",
                            SUMPRODUCT((MOD(COLUMN(O421:W421)-14,3)=1)*IF(ISNUMBER(O421:W421),O421:W421,0))/8
                        ),
                        ""
                    )</f>
        <v/>
      </c>
      <c r="Z421" s="3" t="n"/>
      <c r="AB421" s="3" t="n"/>
      <c r="AD421" s="3" t="n"/>
    </row>
    <row r="422">
      <c r="L422">
        <f>IFERROR(
                        IF(
                            SUMPRODUCT(
                                (MOD(COLUMN(O422:W422),3)=0)*
                                IF(ISNUMBER(O422:W422),O422:W422,0),
                                (MOD(COLUMN(P422:X422),3)=1)*
                                IF(ISNUMBER(P422:X422),
                                P422:X422,0)
                            )=0,
                            "",
                            SUMPRODUCT(
                                (MOD(COLUMN(O422:W422),3)=0)*
                                IF(ISNUMBER(O422:W422),O422:W422,0),
                                (MOD(COLUMN(P422:X422),3)=1)*
                                IF(ISNUMBER(P422:X422),
                                P422:X422,0)
                            )
                        ),
                        ""
                    )</f>
        <v/>
      </c>
      <c r="M422">
        <f>IFERROR(
                        IF(
                            SUMPRODUCT((MOD(COLUMN(O422:W422)-14,3)=1)*IF(ISNUMBER(O422:W422),O422:W422,0))/8=0,
                            "",
                            SUMPRODUCT((MOD(COLUMN(O422:W422)-14,3)=1)*IF(ISNUMBER(O422:W422),O422:W422,0))/8
                        ),
                        ""
                    )</f>
        <v/>
      </c>
      <c r="Z422" s="3" t="n"/>
      <c r="AB422" s="3" t="n"/>
      <c r="AD422" s="3" t="n"/>
    </row>
    <row r="423">
      <c r="L423">
        <f>IFERROR(
                        IF(
                            SUMPRODUCT(
                                (MOD(COLUMN(O423:W423),3)=0)*
                                IF(ISNUMBER(O423:W423),O423:W423,0),
                                (MOD(COLUMN(P423:X423),3)=1)*
                                IF(ISNUMBER(P423:X423),
                                P423:X423,0)
                            )=0,
                            "",
                            SUMPRODUCT(
                                (MOD(COLUMN(O423:W423),3)=0)*
                                IF(ISNUMBER(O423:W423),O423:W423,0),
                                (MOD(COLUMN(P423:X423),3)=1)*
                                IF(ISNUMBER(P423:X423),
                                P423:X423,0)
                            )
                        ),
                        ""
                    )</f>
        <v/>
      </c>
      <c r="M423">
        <f>IFERROR(
                        IF(
                            SUMPRODUCT((MOD(COLUMN(O423:W423)-14,3)=1)*IF(ISNUMBER(O423:W423),O423:W423,0))/8=0,
                            "",
                            SUMPRODUCT((MOD(COLUMN(O423:W423)-14,3)=1)*IF(ISNUMBER(O423:W423),O423:W423,0))/8
                        ),
                        ""
                    )</f>
        <v/>
      </c>
      <c r="Z423" s="3" t="n"/>
      <c r="AB423" s="3" t="n"/>
      <c r="AD423" s="3" t="n"/>
    </row>
    <row r="424">
      <c r="L424">
        <f>IFERROR(
                        IF(
                            SUMPRODUCT(
                                (MOD(COLUMN(O424:W424),3)=0)*
                                IF(ISNUMBER(O424:W424),O424:W424,0),
                                (MOD(COLUMN(P424:X424),3)=1)*
                                IF(ISNUMBER(P424:X424),
                                P424:X424,0)
                            )=0,
                            "",
                            SUMPRODUCT(
                                (MOD(COLUMN(O424:W424),3)=0)*
                                IF(ISNUMBER(O424:W424),O424:W424,0),
                                (MOD(COLUMN(P424:X424),3)=1)*
                                IF(ISNUMBER(P424:X424),
                                P424:X424,0)
                            )
                        ),
                        ""
                    )</f>
        <v/>
      </c>
      <c r="M424">
        <f>IFERROR(
                        IF(
                            SUMPRODUCT((MOD(COLUMN(O424:W424)-14,3)=1)*IF(ISNUMBER(O424:W424),O424:W424,0))/8=0,
                            "",
                            SUMPRODUCT((MOD(COLUMN(O424:W424)-14,3)=1)*IF(ISNUMBER(O424:W424),O424:W424,0))/8
                        ),
                        ""
                    )</f>
        <v/>
      </c>
      <c r="Z424" s="3" t="n"/>
      <c r="AB424" s="3" t="n"/>
      <c r="AD424" s="3" t="n"/>
    </row>
    <row r="425">
      <c r="L425">
        <f>IFERROR(
                        IF(
                            SUMPRODUCT(
                                (MOD(COLUMN(O425:W425),3)=0)*
                                IF(ISNUMBER(O425:W425),O425:W425,0),
                                (MOD(COLUMN(P425:X425),3)=1)*
                                IF(ISNUMBER(P425:X425),
                                P425:X425,0)
                            )=0,
                            "",
                            SUMPRODUCT(
                                (MOD(COLUMN(O425:W425),3)=0)*
                                IF(ISNUMBER(O425:W425),O425:W425,0),
                                (MOD(COLUMN(P425:X425),3)=1)*
                                IF(ISNUMBER(P425:X425),
                                P425:X425,0)
                            )
                        ),
                        ""
                    )</f>
        <v/>
      </c>
      <c r="M425">
        <f>IFERROR(
                        IF(
                            SUMPRODUCT((MOD(COLUMN(O425:W425)-14,3)=1)*IF(ISNUMBER(O425:W425),O425:W425,0))/8=0,
                            "",
                            SUMPRODUCT((MOD(COLUMN(O425:W425)-14,3)=1)*IF(ISNUMBER(O425:W425),O425:W425,0))/8
                        ),
                        ""
                    )</f>
        <v/>
      </c>
      <c r="Z425" s="3" t="n"/>
      <c r="AB425" s="3" t="n"/>
      <c r="AD425" s="3" t="n"/>
    </row>
    <row r="426">
      <c r="L426">
        <f>IFERROR(
                        IF(
                            SUMPRODUCT(
                                (MOD(COLUMN(O426:W426),3)=0)*
                                IF(ISNUMBER(O426:W426),O426:W426,0),
                                (MOD(COLUMN(P426:X426),3)=1)*
                                IF(ISNUMBER(P426:X426),
                                P426:X426,0)
                            )=0,
                            "",
                            SUMPRODUCT(
                                (MOD(COLUMN(O426:W426),3)=0)*
                                IF(ISNUMBER(O426:W426),O426:W426,0),
                                (MOD(COLUMN(P426:X426),3)=1)*
                                IF(ISNUMBER(P426:X426),
                                P426:X426,0)
                            )
                        ),
                        ""
                    )</f>
        <v/>
      </c>
      <c r="M426">
        <f>IFERROR(
                        IF(
                            SUMPRODUCT((MOD(COLUMN(O426:W426)-14,3)=1)*IF(ISNUMBER(O426:W426),O426:W426,0))/8=0,
                            "",
                            SUMPRODUCT((MOD(COLUMN(O426:W426)-14,3)=1)*IF(ISNUMBER(O426:W426),O426:W426,0))/8
                        ),
                        ""
                    )</f>
        <v/>
      </c>
      <c r="Z426" s="3" t="n"/>
      <c r="AB426" s="3" t="n"/>
      <c r="AD426" s="3" t="n"/>
    </row>
    <row r="427">
      <c r="L427">
        <f>IFERROR(
                        IF(
                            SUMPRODUCT(
                                (MOD(COLUMN(O427:W427),3)=0)*
                                IF(ISNUMBER(O427:W427),O427:W427,0),
                                (MOD(COLUMN(P427:X427),3)=1)*
                                IF(ISNUMBER(P427:X427),
                                P427:X427,0)
                            )=0,
                            "",
                            SUMPRODUCT(
                                (MOD(COLUMN(O427:W427),3)=0)*
                                IF(ISNUMBER(O427:W427),O427:W427,0),
                                (MOD(COLUMN(P427:X427),3)=1)*
                                IF(ISNUMBER(P427:X427),
                                P427:X427,0)
                            )
                        ),
                        ""
                    )</f>
        <v/>
      </c>
      <c r="M427">
        <f>IFERROR(
                        IF(
                            SUMPRODUCT((MOD(COLUMN(O427:W427)-14,3)=1)*IF(ISNUMBER(O427:W427),O427:W427,0))/8=0,
                            "",
                            SUMPRODUCT((MOD(COLUMN(O427:W427)-14,3)=1)*IF(ISNUMBER(O427:W427),O427:W427,0))/8
                        ),
                        ""
                    )</f>
        <v/>
      </c>
      <c r="Z427" s="3" t="n"/>
      <c r="AB427" s="3" t="n"/>
      <c r="AD427" s="3" t="n"/>
    </row>
    <row r="428">
      <c r="L428">
        <f>IFERROR(
                        IF(
                            SUMPRODUCT(
                                (MOD(COLUMN(O428:W428),3)=0)*
                                IF(ISNUMBER(O428:W428),O428:W428,0),
                                (MOD(COLUMN(P428:X428),3)=1)*
                                IF(ISNUMBER(P428:X428),
                                P428:X428,0)
                            )=0,
                            "",
                            SUMPRODUCT(
                                (MOD(COLUMN(O428:W428),3)=0)*
                                IF(ISNUMBER(O428:W428),O428:W428,0),
                                (MOD(COLUMN(P428:X428),3)=1)*
                                IF(ISNUMBER(P428:X428),
                                P428:X428,0)
                            )
                        ),
                        ""
                    )</f>
        <v/>
      </c>
      <c r="M428">
        <f>IFERROR(
                        IF(
                            SUMPRODUCT((MOD(COLUMN(O428:W428)-14,3)=1)*IF(ISNUMBER(O428:W428),O428:W428,0))/8=0,
                            "",
                            SUMPRODUCT((MOD(COLUMN(O428:W428)-14,3)=1)*IF(ISNUMBER(O428:W428),O428:W428,0))/8
                        ),
                        ""
                    )</f>
        <v/>
      </c>
      <c r="Z428" s="3" t="n"/>
      <c r="AB428" s="3" t="n"/>
      <c r="AD428" s="3" t="n"/>
    </row>
    <row r="429">
      <c r="L429">
        <f>IFERROR(
                        IF(
                            SUMPRODUCT(
                                (MOD(COLUMN(O429:W429),3)=0)*
                                IF(ISNUMBER(O429:W429),O429:W429,0),
                                (MOD(COLUMN(P429:X429),3)=1)*
                                IF(ISNUMBER(P429:X429),
                                P429:X429,0)
                            )=0,
                            "",
                            SUMPRODUCT(
                                (MOD(COLUMN(O429:W429),3)=0)*
                                IF(ISNUMBER(O429:W429),O429:W429,0),
                                (MOD(COLUMN(P429:X429),3)=1)*
                                IF(ISNUMBER(P429:X429),
                                P429:X429,0)
                            )
                        ),
                        ""
                    )</f>
        <v/>
      </c>
      <c r="M429">
        <f>IFERROR(
                        IF(
                            SUMPRODUCT((MOD(COLUMN(O429:W429)-14,3)=1)*IF(ISNUMBER(O429:W429),O429:W429,0))/8=0,
                            "",
                            SUMPRODUCT((MOD(COLUMN(O429:W429)-14,3)=1)*IF(ISNUMBER(O429:W429),O429:W429,0))/8
                        ),
                        ""
                    )</f>
        <v/>
      </c>
      <c r="Z429" s="3" t="n"/>
      <c r="AB429" s="3" t="n"/>
      <c r="AD429" s="3" t="n"/>
    </row>
    <row r="430">
      <c r="L430">
        <f>IFERROR(
                        IF(
                            SUMPRODUCT(
                                (MOD(COLUMN(O430:W430),3)=0)*
                                IF(ISNUMBER(O430:W430),O430:W430,0),
                                (MOD(COLUMN(P430:X430),3)=1)*
                                IF(ISNUMBER(P430:X430),
                                P430:X430,0)
                            )=0,
                            "",
                            SUMPRODUCT(
                                (MOD(COLUMN(O430:W430),3)=0)*
                                IF(ISNUMBER(O430:W430),O430:W430,0),
                                (MOD(COLUMN(P430:X430),3)=1)*
                                IF(ISNUMBER(P430:X430),
                                P430:X430,0)
                            )
                        ),
                        ""
                    )</f>
        <v/>
      </c>
      <c r="M430">
        <f>IFERROR(
                        IF(
                            SUMPRODUCT((MOD(COLUMN(O430:W430)-14,3)=1)*IF(ISNUMBER(O430:W430),O430:W430,0))/8=0,
                            "",
                            SUMPRODUCT((MOD(COLUMN(O430:W430)-14,3)=1)*IF(ISNUMBER(O430:W430),O430:W430,0))/8
                        ),
                        ""
                    )</f>
        <v/>
      </c>
      <c r="Z430" s="3" t="n"/>
      <c r="AB430" s="3" t="n"/>
      <c r="AD430" s="3" t="n"/>
    </row>
    <row r="431">
      <c r="L431">
        <f>IFERROR(
                        IF(
                            SUMPRODUCT(
                                (MOD(COLUMN(O431:W431),3)=0)*
                                IF(ISNUMBER(O431:W431),O431:W431,0),
                                (MOD(COLUMN(P431:X431),3)=1)*
                                IF(ISNUMBER(P431:X431),
                                P431:X431,0)
                            )=0,
                            "",
                            SUMPRODUCT(
                                (MOD(COLUMN(O431:W431),3)=0)*
                                IF(ISNUMBER(O431:W431),O431:W431,0),
                                (MOD(COLUMN(P431:X431),3)=1)*
                                IF(ISNUMBER(P431:X431),
                                P431:X431,0)
                            )
                        ),
                        ""
                    )</f>
        <v/>
      </c>
      <c r="M431">
        <f>IFERROR(
                        IF(
                            SUMPRODUCT((MOD(COLUMN(O431:W431)-14,3)=1)*IF(ISNUMBER(O431:W431),O431:W431,0))/8=0,
                            "",
                            SUMPRODUCT((MOD(COLUMN(O431:W431)-14,3)=1)*IF(ISNUMBER(O431:W431),O431:W431,0))/8
                        ),
                        ""
                    )</f>
        <v/>
      </c>
      <c r="Z431" s="3" t="n"/>
      <c r="AB431" s="3" t="n"/>
      <c r="AD431" s="3" t="n"/>
    </row>
    <row r="432">
      <c r="L432">
        <f>IFERROR(
                        IF(
                            SUMPRODUCT(
                                (MOD(COLUMN(O432:W432),3)=0)*
                                IF(ISNUMBER(O432:W432),O432:W432,0),
                                (MOD(COLUMN(P432:X432),3)=1)*
                                IF(ISNUMBER(P432:X432),
                                P432:X432,0)
                            )=0,
                            "",
                            SUMPRODUCT(
                                (MOD(COLUMN(O432:W432),3)=0)*
                                IF(ISNUMBER(O432:W432),O432:W432,0),
                                (MOD(COLUMN(P432:X432),3)=1)*
                                IF(ISNUMBER(P432:X432),
                                P432:X432,0)
                            )
                        ),
                        ""
                    )</f>
        <v/>
      </c>
      <c r="M432">
        <f>IFERROR(
                        IF(
                            SUMPRODUCT((MOD(COLUMN(O432:W432)-14,3)=1)*IF(ISNUMBER(O432:W432),O432:W432,0))/8=0,
                            "",
                            SUMPRODUCT((MOD(COLUMN(O432:W432)-14,3)=1)*IF(ISNUMBER(O432:W432),O432:W432,0))/8
                        ),
                        ""
                    )</f>
        <v/>
      </c>
      <c r="Z432" s="3" t="n"/>
      <c r="AB432" s="3" t="n"/>
      <c r="AD432" s="3" t="n"/>
    </row>
    <row r="433">
      <c r="L433">
        <f>IFERROR(
                        IF(
                            SUMPRODUCT(
                                (MOD(COLUMN(O433:W433),3)=0)*
                                IF(ISNUMBER(O433:W433),O433:W433,0),
                                (MOD(COLUMN(P433:X433),3)=1)*
                                IF(ISNUMBER(P433:X433),
                                P433:X433,0)
                            )=0,
                            "",
                            SUMPRODUCT(
                                (MOD(COLUMN(O433:W433),3)=0)*
                                IF(ISNUMBER(O433:W433),O433:W433,0),
                                (MOD(COLUMN(P433:X433),3)=1)*
                                IF(ISNUMBER(P433:X433),
                                P433:X433,0)
                            )
                        ),
                        ""
                    )</f>
        <v/>
      </c>
      <c r="M433">
        <f>IFERROR(
                        IF(
                            SUMPRODUCT((MOD(COLUMN(O433:W433)-14,3)=1)*IF(ISNUMBER(O433:W433),O433:W433,0))/8=0,
                            "",
                            SUMPRODUCT((MOD(COLUMN(O433:W433)-14,3)=1)*IF(ISNUMBER(O433:W433),O433:W433,0))/8
                        ),
                        ""
                    )</f>
        <v/>
      </c>
      <c r="Z433" s="3" t="n"/>
      <c r="AB433" s="3" t="n"/>
      <c r="AD433" s="3" t="n"/>
    </row>
    <row r="434">
      <c r="L434">
        <f>IFERROR(
                        IF(
                            SUMPRODUCT(
                                (MOD(COLUMN(O434:W434),3)=0)*
                                IF(ISNUMBER(O434:W434),O434:W434,0),
                                (MOD(COLUMN(P434:X434),3)=1)*
                                IF(ISNUMBER(P434:X434),
                                P434:X434,0)
                            )=0,
                            "",
                            SUMPRODUCT(
                                (MOD(COLUMN(O434:W434),3)=0)*
                                IF(ISNUMBER(O434:W434),O434:W434,0),
                                (MOD(COLUMN(P434:X434),3)=1)*
                                IF(ISNUMBER(P434:X434),
                                P434:X434,0)
                            )
                        ),
                        ""
                    )</f>
        <v/>
      </c>
      <c r="M434">
        <f>IFERROR(
                        IF(
                            SUMPRODUCT((MOD(COLUMN(O434:W434)-14,3)=1)*IF(ISNUMBER(O434:W434),O434:W434,0))/8=0,
                            "",
                            SUMPRODUCT((MOD(COLUMN(O434:W434)-14,3)=1)*IF(ISNUMBER(O434:W434),O434:W434,0))/8
                        ),
                        ""
                    )</f>
        <v/>
      </c>
      <c r="Z434" s="3" t="n"/>
      <c r="AB434" s="3" t="n"/>
      <c r="AD434" s="3" t="n"/>
    </row>
    <row r="435">
      <c r="L435">
        <f>IFERROR(
                        IF(
                            SUMPRODUCT(
                                (MOD(COLUMN(O435:W435),3)=0)*
                                IF(ISNUMBER(O435:W435),O435:W435,0),
                                (MOD(COLUMN(P435:X435),3)=1)*
                                IF(ISNUMBER(P435:X435),
                                P435:X435,0)
                            )=0,
                            "",
                            SUMPRODUCT(
                                (MOD(COLUMN(O435:W435),3)=0)*
                                IF(ISNUMBER(O435:W435),O435:W435,0),
                                (MOD(COLUMN(P435:X435),3)=1)*
                                IF(ISNUMBER(P435:X435),
                                P435:X435,0)
                            )
                        ),
                        ""
                    )</f>
        <v/>
      </c>
      <c r="M435">
        <f>IFERROR(
                        IF(
                            SUMPRODUCT((MOD(COLUMN(O435:W435)-14,3)=1)*IF(ISNUMBER(O435:W435),O435:W435,0))/8=0,
                            "",
                            SUMPRODUCT((MOD(COLUMN(O435:W435)-14,3)=1)*IF(ISNUMBER(O435:W435),O435:W435,0))/8
                        ),
                        ""
                    )</f>
        <v/>
      </c>
      <c r="Z435" s="3" t="n"/>
      <c r="AB435" s="3" t="n"/>
      <c r="AD435" s="3" t="n"/>
    </row>
    <row r="436">
      <c r="L436">
        <f>IFERROR(
                        IF(
                            SUMPRODUCT(
                                (MOD(COLUMN(O436:W436),3)=0)*
                                IF(ISNUMBER(O436:W436),O436:W436,0),
                                (MOD(COLUMN(P436:X436),3)=1)*
                                IF(ISNUMBER(P436:X436),
                                P436:X436,0)
                            )=0,
                            "",
                            SUMPRODUCT(
                                (MOD(COLUMN(O436:W436),3)=0)*
                                IF(ISNUMBER(O436:W436),O436:W436,0),
                                (MOD(COLUMN(P436:X436),3)=1)*
                                IF(ISNUMBER(P436:X436),
                                P436:X436,0)
                            )
                        ),
                        ""
                    )</f>
        <v/>
      </c>
      <c r="M436">
        <f>IFERROR(
                        IF(
                            SUMPRODUCT((MOD(COLUMN(O436:W436)-14,3)=1)*IF(ISNUMBER(O436:W436),O436:W436,0))/8=0,
                            "",
                            SUMPRODUCT((MOD(COLUMN(O436:W436)-14,3)=1)*IF(ISNUMBER(O436:W436),O436:W436,0))/8
                        ),
                        ""
                    )</f>
        <v/>
      </c>
      <c r="Z436" s="3" t="n"/>
      <c r="AB436" s="3" t="n"/>
      <c r="AD436" s="3" t="n"/>
    </row>
    <row r="437">
      <c r="L437">
        <f>IFERROR(
                        IF(
                            SUMPRODUCT(
                                (MOD(COLUMN(O437:W437),3)=0)*
                                IF(ISNUMBER(O437:W437),O437:W437,0),
                                (MOD(COLUMN(P437:X437),3)=1)*
                                IF(ISNUMBER(P437:X437),
                                P437:X437,0)
                            )=0,
                            "",
                            SUMPRODUCT(
                                (MOD(COLUMN(O437:W437),3)=0)*
                                IF(ISNUMBER(O437:W437),O437:W437,0),
                                (MOD(COLUMN(P437:X437),3)=1)*
                                IF(ISNUMBER(P437:X437),
                                P437:X437,0)
                            )
                        ),
                        ""
                    )</f>
        <v/>
      </c>
      <c r="M437">
        <f>IFERROR(
                        IF(
                            SUMPRODUCT((MOD(COLUMN(O437:W437)-14,3)=1)*IF(ISNUMBER(O437:W437),O437:W437,0))/8=0,
                            "",
                            SUMPRODUCT((MOD(COLUMN(O437:W437)-14,3)=1)*IF(ISNUMBER(O437:W437),O437:W437,0))/8
                        ),
                        ""
                    )</f>
        <v/>
      </c>
      <c r="Z437" s="3" t="n"/>
      <c r="AB437" s="3" t="n"/>
      <c r="AD437" s="3" t="n"/>
    </row>
    <row r="438">
      <c r="L438">
        <f>IFERROR(
                        IF(
                            SUMPRODUCT(
                                (MOD(COLUMN(O438:W438),3)=0)*
                                IF(ISNUMBER(O438:W438),O438:W438,0),
                                (MOD(COLUMN(P438:X438),3)=1)*
                                IF(ISNUMBER(P438:X438),
                                P438:X438,0)
                            )=0,
                            "",
                            SUMPRODUCT(
                                (MOD(COLUMN(O438:W438),3)=0)*
                                IF(ISNUMBER(O438:W438),O438:W438,0),
                                (MOD(COLUMN(P438:X438),3)=1)*
                                IF(ISNUMBER(P438:X438),
                                P438:X438,0)
                            )
                        ),
                        ""
                    )</f>
        <v/>
      </c>
      <c r="M438">
        <f>IFERROR(
                        IF(
                            SUMPRODUCT((MOD(COLUMN(O438:W438)-14,3)=1)*IF(ISNUMBER(O438:W438),O438:W438,0))/8=0,
                            "",
                            SUMPRODUCT((MOD(COLUMN(O438:W438)-14,3)=1)*IF(ISNUMBER(O438:W438),O438:W438,0))/8
                        ),
                        ""
                    )</f>
        <v/>
      </c>
      <c r="Z438" s="3" t="n"/>
      <c r="AB438" s="3" t="n"/>
      <c r="AD438" s="3" t="n"/>
    </row>
    <row r="439">
      <c r="L439">
        <f>IFERROR(
                        IF(
                            SUMPRODUCT(
                                (MOD(COLUMN(O439:W439),3)=0)*
                                IF(ISNUMBER(O439:W439),O439:W439,0),
                                (MOD(COLUMN(P439:X439),3)=1)*
                                IF(ISNUMBER(P439:X439),
                                P439:X439,0)
                            )=0,
                            "",
                            SUMPRODUCT(
                                (MOD(COLUMN(O439:W439),3)=0)*
                                IF(ISNUMBER(O439:W439),O439:W439,0),
                                (MOD(COLUMN(P439:X439),3)=1)*
                                IF(ISNUMBER(P439:X439),
                                P439:X439,0)
                            )
                        ),
                        ""
                    )</f>
        <v/>
      </c>
      <c r="M439">
        <f>IFERROR(
                        IF(
                            SUMPRODUCT((MOD(COLUMN(O439:W439)-14,3)=1)*IF(ISNUMBER(O439:W439),O439:W439,0))/8=0,
                            "",
                            SUMPRODUCT((MOD(COLUMN(O439:W439)-14,3)=1)*IF(ISNUMBER(O439:W439),O439:W439,0))/8
                        ),
                        ""
                    )</f>
        <v/>
      </c>
      <c r="Z439" s="3" t="n"/>
      <c r="AB439" s="3" t="n"/>
      <c r="AD439" s="3" t="n"/>
    </row>
    <row r="440">
      <c r="L440">
        <f>IFERROR(
                        IF(
                            SUMPRODUCT(
                                (MOD(COLUMN(O440:W440),3)=0)*
                                IF(ISNUMBER(O440:W440),O440:W440,0),
                                (MOD(COLUMN(P440:X440),3)=1)*
                                IF(ISNUMBER(P440:X440),
                                P440:X440,0)
                            )=0,
                            "",
                            SUMPRODUCT(
                                (MOD(COLUMN(O440:W440),3)=0)*
                                IF(ISNUMBER(O440:W440),O440:W440,0),
                                (MOD(COLUMN(P440:X440),3)=1)*
                                IF(ISNUMBER(P440:X440),
                                P440:X440,0)
                            )
                        ),
                        ""
                    )</f>
        <v/>
      </c>
      <c r="M440">
        <f>IFERROR(
                        IF(
                            SUMPRODUCT((MOD(COLUMN(O440:W440)-14,3)=1)*IF(ISNUMBER(O440:W440),O440:W440,0))/8=0,
                            "",
                            SUMPRODUCT((MOD(COLUMN(O440:W440)-14,3)=1)*IF(ISNUMBER(O440:W440),O440:W440,0))/8
                        ),
                        ""
                    )</f>
        <v/>
      </c>
      <c r="Z440" s="3" t="n"/>
      <c r="AB440" s="3" t="n"/>
      <c r="AD440" s="3" t="n"/>
    </row>
    <row r="441">
      <c r="L441">
        <f>IFERROR(
                        IF(
                            SUMPRODUCT(
                                (MOD(COLUMN(O441:W441),3)=0)*
                                IF(ISNUMBER(O441:W441),O441:W441,0),
                                (MOD(COLUMN(P441:X441),3)=1)*
                                IF(ISNUMBER(P441:X441),
                                P441:X441,0)
                            )=0,
                            "",
                            SUMPRODUCT(
                                (MOD(COLUMN(O441:W441),3)=0)*
                                IF(ISNUMBER(O441:W441),O441:W441,0),
                                (MOD(COLUMN(P441:X441),3)=1)*
                                IF(ISNUMBER(P441:X441),
                                P441:X441,0)
                            )
                        ),
                        ""
                    )</f>
        <v/>
      </c>
      <c r="M441">
        <f>IFERROR(
                        IF(
                            SUMPRODUCT((MOD(COLUMN(O441:W441)-14,3)=1)*IF(ISNUMBER(O441:W441),O441:W441,0))/8=0,
                            "",
                            SUMPRODUCT((MOD(COLUMN(O441:W441)-14,3)=1)*IF(ISNUMBER(O441:W441),O441:W441,0))/8
                        ),
                        ""
                    )</f>
        <v/>
      </c>
      <c r="Z441" s="3" t="n"/>
      <c r="AB441" s="3" t="n"/>
      <c r="AD441" s="3" t="n"/>
    </row>
    <row r="442">
      <c r="L442">
        <f>IFERROR(
                        IF(
                            SUMPRODUCT(
                                (MOD(COLUMN(O442:W442),3)=0)*
                                IF(ISNUMBER(O442:W442),O442:W442,0),
                                (MOD(COLUMN(P442:X442),3)=1)*
                                IF(ISNUMBER(P442:X442),
                                P442:X442,0)
                            )=0,
                            "",
                            SUMPRODUCT(
                                (MOD(COLUMN(O442:W442),3)=0)*
                                IF(ISNUMBER(O442:W442),O442:W442,0),
                                (MOD(COLUMN(P442:X442),3)=1)*
                                IF(ISNUMBER(P442:X442),
                                P442:X442,0)
                            )
                        ),
                        ""
                    )</f>
        <v/>
      </c>
      <c r="M442">
        <f>IFERROR(
                        IF(
                            SUMPRODUCT((MOD(COLUMN(O442:W442)-14,3)=1)*IF(ISNUMBER(O442:W442),O442:W442,0))/8=0,
                            "",
                            SUMPRODUCT((MOD(COLUMN(O442:W442)-14,3)=1)*IF(ISNUMBER(O442:W442),O442:W442,0))/8
                        ),
                        ""
                    )</f>
        <v/>
      </c>
      <c r="Z442" s="3" t="n"/>
      <c r="AB442" s="3" t="n"/>
      <c r="AD442" s="3" t="n"/>
    </row>
    <row r="443">
      <c r="L443">
        <f>IFERROR(
                        IF(
                            SUMPRODUCT(
                                (MOD(COLUMN(O443:W443),3)=0)*
                                IF(ISNUMBER(O443:W443),O443:W443,0),
                                (MOD(COLUMN(P443:X443),3)=1)*
                                IF(ISNUMBER(P443:X443),
                                P443:X443,0)
                            )=0,
                            "",
                            SUMPRODUCT(
                                (MOD(COLUMN(O443:W443),3)=0)*
                                IF(ISNUMBER(O443:W443),O443:W443,0),
                                (MOD(COLUMN(P443:X443),3)=1)*
                                IF(ISNUMBER(P443:X443),
                                P443:X443,0)
                            )
                        ),
                        ""
                    )</f>
        <v/>
      </c>
      <c r="M443">
        <f>IFERROR(
                        IF(
                            SUMPRODUCT((MOD(COLUMN(O443:W443)-14,3)=1)*IF(ISNUMBER(O443:W443),O443:W443,0))/8=0,
                            "",
                            SUMPRODUCT((MOD(COLUMN(O443:W443)-14,3)=1)*IF(ISNUMBER(O443:W443),O443:W443,0))/8
                        ),
                        ""
                    )</f>
        <v/>
      </c>
      <c r="Z443" s="3" t="n"/>
      <c r="AB443" s="3" t="n"/>
      <c r="AD443" s="3" t="n"/>
    </row>
    <row r="444">
      <c r="L444">
        <f>IFERROR(
                        IF(
                            SUMPRODUCT(
                                (MOD(COLUMN(O444:W444),3)=0)*
                                IF(ISNUMBER(O444:W444),O444:W444,0),
                                (MOD(COLUMN(P444:X444),3)=1)*
                                IF(ISNUMBER(P444:X444),
                                P444:X444,0)
                            )=0,
                            "",
                            SUMPRODUCT(
                                (MOD(COLUMN(O444:W444),3)=0)*
                                IF(ISNUMBER(O444:W444),O444:W444,0),
                                (MOD(COLUMN(P444:X444),3)=1)*
                                IF(ISNUMBER(P444:X444),
                                P444:X444,0)
                            )
                        ),
                        ""
                    )</f>
        <v/>
      </c>
      <c r="M444">
        <f>IFERROR(
                        IF(
                            SUMPRODUCT((MOD(COLUMN(O444:W444)-14,3)=1)*IF(ISNUMBER(O444:W444),O444:W444,0))/8=0,
                            "",
                            SUMPRODUCT((MOD(COLUMN(O444:W444)-14,3)=1)*IF(ISNUMBER(O444:W444),O444:W444,0))/8
                        ),
                        ""
                    )</f>
        <v/>
      </c>
      <c r="Z444" s="3" t="n"/>
      <c r="AB444" s="3" t="n"/>
      <c r="AD444" s="3" t="n"/>
    </row>
    <row r="445">
      <c r="L445">
        <f>IFERROR(
                        IF(
                            SUMPRODUCT(
                                (MOD(COLUMN(O445:W445),3)=0)*
                                IF(ISNUMBER(O445:W445),O445:W445,0),
                                (MOD(COLUMN(P445:X445),3)=1)*
                                IF(ISNUMBER(P445:X445),
                                P445:X445,0)
                            )=0,
                            "",
                            SUMPRODUCT(
                                (MOD(COLUMN(O445:W445),3)=0)*
                                IF(ISNUMBER(O445:W445),O445:W445,0),
                                (MOD(COLUMN(P445:X445),3)=1)*
                                IF(ISNUMBER(P445:X445),
                                P445:X445,0)
                            )
                        ),
                        ""
                    )</f>
        <v/>
      </c>
      <c r="M445">
        <f>IFERROR(
                        IF(
                            SUMPRODUCT((MOD(COLUMN(O445:W445)-14,3)=1)*IF(ISNUMBER(O445:W445),O445:W445,0))/8=0,
                            "",
                            SUMPRODUCT((MOD(COLUMN(O445:W445)-14,3)=1)*IF(ISNUMBER(O445:W445),O445:W445,0))/8
                        ),
                        ""
                    )</f>
        <v/>
      </c>
      <c r="Z445" s="3" t="n"/>
      <c r="AB445" s="3" t="n"/>
      <c r="AD445" s="3" t="n"/>
    </row>
    <row r="446">
      <c r="L446">
        <f>IFERROR(
                        IF(
                            SUMPRODUCT(
                                (MOD(COLUMN(O446:W446),3)=0)*
                                IF(ISNUMBER(O446:W446),O446:W446,0),
                                (MOD(COLUMN(P446:X446),3)=1)*
                                IF(ISNUMBER(P446:X446),
                                P446:X446,0)
                            )=0,
                            "",
                            SUMPRODUCT(
                                (MOD(COLUMN(O446:W446),3)=0)*
                                IF(ISNUMBER(O446:W446),O446:W446,0),
                                (MOD(COLUMN(P446:X446),3)=1)*
                                IF(ISNUMBER(P446:X446),
                                P446:X446,0)
                            )
                        ),
                        ""
                    )</f>
        <v/>
      </c>
      <c r="M446">
        <f>IFERROR(
                        IF(
                            SUMPRODUCT((MOD(COLUMN(O446:W446)-14,3)=1)*IF(ISNUMBER(O446:W446),O446:W446,0))/8=0,
                            "",
                            SUMPRODUCT((MOD(COLUMN(O446:W446)-14,3)=1)*IF(ISNUMBER(O446:W446),O446:W446,0))/8
                        ),
                        ""
                    )</f>
        <v/>
      </c>
      <c r="Z446" s="3" t="n"/>
      <c r="AB446" s="3" t="n"/>
      <c r="AD446" s="3" t="n"/>
    </row>
    <row r="447">
      <c r="L447">
        <f>IFERROR(
                        IF(
                            SUMPRODUCT(
                                (MOD(COLUMN(O447:W447),3)=0)*
                                IF(ISNUMBER(O447:W447),O447:W447,0),
                                (MOD(COLUMN(P447:X447),3)=1)*
                                IF(ISNUMBER(P447:X447),
                                P447:X447,0)
                            )=0,
                            "",
                            SUMPRODUCT(
                                (MOD(COLUMN(O447:W447),3)=0)*
                                IF(ISNUMBER(O447:W447),O447:W447,0),
                                (MOD(COLUMN(P447:X447),3)=1)*
                                IF(ISNUMBER(P447:X447),
                                P447:X447,0)
                            )
                        ),
                        ""
                    )</f>
        <v/>
      </c>
      <c r="M447">
        <f>IFERROR(
                        IF(
                            SUMPRODUCT((MOD(COLUMN(O447:W447)-14,3)=1)*IF(ISNUMBER(O447:W447),O447:W447,0))/8=0,
                            "",
                            SUMPRODUCT((MOD(COLUMN(O447:W447)-14,3)=1)*IF(ISNUMBER(O447:W447),O447:W447,0))/8
                        ),
                        ""
                    )</f>
        <v/>
      </c>
      <c r="Z447" s="3" t="n"/>
      <c r="AB447" s="3" t="n"/>
      <c r="AD447" s="3" t="n"/>
    </row>
    <row r="448">
      <c r="L448">
        <f>IFERROR(
                        IF(
                            SUMPRODUCT(
                                (MOD(COLUMN(O448:W448),3)=0)*
                                IF(ISNUMBER(O448:W448),O448:W448,0),
                                (MOD(COLUMN(P448:X448),3)=1)*
                                IF(ISNUMBER(P448:X448),
                                P448:X448,0)
                            )=0,
                            "",
                            SUMPRODUCT(
                                (MOD(COLUMN(O448:W448),3)=0)*
                                IF(ISNUMBER(O448:W448),O448:W448,0),
                                (MOD(COLUMN(P448:X448),3)=1)*
                                IF(ISNUMBER(P448:X448),
                                P448:X448,0)
                            )
                        ),
                        ""
                    )</f>
        <v/>
      </c>
      <c r="M448">
        <f>IFERROR(
                        IF(
                            SUMPRODUCT((MOD(COLUMN(O448:W448)-14,3)=1)*IF(ISNUMBER(O448:W448),O448:W448,0))/8=0,
                            "",
                            SUMPRODUCT((MOD(COLUMN(O448:W448)-14,3)=1)*IF(ISNUMBER(O448:W448),O448:W448,0))/8
                        ),
                        ""
                    )</f>
        <v/>
      </c>
      <c r="Z448" s="3" t="n"/>
      <c r="AB448" s="3" t="n"/>
      <c r="AD448" s="3" t="n"/>
    </row>
    <row r="449">
      <c r="L449">
        <f>IFERROR(
                        IF(
                            SUMPRODUCT(
                                (MOD(COLUMN(O449:W449),3)=0)*
                                IF(ISNUMBER(O449:W449),O449:W449,0),
                                (MOD(COLUMN(P449:X449),3)=1)*
                                IF(ISNUMBER(P449:X449),
                                P449:X449,0)
                            )=0,
                            "",
                            SUMPRODUCT(
                                (MOD(COLUMN(O449:W449),3)=0)*
                                IF(ISNUMBER(O449:W449),O449:W449,0),
                                (MOD(COLUMN(P449:X449),3)=1)*
                                IF(ISNUMBER(P449:X449),
                                P449:X449,0)
                            )
                        ),
                        ""
                    )</f>
        <v/>
      </c>
      <c r="M449">
        <f>IFERROR(
                        IF(
                            SUMPRODUCT((MOD(COLUMN(O449:W449)-14,3)=1)*IF(ISNUMBER(O449:W449),O449:W449,0))/8=0,
                            "",
                            SUMPRODUCT((MOD(COLUMN(O449:W449)-14,3)=1)*IF(ISNUMBER(O449:W449),O449:W449,0))/8
                        ),
                        ""
                    )</f>
        <v/>
      </c>
      <c r="Z449" s="3" t="n"/>
      <c r="AB449" s="3" t="n"/>
      <c r="AD449" s="3" t="n"/>
    </row>
    <row r="450">
      <c r="L450">
        <f>IFERROR(
                        IF(
                            SUMPRODUCT(
                                (MOD(COLUMN(O450:W450),3)=0)*
                                IF(ISNUMBER(O450:W450),O450:W450,0),
                                (MOD(COLUMN(P450:X450),3)=1)*
                                IF(ISNUMBER(P450:X450),
                                P450:X450,0)
                            )=0,
                            "",
                            SUMPRODUCT(
                                (MOD(COLUMN(O450:W450),3)=0)*
                                IF(ISNUMBER(O450:W450),O450:W450,0),
                                (MOD(COLUMN(P450:X450),3)=1)*
                                IF(ISNUMBER(P450:X450),
                                P450:X450,0)
                            )
                        ),
                        ""
                    )</f>
        <v/>
      </c>
      <c r="M450">
        <f>IFERROR(
                        IF(
                            SUMPRODUCT((MOD(COLUMN(O450:W450)-14,3)=1)*IF(ISNUMBER(O450:W450),O450:W450,0))/8=0,
                            "",
                            SUMPRODUCT((MOD(COLUMN(O450:W450)-14,3)=1)*IF(ISNUMBER(O450:W450),O450:W450,0))/8
                        ),
                        ""
                    )</f>
        <v/>
      </c>
      <c r="Z450" s="3" t="n"/>
      <c r="AB450" s="3" t="n"/>
      <c r="AD450" s="3" t="n"/>
    </row>
    <row r="451">
      <c r="L451">
        <f>IFERROR(
                        IF(
                            SUMPRODUCT(
                                (MOD(COLUMN(O451:W451),3)=0)*
                                IF(ISNUMBER(O451:W451),O451:W451,0),
                                (MOD(COLUMN(P451:X451),3)=1)*
                                IF(ISNUMBER(P451:X451),
                                P451:X451,0)
                            )=0,
                            "",
                            SUMPRODUCT(
                                (MOD(COLUMN(O451:W451),3)=0)*
                                IF(ISNUMBER(O451:W451),O451:W451,0),
                                (MOD(COLUMN(P451:X451),3)=1)*
                                IF(ISNUMBER(P451:X451),
                                P451:X451,0)
                            )
                        ),
                        ""
                    )</f>
        <v/>
      </c>
      <c r="M451">
        <f>IFERROR(
                        IF(
                            SUMPRODUCT((MOD(COLUMN(O451:W451)-14,3)=1)*IF(ISNUMBER(O451:W451),O451:W451,0))/8=0,
                            "",
                            SUMPRODUCT((MOD(COLUMN(O451:W451)-14,3)=1)*IF(ISNUMBER(O451:W451),O451:W451,0))/8
                        ),
                        ""
                    )</f>
        <v/>
      </c>
      <c r="Z451" s="3" t="n"/>
      <c r="AB451" s="3" t="n"/>
      <c r="AD451" s="3" t="n"/>
    </row>
    <row r="452">
      <c r="L452">
        <f>IFERROR(
                        IF(
                            SUMPRODUCT(
                                (MOD(COLUMN(O452:W452),3)=0)*
                                IF(ISNUMBER(O452:W452),O452:W452,0),
                                (MOD(COLUMN(P452:X452),3)=1)*
                                IF(ISNUMBER(P452:X452),
                                P452:X452,0)
                            )=0,
                            "",
                            SUMPRODUCT(
                                (MOD(COLUMN(O452:W452),3)=0)*
                                IF(ISNUMBER(O452:W452),O452:W452,0),
                                (MOD(COLUMN(P452:X452),3)=1)*
                                IF(ISNUMBER(P452:X452),
                                P452:X452,0)
                            )
                        ),
                        ""
                    )</f>
        <v/>
      </c>
      <c r="M452">
        <f>IFERROR(
                        IF(
                            SUMPRODUCT((MOD(COLUMN(O452:W452)-14,3)=1)*IF(ISNUMBER(O452:W452),O452:W452,0))/8=0,
                            "",
                            SUMPRODUCT((MOD(COLUMN(O452:W452)-14,3)=1)*IF(ISNUMBER(O452:W452),O452:W452,0))/8
                        ),
                        ""
                    )</f>
        <v/>
      </c>
      <c r="Z452" s="3" t="n"/>
      <c r="AB452" s="3" t="n"/>
      <c r="AD452" s="3" t="n"/>
    </row>
    <row r="453">
      <c r="L453">
        <f>IFERROR(
                        IF(
                            SUMPRODUCT(
                                (MOD(COLUMN(O453:W453),3)=0)*
                                IF(ISNUMBER(O453:W453),O453:W453,0),
                                (MOD(COLUMN(P453:X453),3)=1)*
                                IF(ISNUMBER(P453:X453),
                                P453:X453,0)
                            )=0,
                            "",
                            SUMPRODUCT(
                                (MOD(COLUMN(O453:W453),3)=0)*
                                IF(ISNUMBER(O453:W453),O453:W453,0),
                                (MOD(COLUMN(P453:X453),3)=1)*
                                IF(ISNUMBER(P453:X453),
                                P453:X453,0)
                            )
                        ),
                        ""
                    )</f>
        <v/>
      </c>
      <c r="M453">
        <f>IFERROR(
                        IF(
                            SUMPRODUCT((MOD(COLUMN(O453:W453)-14,3)=1)*IF(ISNUMBER(O453:W453),O453:W453,0))/8=0,
                            "",
                            SUMPRODUCT((MOD(COLUMN(O453:W453)-14,3)=1)*IF(ISNUMBER(O453:W453),O453:W453,0))/8
                        ),
                        ""
                    )</f>
        <v/>
      </c>
      <c r="Z453" s="3" t="n"/>
      <c r="AB453" s="3" t="n"/>
      <c r="AD453" s="3" t="n"/>
    </row>
    <row r="454">
      <c r="L454">
        <f>IFERROR(
                        IF(
                            SUMPRODUCT(
                                (MOD(COLUMN(O454:W454),3)=0)*
                                IF(ISNUMBER(O454:W454),O454:W454,0),
                                (MOD(COLUMN(P454:X454),3)=1)*
                                IF(ISNUMBER(P454:X454),
                                P454:X454,0)
                            )=0,
                            "",
                            SUMPRODUCT(
                                (MOD(COLUMN(O454:W454),3)=0)*
                                IF(ISNUMBER(O454:W454),O454:W454,0),
                                (MOD(COLUMN(P454:X454),3)=1)*
                                IF(ISNUMBER(P454:X454),
                                P454:X454,0)
                            )
                        ),
                        ""
                    )</f>
        <v/>
      </c>
      <c r="M454">
        <f>IFERROR(
                        IF(
                            SUMPRODUCT((MOD(COLUMN(O454:W454)-14,3)=1)*IF(ISNUMBER(O454:W454),O454:W454,0))/8=0,
                            "",
                            SUMPRODUCT((MOD(COLUMN(O454:W454)-14,3)=1)*IF(ISNUMBER(O454:W454),O454:W454,0))/8
                        ),
                        ""
                    )</f>
        <v/>
      </c>
      <c r="Z454" s="3" t="n"/>
      <c r="AB454" s="3" t="n"/>
      <c r="AD454" s="3" t="n"/>
    </row>
    <row r="455">
      <c r="L455">
        <f>IFERROR(
                        IF(
                            SUMPRODUCT(
                                (MOD(COLUMN(O455:W455),3)=0)*
                                IF(ISNUMBER(O455:W455),O455:W455,0),
                                (MOD(COLUMN(P455:X455),3)=1)*
                                IF(ISNUMBER(P455:X455),
                                P455:X455,0)
                            )=0,
                            "",
                            SUMPRODUCT(
                                (MOD(COLUMN(O455:W455),3)=0)*
                                IF(ISNUMBER(O455:W455),O455:W455,0),
                                (MOD(COLUMN(P455:X455),3)=1)*
                                IF(ISNUMBER(P455:X455),
                                P455:X455,0)
                            )
                        ),
                        ""
                    )</f>
        <v/>
      </c>
      <c r="M455">
        <f>IFERROR(
                        IF(
                            SUMPRODUCT((MOD(COLUMN(O455:W455)-14,3)=1)*IF(ISNUMBER(O455:W455),O455:W455,0))/8=0,
                            "",
                            SUMPRODUCT((MOD(COLUMN(O455:W455)-14,3)=1)*IF(ISNUMBER(O455:W455),O455:W455,0))/8
                        ),
                        ""
                    )</f>
        <v/>
      </c>
      <c r="Z455" s="3" t="n"/>
      <c r="AB455" s="3" t="n"/>
      <c r="AD455" s="3" t="n"/>
    </row>
    <row r="456">
      <c r="L456">
        <f>IFERROR(
                        IF(
                            SUMPRODUCT(
                                (MOD(COLUMN(O456:W456),3)=0)*
                                IF(ISNUMBER(O456:W456),O456:W456,0),
                                (MOD(COLUMN(P456:X456),3)=1)*
                                IF(ISNUMBER(P456:X456),
                                P456:X456,0)
                            )=0,
                            "",
                            SUMPRODUCT(
                                (MOD(COLUMN(O456:W456),3)=0)*
                                IF(ISNUMBER(O456:W456),O456:W456,0),
                                (MOD(COLUMN(P456:X456),3)=1)*
                                IF(ISNUMBER(P456:X456),
                                P456:X456,0)
                            )
                        ),
                        ""
                    )</f>
        <v/>
      </c>
      <c r="M456">
        <f>IFERROR(
                        IF(
                            SUMPRODUCT((MOD(COLUMN(O456:W456)-14,3)=1)*IF(ISNUMBER(O456:W456),O456:W456,0))/8=0,
                            "",
                            SUMPRODUCT((MOD(COLUMN(O456:W456)-14,3)=1)*IF(ISNUMBER(O456:W456),O456:W456,0))/8
                        ),
                        ""
                    )</f>
        <v/>
      </c>
      <c r="Z456" s="3" t="n"/>
      <c r="AB456" s="3" t="n"/>
      <c r="AD456" s="3" t="n"/>
    </row>
    <row r="457">
      <c r="L457">
        <f>IFERROR(
                        IF(
                            SUMPRODUCT(
                                (MOD(COLUMN(O457:W457),3)=0)*
                                IF(ISNUMBER(O457:W457),O457:W457,0),
                                (MOD(COLUMN(P457:X457),3)=1)*
                                IF(ISNUMBER(P457:X457),
                                P457:X457,0)
                            )=0,
                            "",
                            SUMPRODUCT(
                                (MOD(COLUMN(O457:W457),3)=0)*
                                IF(ISNUMBER(O457:W457),O457:W457,0),
                                (MOD(COLUMN(P457:X457),3)=1)*
                                IF(ISNUMBER(P457:X457),
                                P457:X457,0)
                            )
                        ),
                        ""
                    )</f>
        <v/>
      </c>
      <c r="M457">
        <f>IFERROR(
                        IF(
                            SUMPRODUCT((MOD(COLUMN(O457:W457)-14,3)=1)*IF(ISNUMBER(O457:W457),O457:W457,0))/8=0,
                            "",
                            SUMPRODUCT((MOD(COLUMN(O457:W457)-14,3)=1)*IF(ISNUMBER(O457:W457),O457:W457,0))/8
                        ),
                        ""
                    )</f>
        <v/>
      </c>
      <c r="Z457" s="3" t="n"/>
      <c r="AB457" s="3" t="n"/>
      <c r="AD457" s="3" t="n"/>
    </row>
    <row r="458">
      <c r="L458">
        <f>IFERROR(
                        IF(
                            SUMPRODUCT(
                                (MOD(COLUMN(O458:W458),3)=0)*
                                IF(ISNUMBER(O458:W458),O458:W458,0),
                                (MOD(COLUMN(P458:X458),3)=1)*
                                IF(ISNUMBER(P458:X458),
                                P458:X458,0)
                            )=0,
                            "",
                            SUMPRODUCT(
                                (MOD(COLUMN(O458:W458),3)=0)*
                                IF(ISNUMBER(O458:W458),O458:W458,0),
                                (MOD(COLUMN(P458:X458),3)=1)*
                                IF(ISNUMBER(P458:X458),
                                P458:X458,0)
                            )
                        ),
                        ""
                    )</f>
        <v/>
      </c>
      <c r="M458">
        <f>IFERROR(
                        IF(
                            SUMPRODUCT((MOD(COLUMN(O458:W458)-14,3)=1)*IF(ISNUMBER(O458:W458),O458:W458,0))/8=0,
                            "",
                            SUMPRODUCT((MOD(COLUMN(O458:W458)-14,3)=1)*IF(ISNUMBER(O458:W458),O458:W458,0))/8
                        ),
                        ""
                    )</f>
        <v/>
      </c>
      <c r="Z458" s="3" t="n"/>
      <c r="AB458" s="3" t="n"/>
      <c r="AD458" s="3" t="n"/>
    </row>
    <row r="459">
      <c r="L459">
        <f>IFERROR(
                        IF(
                            SUMPRODUCT(
                                (MOD(COLUMN(O459:W459),3)=0)*
                                IF(ISNUMBER(O459:W459),O459:W459,0),
                                (MOD(COLUMN(P459:X459),3)=1)*
                                IF(ISNUMBER(P459:X459),
                                P459:X459,0)
                            )=0,
                            "",
                            SUMPRODUCT(
                                (MOD(COLUMN(O459:W459),3)=0)*
                                IF(ISNUMBER(O459:W459),O459:W459,0),
                                (MOD(COLUMN(P459:X459),3)=1)*
                                IF(ISNUMBER(P459:X459),
                                P459:X459,0)
                            )
                        ),
                        ""
                    )</f>
        <v/>
      </c>
      <c r="M459">
        <f>IFERROR(
                        IF(
                            SUMPRODUCT((MOD(COLUMN(O459:W459)-14,3)=1)*IF(ISNUMBER(O459:W459),O459:W459,0))/8=0,
                            "",
                            SUMPRODUCT((MOD(COLUMN(O459:W459)-14,3)=1)*IF(ISNUMBER(O459:W459),O459:W459,0))/8
                        ),
                        ""
                    )</f>
        <v/>
      </c>
      <c r="Z459" s="3" t="n"/>
      <c r="AB459" s="3" t="n"/>
      <c r="AD459" s="3" t="n"/>
    </row>
    <row r="460">
      <c r="L460">
        <f>IFERROR(
                        IF(
                            SUMPRODUCT(
                                (MOD(COLUMN(O460:W460),3)=0)*
                                IF(ISNUMBER(O460:W460),O460:W460,0),
                                (MOD(COLUMN(P460:X460),3)=1)*
                                IF(ISNUMBER(P460:X460),
                                P460:X460,0)
                            )=0,
                            "",
                            SUMPRODUCT(
                                (MOD(COLUMN(O460:W460),3)=0)*
                                IF(ISNUMBER(O460:W460),O460:W460,0),
                                (MOD(COLUMN(P460:X460),3)=1)*
                                IF(ISNUMBER(P460:X460),
                                P460:X460,0)
                            )
                        ),
                        ""
                    )</f>
        <v/>
      </c>
      <c r="M460">
        <f>IFERROR(
                        IF(
                            SUMPRODUCT((MOD(COLUMN(O460:W460)-14,3)=1)*IF(ISNUMBER(O460:W460),O460:W460,0))/8=0,
                            "",
                            SUMPRODUCT((MOD(COLUMN(O460:W460)-14,3)=1)*IF(ISNUMBER(O460:W460),O460:W460,0))/8
                        ),
                        ""
                    )</f>
        <v/>
      </c>
      <c r="Z460" s="3" t="n"/>
      <c r="AB460" s="3" t="n"/>
      <c r="AD460" s="3" t="n"/>
    </row>
    <row r="461">
      <c r="L461">
        <f>IFERROR(
                        IF(
                            SUMPRODUCT(
                                (MOD(COLUMN(O461:W461),3)=0)*
                                IF(ISNUMBER(O461:W461),O461:W461,0),
                                (MOD(COLUMN(P461:X461),3)=1)*
                                IF(ISNUMBER(P461:X461),
                                P461:X461,0)
                            )=0,
                            "",
                            SUMPRODUCT(
                                (MOD(COLUMN(O461:W461),3)=0)*
                                IF(ISNUMBER(O461:W461),O461:W461,0),
                                (MOD(COLUMN(P461:X461),3)=1)*
                                IF(ISNUMBER(P461:X461),
                                P461:X461,0)
                            )
                        ),
                        ""
                    )</f>
        <v/>
      </c>
      <c r="M461">
        <f>IFERROR(
                        IF(
                            SUMPRODUCT((MOD(COLUMN(O461:W461)-14,3)=1)*IF(ISNUMBER(O461:W461),O461:W461,0))/8=0,
                            "",
                            SUMPRODUCT((MOD(COLUMN(O461:W461)-14,3)=1)*IF(ISNUMBER(O461:W461),O461:W461,0))/8
                        ),
                        ""
                    )</f>
        <v/>
      </c>
      <c r="Z461" s="3" t="n"/>
      <c r="AB461" s="3" t="n"/>
      <c r="AD461" s="3" t="n"/>
    </row>
    <row r="462">
      <c r="L462">
        <f>IFERROR(
                        IF(
                            SUMPRODUCT(
                                (MOD(COLUMN(O462:W462),3)=0)*
                                IF(ISNUMBER(O462:W462),O462:W462,0),
                                (MOD(COLUMN(P462:X462),3)=1)*
                                IF(ISNUMBER(P462:X462),
                                P462:X462,0)
                            )=0,
                            "",
                            SUMPRODUCT(
                                (MOD(COLUMN(O462:W462),3)=0)*
                                IF(ISNUMBER(O462:W462),O462:W462,0),
                                (MOD(COLUMN(P462:X462),3)=1)*
                                IF(ISNUMBER(P462:X462),
                                P462:X462,0)
                            )
                        ),
                        ""
                    )</f>
        <v/>
      </c>
      <c r="M462">
        <f>IFERROR(
                        IF(
                            SUMPRODUCT((MOD(COLUMN(O462:W462)-14,3)=1)*IF(ISNUMBER(O462:W462),O462:W462,0))/8=0,
                            "",
                            SUMPRODUCT((MOD(COLUMN(O462:W462)-14,3)=1)*IF(ISNUMBER(O462:W462),O462:W462,0))/8
                        ),
                        ""
                    )</f>
        <v/>
      </c>
      <c r="Z462" s="3" t="n"/>
      <c r="AB462" s="3" t="n"/>
      <c r="AD462" s="3" t="n"/>
    </row>
    <row r="463">
      <c r="L463">
        <f>IFERROR(
                        IF(
                            SUMPRODUCT(
                                (MOD(COLUMN(O463:W463),3)=0)*
                                IF(ISNUMBER(O463:W463),O463:W463,0),
                                (MOD(COLUMN(P463:X463),3)=1)*
                                IF(ISNUMBER(P463:X463),
                                P463:X463,0)
                            )=0,
                            "",
                            SUMPRODUCT(
                                (MOD(COLUMN(O463:W463),3)=0)*
                                IF(ISNUMBER(O463:W463),O463:W463,0),
                                (MOD(COLUMN(P463:X463),3)=1)*
                                IF(ISNUMBER(P463:X463),
                                P463:X463,0)
                            )
                        ),
                        ""
                    )</f>
        <v/>
      </c>
      <c r="M463">
        <f>IFERROR(
                        IF(
                            SUMPRODUCT((MOD(COLUMN(O463:W463)-14,3)=1)*IF(ISNUMBER(O463:W463),O463:W463,0))/8=0,
                            "",
                            SUMPRODUCT((MOD(COLUMN(O463:W463)-14,3)=1)*IF(ISNUMBER(O463:W463),O463:W463,0))/8
                        ),
                        ""
                    )</f>
        <v/>
      </c>
      <c r="Z463" s="3" t="n"/>
      <c r="AB463" s="3" t="n"/>
      <c r="AD463" s="3" t="n"/>
    </row>
    <row r="464">
      <c r="L464">
        <f>IFERROR(
                        IF(
                            SUMPRODUCT(
                                (MOD(COLUMN(O464:W464),3)=0)*
                                IF(ISNUMBER(O464:W464),O464:W464,0),
                                (MOD(COLUMN(P464:X464),3)=1)*
                                IF(ISNUMBER(P464:X464),
                                P464:X464,0)
                            )=0,
                            "",
                            SUMPRODUCT(
                                (MOD(COLUMN(O464:W464),3)=0)*
                                IF(ISNUMBER(O464:W464),O464:W464,0),
                                (MOD(COLUMN(P464:X464),3)=1)*
                                IF(ISNUMBER(P464:X464),
                                P464:X464,0)
                            )
                        ),
                        ""
                    )</f>
        <v/>
      </c>
      <c r="M464">
        <f>IFERROR(
                        IF(
                            SUMPRODUCT((MOD(COLUMN(O464:W464)-14,3)=1)*IF(ISNUMBER(O464:W464),O464:W464,0))/8=0,
                            "",
                            SUMPRODUCT((MOD(COLUMN(O464:W464)-14,3)=1)*IF(ISNUMBER(O464:W464),O464:W464,0))/8
                        ),
                        ""
                    )</f>
        <v/>
      </c>
      <c r="Z464" s="3" t="n"/>
      <c r="AB464" s="3" t="n"/>
      <c r="AD464" s="3" t="n"/>
    </row>
    <row r="465">
      <c r="L465">
        <f>IFERROR(
                        IF(
                            SUMPRODUCT(
                                (MOD(COLUMN(O465:W465),3)=0)*
                                IF(ISNUMBER(O465:W465),O465:W465,0),
                                (MOD(COLUMN(P465:X465),3)=1)*
                                IF(ISNUMBER(P465:X465),
                                P465:X465,0)
                            )=0,
                            "",
                            SUMPRODUCT(
                                (MOD(COLUMN(O465:W465),3)=0)*
                                IF(ISNUMBER(O465:W465),O465:W465,0),
                                (MOD(COLUMN(P465:X465),3)=1)*
                                IF(ISNUMBER(P465:X465),
                                P465:X465,0)
                            )
                        ),
                        ""
                    )</f>
        <v/>
      </c>
      <c r="M465">
        <f>IFERROR(
                        IF(
                            SUMPRODUCT((MOD(COLUMN(O465:W465)-14,3)=1)*IF(ISNUMBER(O465:W465),O465:W465,0))/8=0,
                            "",
                            SUMPRODUCT((MOD(COLUMN(O465:W465)-14,3)=1)*IF(ISNUMBER(O465:W465),O465:W465,0))/8
                        ),
                        ""
                    )</f>
        <v/>
      </c>
      <c r="Z465" s="3" t="n"/>
      <c r="AB465" s="3" t="n"/>
      <c r="AD465" s="3" t="n"/>
    </row>
    <row r="466">
      <c r="L466">
        <f>IFERROR(
                        IF(
                            SUMPRODUCT(
                                (MOD(COLUMN(O466:W466),3)=0)*
                                IF(ISNUMBER(O466:W466),O466:W466,0),
                                (MOD(COLUMN(P466:X466),3)=1)*
                                IF(ISNUMBER(P466:X466),
                                P466:X466,0)
                            )=0,
                            "",
                            SUMPRODUCT(
                                (MOD(COLUMN(O466:W466),3)=0)*
                                IF(ISNUMBER(O466:W466),O466:W466,0),
                                (MOD(COLUMN(P466:X466),3)=1)*
                                IF(ISNUMBER(P466:X466),
                                P466:X466,0)
                            )
                        ),
                        ""
                    )</f>
        <v/>
      </c>
      <c r="M466">
        <f>IFERROR(
                        IF(
                            SUMPRODUCT((MOD(COLUMN(O466:W466)-14,3)=1)*IF(ISNUMBER(O466:W466),O466:W466,0))/8=0,
                            "",
                            SUMPRODUCT((MOD(COLUMN(O466:W466)-14,3)=1)*IF(ISNUMBER(O466:W466),O466:W466,0))/8
                        ),
                        ""
                    )</f>
        <v/>
      </c>
      <c r="Z466" s="3" t="n"/>
      <c r="AB466" s="3" t="n"/>
      <c r="AD466" s="3" t="n"/>
    </row>
    <row r="467">
      <c r="L467">
        <f>IFERROR(
                        IF(
                            SUMPRODUCT(
                                (MOD(COLUMN(O467:W467),3)=0)*
                                IF(ISNUMBER(O467:W467),O467:W467,0),
                                (MOD(COLUMN(P467:X467),3)=1)*
                                IF(ISNUMBER(P467:X467),
                                P467:X467,0)
                            )=0,
                            "",
                            SUMPRODUCT(
                                (MOD(COLUMN(O467:W467),3)=0)*
                                IF(ISNUMBER(O467:W467),O467:W467,0),
                                (MOD(COLUMN(P467:X467),3)=1)*
                                IF(ISNUMBER(P467:X467),
                                P467:X467,0)
                            )
                        ),
                        ""
                    )</f>
        <v/>
      </c>
      <c r="M467">
        <f>IFERROR(
                        IF(
                            SUMPRODUCT((MOD(COLUMN(O467:W467)-14,3)=1)*IF(ISNUMBER(O467:W467),O467:W467,0))/8=0,
                            "",
                            SUMPRODUCT((MOD(COLUMN(O467:W467)-14,3)=1)*IF(ISNUMBER(O467:W467),O467:W467,0))/8
                        ),
                        ""
                    )</f>
        <v/>
      </c>
      <c r="Z467" s="3" t="n"/>
      <c r="AB467" s="3" t="n"/>
      <c r="AD467" s="3" t="n"/>
    </row>
    <row r="468">
      <c r="L468">
        <f>IFERROR(
                        IF(
                            SUMPRODUCT(
                                (MOD(COLUMN(O468:W468),3)=0)*
                                IF(ISNUMBER(O468:W468),O468:W468,0),
                                (MOD(COLUMN(P468:X468),3)=1)*
                                IF(ISNUMBER(P468:X468),
                                P468:X468,0)
                            )=0,
                            "",
                            SUMPRODUCT(
                                (MOD(COLUMN(O468:W468),3)=0)*
                                IF(ISNUMBER(O468:W468),O468:W468,0),
                                (MOD(COLUMN(P468:X468),3)=1)*
                                IF(ISNUMBER(P468:X468),
                                P468:X468,0)
                            )
                        ),
                        ""
                    )</f>
        <v/>
      </c>
      <c r="M468">
        <f>IFERROR(
                        IF(
                            SUMPRODUCT((MOD(COLUMN(O468:W468)-14,3)=1)*IF(ISNUMBER(O468:W468),O468:W468,0))/8=0,
                            "",
                            SUMPRODUCT((MOD(COLUMN(O468:W468)-14,3)=1)*IF(ISNUMBER(O468:W468),O468:W468,0))/8
                        ),
                        ""
                    )</f>
        <v/>
      </c>
      <c r="Z468" s="3" t="n"/>
      <c r="AB468" s="3" t="n"/>
      <c r="AD468" s="3" t="n"/>
    </row>
    <row r="469">
      <c r="L469">
        <f>IFERROR(
                        IF(
                            SUMPRODUCT(
                                (MOD(COLUMN(O469:W469),3)=0)*
                                IF(ISNUMBER(O469:W469),O469:W469,0),
                                (MOD(COLUMN(P469:X469),3)=1)*
                                IF(ISNUMBER(P469:X469),
                                P469:X469,0)
                            )=0,
                            "",
                            SUMPRODUCT(
                                (MOD(COLUMN(O469:W469),3)=0)*
                                IF(ISNUMBER(O469:W469),O469:W469,0),
                                (MOD(COLUMN(P469:X469),3)=1)*
                                IF(ISNUMBER(P469:X469),
                                P469:X469,0)
                            )
                        ),
                        ""
                    )</f>
        <v/>
      </c>
      <c r="M469">
        <f>IFERROR(
                        IF(
                            SUMPRODUCT((MOD(COLUMN(O469:W469)-14,3)=1)*IF(ISNUMBER(O469:W469),O469:W469,0))/8=0,
                            "",
                            SUMPRODUCT((MOD(COLUMN(O469:W469)-14,3)=1)*IF(ISNUMBER(O469:W469),O469:W469,0))/8
                        ),
                        ""
                    )</f>
        <v/>
      </c>
      <c r="Z469" s="3" t="n"/>
      <c r="AB469" s="3" t="n"/>
      <c r="AD469" s="3" t="n"/>
    </row>
    <row r="470">
      <c r="L470">
        <f>IFERROR(
                        IF(
                            SUMPRODUCT(
                                (MOD(COLUMN(O470:W470),3)=0)*
                                IF(ISNUMBER(O470:W470),O470:W470,0),
                                (MOD(COLUMN(P470:X470),3)=1)*
                                IF(ISNUMBER(P470:X470),
                                P470:X470,0)
                            )=0,
                            "",
                            SUMPRODUCT(
                                (MOD(COLUMN(O470:W470),3)=0)*
                                IF(ISNUMBER(O470:W470),O470:W470,0),
                                (MOD(COLUMN(P470:X470),3)=1)*
                                IF(ISNUMBER(P470:X470),
                                P470:X470,0)
                            )
                        ),
                        ""
                    )</f>
        <v/>
      </c>
      <c r="M470">
        <f>IFERROR(
                        IF(
                            SUMPRODUCT((MOD(COLUMN(O470:W470)-14,3)=1)*IF(ISNUMBER(O470:W470),O470:W470,0))/8=0,
                            "",
                            SUMPRODUCT((MOD(COLUMN(O470:W470)-14,3)=1)*IF(ISNUMBER(O470:W470),O470:W470,0))/8
                        ),
                        ""
                    )</f>
        <v/>
      </c>
      <c r="Z470" s="3" t="n"/>
      <c r="AB470" s="3" t="n"/>
      <c r="AD470" s="3" t="n"/>
    </row>
    <row r="471">
      <c r="L471">
        <f>IFERROR(
                        IF(
                            SUMPRODUCT(
                                (MOD(COLUMN(O471:W471),3)=0)*
                                IF(ISNUMBER(O471:W471),O471:W471,0),
                                (MOD(COLUMN(P471:X471),3)=1)*
                                IF(ISNUMBER(P471:X471),
                                P471:X471,0)
                            )=0,
                            "",
                            SUMPRODUCT(
                                (MOD(COLUMN(O471:W471),3)=0)*
                                IF(ISNUMBER(O471:W471),O471:W471,0),
                                (MOD(COLUMN(P471:X471),3)=1)*
                                IF(ISNUMBER(P471:X471),
                                P471:X471,0)
                            )
                        ),
                        ""
                    )</f>
        <v/>
      </c>
      <c r="M471">
        <f>IFERROR(
                        IF(
                            SUMPRODUCT((MOD(COLUMN(O471:W471)-14,3)=1)*IF(ISNUMBER(O471:W471),O471:W471,0))/8=0,
                            "",
                            SUMPRODUCT((MOD(COLUMN(O471:W471)-14,3)=1)*IF(ISNUMBER(O471:W471),O471:W471,0))/8
                        ),
                        ""
                    )</f>
        <v/>
      </c>
      <c r="Z471" s="3" t="n"/>
      <c r="AB471" s="3" t="n"/>
      <c r="AD471" s="3" t="n"/>
    </row>
    <row r="472">
      <c r="L472">
        <f>IFERROR(
                        IF(
                            SUMPRODUCT(
                                (MOD(COLUMN(O472:W472),3)=0)*
                                IF(ISNUMBER(O472:W472),O472:W472,0),
                                (MOD(COLUMN(P472:X472),3)=1)*
                                IF(ISNUMBER(P472:X472),
                                P472:X472,0)
                            )=0,
                            "",
                            SUMPRODUCT(
                                (MOD(COLUMN(O472:W472),3)=0)*
                                IF(ISNUMBER(O472:W472),O472:W472,0),
                                (MOD(COLUMN(P472:X472),3)=1)*
                                IF(ISNUMBER(P472:X472),
                                P472:X472,0)
                            )
                        ),
                        ""
                    )</f>
        <v/>
      </c>
      <c r="M472">
        <f>IFERROR(
                        IF(
                            SUMPRODUCT((MOD(COLUMN(O472:W472)-14,3)=1)*IF(ISNUMBER(O472:W472),O472:W472,0))/8=0,
                            "",
                            SUMPRODUCT((MOD(COLUMN(O472:W472)-14,3)=1)*IF(ISNUMBER(O472:W472),O472:W472,0))/8
                        ),
                        ""
                    )</f>
        <v/>
      </c>
      <c r="Z472" s="3" t="n"/>
      <c r="AB472" s="3" t="n"/>
      <c r="AD472" s="3" t="n"/>
    </row>
    <row r="473">
      <c r="L473">
        <f>IFERROR(
                        IF(
                            SUMPRODUCT(
                                (MOD(COLUMN(O473:W473),3)=0)*
                                IF(ISNUMBER(O473:W473),O473:W473,0),
                                (MOD(COLUMN(P473:X473),3)=1)*
                                IF(ISNUMBER(P473:X473),
                                P473:X473,0)
                            )=0,
                            "",
                            SUMPRODUCT(
                                (MOD(COLUMN(O473:W473),3)=0)*
                                IF(ISNUMBER(O473:W473),O473:W473,0),
                                (MOD(COLUMN(P473:X473),3)=1)*
                                IF(ISNUMBER(P473:X473),
                                P473:X473,0)
                            )
                        ),
                        ""
                    )</f>
        <v/>
      </c>
      <c r="M473">
        <f>IFERROR(
                        IF(
                            SUMPRODUCT((MOD(COLUMN(O473:W473)-14,3)=1)*IF(ISNUMBER(O473:W473),O473:W473,0))/8=0,
                            "",
                            SUMPRODUCT((MOD(COLUMN(O473:W473)-14,3)=1)*IF(ISNUMBER(O473:W473),O473:W473,0))/8
                        ),
                        ""
                    )</f>
        <v/>
      </c>
      <c r="Z473" s="3" t="n"/>
      <c r="AB473" s="3" t="n"/>
      <c r="AD473" s="3" t="n"/>
    </row>
    <row r="474">
      <c r="L474">
        <f>IFERROR(
                        IF(
                            SUMPRODUCT(
                                (MOD(COLUMN(O474:W474),3)=0)*
                                IF(ISNUMBER(O474:W474),O474:W474,0),
                                (MOD(COLUMN(P474:X474),3)=1)*
                                IF(ISNUMBER(P474:X474),
                                P474:X474,0)
                            )=0,
                            "",
                            SUMPRODUCT(
                                (MOD(COLUMN(O474:W474),3)=0)*
                                IF(ISNUMBER(O474:W474),O474:W474,0),
                                (MOD(COLUMN(P474:X474),3)=1)*
                                IF(ISNUMBER(P474:X474),
                                P474:X474,0)
                            )
                        ),
                        ""
                    )</f>
        <v/>
      </c>
      <c r="M474">
        <f>IFERROR(
                        IF(
                            SUMPRODUCT((MOD(COLUMN(O474:W474)-14,3)=1)*IF(ISNUMBER(O474:W474),O474:W474,0))/8=0,
                            "",
                            SUMPRODUCT((MOD(COLUMN(O474:W474)-14,3)=1)*IF(ISNUMBER(O474:W474),O474:W474,0))/8
                        ),
                        ""
                    )</f>
        <v/>
      </c>
      <c r="Z474" s="3" t="n"/>
      <c r="AB474" s="3" t="n"/>
      <c r="AD474" s="3" t="n"/>
    </row>
    <row r="475">
      <c r="L475">
        <f>IFERROR(
                        IF(
                            SUMPRODUCT(
                                (MOD(COLUMN(O475:W475),3)=0)*
                                IF(ISNUMBER(O475:W475),O475:W475,0),
                                (MOD(COLUMN(P475:X475),3)=1)*
                                IF(ISNUMBER(P475:X475),
                                P475:X475,0)
                            )=0,
                            "",
                            SUMPRODUCT(
                                (MOD(COLUMN(O475:W475),3)=0)*
                                IF(ISNUMBER(O475:W475),O475:W475,0),
                                (MOD(COLUMN(P475:X475),3)=1)*
                                IF(ISNUMBER(P475:X475),
                                P475:X475,0)
                            )
                        ),
                        ""
                    )</f>
        <v/>
      </c>
      <c r="M475">
        <f>IFERROR(
                        IF(
                            SUMPRODUCT((MOD(COLUMN(O475:W475)-14,3)=1)*IF(ISNUMBER(O475:W475),O475:W475,0))/8=0,
                            "",
                            SUMPRODUCT((MOD(COLUMN(O475:W475)-14,3)=1)*IF(ISNUMBER(O475:W475),O475:W475,0))/8
                        ),
                        ""
                    )</f>
        <v/>
      </c>
      <c r="Z475" s="3" t="n"/>
      <c r="AB475" s="3" t="n"/>
      <c r="AD475" s="3" t="n"/>
    </row>
    <row r="476">
      <c r="L476">
        <f>IFERROR(
                        IF(
                            SUMPRODUCT(
                                (MOD(COLUMN(O476:W476),3)=0)*
                                IF(ISNUMBER(O476:W476),O476:W476,0),
                                (MOD(COLUMN(P476:X476),3)=1)*
                                IF(ISNUMBER(P476:X476),
                                P476:X476,0)
                            )=0,
                            "",
                            SUMPRODUCT(
                                (MOD(COLUMN(O476:W476),3)=0)*
                                IF(ISNUMBER(O476:W476),O476:W476,0),
                                (MOD(COLUMN(P476:X476),3)=1)*
                                IF(ISNUMBER(P476:X476),
                                P476:X476,0)
                            )
                        ),
                        ""
                    )</f>
        <v/>
      </c>
      <c r="M476">
        <f>IFERROR(
                        IF(
                            SUMPRODUCT((MOD(COLUMN(O476:W476)-14,3)=1)*IF(ISNUMBER(O476:W476),O476:W476,0))/8=0,
                            "",
                            SUMPRODUCT((MOD(COLUMN(O476:W476)-14,3)=1)*IF(ISNUMBER(O476:W476),O476:W476,0))/8
                        ),
                        ""
                    )</f>
        <v/>
      </c>
      <c r="Z476" s="3" t="n"/>
      <c r="AB476" s="3" t="n"/>
      <c r="AD476" s="3" t="n"/>
    </row>
    <row r="477">
      <c r="L477">
        <f>IFERROR(
                        IF(
                            SUMPRODUCT(
                                (MOD(COLUMN(O477:W477),3)=0)*
                                IF(ISNUMBER(O477:W477),O477:W477,0),
                                (MOD(COLUMN(P477:X477),3)=1)*
                                IF(ISNUMBER(P477:X477),
                                P477:X477,0)
                            )=0,
                            "",
                            SUMPRODUCT(
                                (MOD(COLUMN(O477:W477),3)=0)*
                                IF(ISNUMBER(O477:W477),O477:W477,0),
                                (MOD(COLUMN(P477:X477),3)=1)*
                                IF(ISNUMBER(P477:X477),
                                P477:X477,0)
                            )
                        ),
                        ""
                    )</f>
        <v/>
      </c>
      <c r="M477">
        <f>IFERROR(
                        IF(
                            SUMPRODUCT((MOD(COLUMN(O477:W477)-14,3)=1)*IF(ISNUMBER(O477:W477),O477:W477,0))/8=0,
                            "",
                            SUMPRODUCT((MOD(COLUMN(O477:W477)-14,3)=1)*IF(ISNUMBER(O477:W477),O477:W477,0))/8
                        ),
                        ""
                    )</f>
        <v/>
      </c>
      <c r="Z477" s="3" t="n"/>
      <c r="AB477" s="3" t="n"/>
      <c r="AD477" s="3" t="n"/>
    </row>
    <row r="478">
      <c r="L478">
        <f>IFERROR(
                        IF(
                            SUMPRODUCT(
                                (MOD(COLUMN(O478:W478),3)=0)*
                                IF(ISNUMBER(O478:W478),O478:W478,0),
                                (MOD(COLUMN(P478:X478),3)=1)*
                                IF(ISNUMBER(P478:X478),
                                P478:X478,0)
                            )=0,
                            "",
                            SUMPRODUCT(
                                (MOD(COLUMN(O478:W478),3)=0)*
                                IF(ISNUMBER(O478:W478),O478:W478,0),
                                (MOD(COLUMN(P478:X478),3)=1)*
                                IF(ISNUMBER(P478:X478),
                                P478:X478,0)
                            )
                        ),
                        ""
                    )</f>
        <v/>
      </c>
      <c r="M478">
        <f>IFERROR(
                        IF(
                            SUMPRODUCT((MOD(COLUMN(O478:W478)-14,3)=1)*IF(ISNUMBER(O478:W478),O478:W478,0))/8=0,
                            "",
                            SUMPRODUCT((MOD(COLUMN(O478:W478)-14,3)=1)*IF(ISNUMBER(O478:W478),O478:W478,0))/8
                        ),
                        ""
                    )</f>
        <v/>
      </c>
      <c r="Z478" s="3" t="n"/>
      <c r="AB478" s="3" t="n"/>
      <c r="AD478" s="3" t="n"/>
    </row>
    <row r="479">
      <c r="L479">
        <f>IFERROR(
                        IF(
                            SUMPRODUCT(
                                (MOD(COLUMN(O479:W479),3)=0)*
                                IF(ISNUMBER(O479:W479),O479:W479,0),
                                (MOD(COLUMN(P479:X479),3)=1)*
                                IF(ISNUMBER(P479:X479),
                                P479:X479,0)
                            )=0,
                            "",
                            SUMPRODUCT(
                                (MOD(COLUMN(O479:W479),3)=0)*
                                IF(ISNUMBER(O479:W479),O479:W479,0),
                                (MOD(COLUMN(P479:X479),3)=1)*
                                IF(ISNUMBER(P479:X479),
                                P479:X479,0)
                            )
                        ),
                        ""
                    )</f>
        <v/>
      </c>
      <c r="M479">
        <f>IFERROR(
                        IF(
                            SUMPRODUCT((MOD(COLUMN(O479:W479)-14,3)=1)*IF(ISNUMBER(O479:W479),O479:W479,0))/8=0,
                            "",
                            SUMPRODUCT((MOD(COLUMN(O479:W479)-14,3)=1)*IF(ISNUMBER(O479:W479),O479:W479,0))/8
                        ),
                        ""
                    )</f>
        <v/>
      </c>
      <c r="Z479" s="3" t="n"/>
      <c r="AB479" s="3" t="n"/>
      <c r="AD479" s="3" t="n"/>
    </row>
    <row r="480">
      <c r="L480">
        <f>IFERROR(
                        IF(
                            SUMPRODUCT(
                                (MOD(COLUMN(O480:W480),3)=0)*
                                IF(ISNUMBER(O480:W480),O480:W480,0),
                                (MOD(COLUMN(P480:X480),3)=1)*
                                IF(ISNUMBER(P480:X480),
                                P480:X480,0)
                            )=0,
                            "",
                            SUMPRODUCT(
                                (MOD(COLUMN(O480:W480),3)=0)*
                                IF(ISNUMBER(O480:W480),O480:W480,0),
                                (MOD(COLUMN(P480:X480),3)=1)*
                                IF(ISNUMBER(P480:X480),
                                P480:X480,0)
                            )
                        ),
                        ""
                    )</f>
        <v/>
      </c>
      <c r="M480">
        <f>IFERROR(
                        IF(
                            SUMPRODUCT((MOD(COLUMN(O480:W480)-14,3)=1)*IF(ISNUMBER(O480:W480),O480:W480,0))/8=0,
                            "",
                            SUMPRODUCT((MOD(COLUMN(O480:W480)-14,3)=1)*IF(ISNUMBER(O480:W480),O480:W480,0))/8
                        ),
                        ""
                    )</f>
        <v/>
      </c>
      <c r="Z480" s="3" t="n"/>
      <c r="AB480" s="3" t="n"/>
      <c r="AD480" s="3" t="n"/>
    </row>
    <row r="481">
      <c r="L481">
        <f>IFERROR(
                        IF(
                            SUMPRODUCT(
                                (MOD(COLUMN(O481:W481),3)=0)*
                                IF(ISNUMBER(O481:W481),O481:W481,0),
                                (MOD(COLUMN(P481:X481),3)=1)*
                                IF(ISNUMBER(P481:X481),
                                P481:X481,0)
                            )=0,
                            "",
                            SUMPRODUCT(
                                (MOD(COLUMN(O481:W481),3)=0)*
                                IF(ISNUMBER(O481:W481),O481:W481,0),
                                (MOD(COLUMN(P481:X481),3)=1)*
                                IF(ISNUMBER(P481:X481),
                                P481:X481,0)
                            )
                        ),
                        ""
                    )</f>
        <v/>
      </c>
      <c r="M481">
        <f>IFERROR(
                        IF(
                            SUMPRODUCT((MOD(COLUMN(O481:W481)-14,3)=1)*IF(ISNUMBER(O481:W481),O481:W481,0))/8=0,
                            "",
                            SUMPRODUCT((MOD(COLUMN(O481:W481)-14,3)=1)*IF(ISNUMBER(O481:W481),O481:W481,0))/8
                        ),
                        ""
                    )</f>
        <v/>
      </c>
      <c r="Z481" s="3" t="n"/>
      <c r="AB481" s="3" t="n"/>
      <c r="AD481" s="3" t="n"/>
    </row>
    <row r="482">
      <c r="L482">
        <f>IFERROR(
                        IF(
                            SUMPRODUCT(
                                (MOD(COLUMN(O482:W482),3)=0)*
                                IF(ISNUMBER(O482:W482),O482:W482,0),
                                (MOD(COLUMN(P482:X482),3)=1)*
                                IF(ISNUMBER(P482:X482),
                                P482:X482,0)
                            )=0,
                            "",
                            SUMPRODUCT(
                                (MOD(COLUMN(O482:W482),3)=0)*
                                IF(ISNUMBER(O482:W482),O482:W482,0),
                                (MOD(COLUMN(P482:X482),3)=1)*
                                IF(ISNUMBER(P482:X482),
                                P482:X482,0)
                            )
                        ),
                        ""
                    )</f>
        <v/>
      </c>
      <c r="M482">
        <f>IFERROR(
                        IF(
                            SUMPRODUCT((MOD(COLUMN(O482:W482)-14,3)=1)*IF(ISNUMBER(O482:W482),O482:W482,0))/8=0,
                            "",
                            SUMPRODUCT((MOD(COLUMN(O482:W482)-14,3)=1)*IF(ISNUMBER(O482:W482),O482:W482,0))/8
                        ),
                        ""
                    )</f>
        <v/>
      </c>
      <c r="Z482" s="3" t="n"/>
      <c r="AB482" s="3" t="n"/>
      <c r="AD482" s="3" t="n"/>
    </row>
    <row r="483">
      <c r="L483">
        <f>IFERROR(
                        IF(
                            SUMPRODUCT(
                                (MOD(COLUMN(O483:W483),3)=0)*
                                IF(ISNUMBER(O483:W483),O483:W483,0),
                                (MOD(COLUMN(P483:X483),3)=1)*
                                IF(ISNUMBER(P483:X483),
                                P483:X483,0)
                            )=0,
                            "",
                            SUMPRODUCT(
                                (MOD(COLUMN(O483:W483),3)=0)*
                                IF(ISNUMBER(O483:W483),O483:W483,0),
                                (MOD(COLUMN(P483:X483),3)=1)*
                                IF(ISNUMBER(P483:X483),
                                P483:X483,0)
                            )
                        ),
                        ""
                    )</f>
        <v/>
      </c>
      <c r="M483">
        <f>IFERROR(
                        IF(
                            SUMPRODUCT((MOD(COLUMN(O483:W483)-14,3)=1)*IF(ISNUMBER(O483:W483),O483:W483,0))/8=0,
                            "",
                            SUMPRODUCT((MOD(COLUMN(O483:W483)-14,3)=1)*IF(ISNUMBER(O483:W483),O483:W483,0))/8
                        ),
                        ""
                    )</f>
        <v/>
      </c>
      <c r="Z483" s="3" t="n"/>
      <c r="AB483" s="3" t="n"/>
      <c r="AD483" s="3" t="n"/>
    </row>
    <row r="484">
      <c r="L484">
        <f>IFERROR(
                        IF(
                            SUMPRODUCT(
                                (MOD(COLUMN(O484:W484),3)=0)*
                                IF(ISNUMBER(O484:W484),O484:W484,0),
                                (MOD(COLUMN(P484:X484),3)=1)*
                                IF(ISNUMBER(P484:X484),
                                P484:X484,0)
                            )=0,
                            "",
                            SUMPRODUCT(
                                (MOD(COLUMN(O484:W484),3)=0)*
                                IF(ISNUMBER(O484:W484),O484:W484,0),
                                (MOD(COLUMN(P484:X484),3)=1)*
                                IF(ISNUMBER(P484:X484),
                                P484:X484,0)
                            )
                        ),
                        ""
                    )</f>
        <v/>
      </c>
      <c r="M484">
        <f>IFERROR(
                        IF(
                            SUMPRODUCT((MOD(COLUMN(O484:W484)-14,3)=1)*IF(ISNUMBER(O484:W484),O484:W484,0))/8=0,
                            "",
                            SUMPRODUCT((MOD(COLUMN(O484:W484)-14,3)=1)*IF(ISNUMBER(O484:W484),O484:W484,0))/8
                        ),
                        ""
                    )</f>
        <v/>
      </c>
      <c r="Z484" s="3" t="n"/>
      <c r="AB484" s="3" t="n"/>
      <c r="AD484" s="3" t="n"/>
    </row>
    <row r="485">
      <c r="L485">
        <f>IFERROR(
                        IF(
                            SUMPRODUCT(
                                (MOD(COLUMN(O485:W485),3)=0)*
                                IF(ISNUMBER(O485:W485),O485:W485,0),
                                (MOD(COLUMN(P485:X485),3)=1)*
                                IF(ISNUMBER(P485:X485),
                                P485:X485,0)
                            )=0,
                            "",
                            SUMPRODUCT(
                                (MOD(COLUMN(O485:W485),3)=0)*
                                IF(ISNUMBER(O485:W485),O485:W485,0),
                                (MOD(COLUMN(P485:X485),3)=1)*
                                IF(ISNUMBER(P485:X485),
                                P485:X485,0)
                            )
                        ),
                        ""
                    )</f>
        <v/>
      </c>
      <c r="M485">
        <f>IFERROR(
                        IF(
                            SUMPRODUCT((MOD(COLUMN(O485:W485)-14,3)=1)*IF(ISNUMBER(O485:W485),O485:W485,0))/8=0,
                            "",
                            SUMPRODUCT((MOD(COLUMN(O485:W485)-14,3)=1)*IF(ISNUMBER(O485:W485),O485:W485,0))/8
                        ),
                        ""
                    )</f>
        <v/>
      </c>
      <c r="Z485" s="3" t="n"/>
      <c r="AB485" s="3" t="n"/>
      <c r="AD485" s="3" t="n"/>
    </row>
    <row r="486">
      <c r="L486">
        <f>IFERROR(
                        IF(
                            SUMPRODUCT(
                                (MOD(COLUMN(O486:W486),3)=0)*
                                IF(ISNUMBER(O486:W486),O486:W486,0),
                                (MOD(COLUMN(P486:X486),3)=1)*
                                IF(ISNUMBER(P486:X486),
                                P486:X486,0)
                            )=0,
                            "",
                            SUMPRODUCT(
                                (MOD(COLUMN(O486:W486),3)=0)*
                                IF(ISNUMBER(O486:W486),O486:W486,0),
                                (MOD(COLUMN(P486:X486),3)=1)*
                                IF(ISNUMBER(P486:X486),
                                P486:X486,0)
                            )
                        ),
                        ""
                    )</f>
        <v/>
      </c>
      <c r="M486">
        <f>IFERROR(
                        IF(
                            SUMPRODUCT((MOD(COLUMN(O486:W486)-14,3)=1)*IF(ISNUMBER(O486:W486),O486:W486,0))/8=0,
                            "",
                            SUMPRODUCT((MOD(COLUMN(O486:W486)-14,3)=1)*IF(ISNUMBER(O486:W486),O486:W486,0))/8
                        ),
                        ""
                    )</f>
        <v/>
      </c>
      <c r="Z486" s="3" t="n"/>
      <c r="AB486" s="3" t="n"/>
      <c r="AD486" s="3" t="n"/>
    </row>
    <row r="487">
      <c r="L487">
        <f>IFERROR(
                        IF(
                            SUMPRODUCT(
                                (MOD(COLUMN(O487:W487),3)=0)*
                                IF(ISNUMBER(O487:W487),O487:W487,0),
                                (MOD(COLUMN(P487:X487),3)=1)*
                                IF(ISNUMBER(P487:X487),
                                P487:X487,0)
                            )=0,
                            "",
                            SUMPRODUCT(
                                (MOD(COLUMN(O487:W487),3)=0)*
                                IF(ISNUMBER(O487:W487),O487:W487,0),
                                (MOD(COLUMN(P487:X487),3)=1)*
                                IF(ISNUMBER(P487:X487),
                                P487:X487,0)
                            )
                        ),
                        ""
                    )</f>
        <v/>
      </c>
      <c r="M487">
        <f>IFERROR(
                        IF(
                            SUMPRODUCT((MOD(COLUMN(O487:W487)-14,3)=1)*IF(ISNUMBER(O487:W487),O487:W487,0))/8=0,
                            "",
                            SUMPRODUCT((MOD(COLUMN(O487:W487)-14,3)=1)*IF(ISNUMBER(O487:W487),O487:W487,0))/8
                        ),
                        ""
                    )</f>
        <v/>
      </c>
      <c r="Z487" s="3" t="n"/>
      <c r="AB487" s="3" t="n"/>
      <c r="AD487" s="3" t="n"/>
    </row>
    <row r="488">
      <c r="L488">
        <f>IFERROR(
                        IF(
                            SUMPRODUCT(
                                (MOD(COLUMN(O488:W488),3)=0)*
                                IF(ISNUMBER(O488:W488),O488:W488,0),
                                (MOD(COLUMN(P488:X488),3)=1)*
                                IF(ISNUMBER(P488:X488),
                                P488:X488,0)
                            )=0,
                            "",
                            SUMPRODUCT(
                                (MOD(COLUMN(O488:W488),3)=0)*
                                IF(ISNUMBER(O488:W488),O488:W488,0),
                                (MOD(COLUMN(P488:X488),3)=1)*
                                IF(ISNUMBER(P488:X488),
                                P488:X488,0)
                            )
                        ),
                        ""
                    )</f>
        <v/>
      </c>
      <c r="M488">
        <f>IFERROR(
                        IF(
                            SUMPRODUCT((MOD(COLUMN(O488:W488)-14,3)=1)*IF(ISNUMBER(O488:W488),O488:W488,0))/8=0,
                            "",
                            SUMPRODUCT((MOD(COLUMN(O488:W488)-14,3)=1)*IF(ISNUMBER(O488:W488),O488:W488,0))/8
                        ),
                        ""
                    )</f>
        <v/>
      </c>
      <c r="Z488" s="3" t="n"/>
      <c r="AB488" s="3" t="n"/>
      <c r="AD488" s="3" t="n"/>
    </row>
    <row r="489">
      <c r="L489">
        <f>IFERROR(
                        IF(
                            SUMPRODUCT(
                                (MOD(COLUMN(O489:W489),3)=0)*
                                IF(ISNUMBER(O489:W489),O489:W489,0),
                                (MOD(COLUMN(P489:X489),3)=1)*
                                IF(ISNUMBER(P489:X489),
                                P489:X489,0)
                            )=0,
                            "",
                            SUMPRODUCT(
                                (MOD(COLUMN(O489:W489),3)=0)*
                                IF(ISNUMBER(O489:W489),O489:W489,0),
                                (MOD(COLUMN(P489:X489),3)=1)*
                                IF(ISNUMBER(P489:X489),
                                P489:X489,0)
                            )
                        ),
                        ""
                    )</f>
        <v/>
      </c>
      <c r="M489">
        <f>IFERROR(
                        IF(
                            SUMPRODUCT((MOD(COLUMN(O489:W489)-14,3)=1)*IF(ISNUMBER(O489:W489),O489:W489,0))/8=0,
                            "",
                            SUMPRODUCT((MOD(COLUMN(O489:W489)-14,3)=1)*IF(ISNUMBER(O489:W489),O489:W489,0))/8
                        ),
                        ""
                    )</f>
        <v/>
      </c>
      <c r="Z489" s="3" t="n"/>
      <c r="AB489" s="3" t="n"/>
      <c r="AD489" s="3" t="n"/>
    </row>
    <row r="490">
      <c r="L490">
        <f>IFERROR(
                        IF(
                            SUMPRODUCT(
                                (MOD(COLUMN(O490:W490),3)=0)*
                                IF(ISNUMBER(O490:W490),O490:W490,0),
                                (MOD(COLUMN(P490:X490),3)=1)*
                                IF(ISNUMBER(P490:X490),
                                P490:X490,0)
                            )=0,
                            "",
                            SUMPRODUCT(
                                (MOD(COLUMN(O490:W490),3)=0)*
                                IF(ISNUMBER(O490:W490),O490:W490,0),
                                (MOD(COLUMN(P490:X490),3)=1)*
                                IF(ISNUMBER(P490:X490),
                                P490:X490,0)
                            )
                        ),
                        ""
                    )</f>
        <v/>
      </c>
      <c r="M490">
        <f>IFERROR(
                        IF(
                            SUMPRODUCT((MOD(COLUMN(O490:W490)-14,3)=1)*IF(ISNUMBER(O490:W490),O490:W490,0))/8=0,
                            "",
                            SUMPRODUCT((MOD(COLUMN(O490:W490)-14,3)=1)*IF(ISNUMBER(O490:W490),O490:W490,0))/8
                        ),
                        ""
                    )</f>
        <v/>
      </c>
      <c r="Z490" s="3" t="n"/>
      <c r="AB490" s="3" t="n"/>
      <c r="AD490" s="3" t="n"/>
    </row>
    <row r="491">
      <c r="L491">
        <f>IFERROR(
                        IF(
                            SUMPRODUCT(
                                (MOD(COLUMN(O491:W491),3)=0)*
                                IF(ISNUMBER(O491:W491),O491:W491,0),
                                (MOD(COLUMN(P491:X491),3)=1)*
                                IF(ISNUMBER(P491:X491),
                                P491:X491,0)
                            )=0,
                            "",
                            SUMPRODUCT(
                                (MOD(COLUMN(O491:W491),3)=0)*
                                IF(ISNUMBER(O491:W491),O491:W491,0),
                                (MOD(COLUMN(P491:X491),3)=1)*
                                IF(ISNUMBER(P491:X491),
                                P491:X491,0)
                            )
                        ),
                        ""
                    )</f>
        <v/>
      </c>
      <c r="M491">
        <f>IFERROR(
                        IF(
                            SUMPRODUCT((MOD(COLUMN(O491:W491)-14,3)=1)*IF(ISNUMBER(O491:W491),O491:W491,0))/8=0,
                            "",
                            SUMPRODUCT((MOD(COLUMN(O491:W491)-14,3)=1)*IF(ISNUMBER(O491:W491),O491:W491,0))/8
                        ),
                        ""
                    )</f>
        <v/>
      </c>
      <c r="Z491" s="3" t="n"/>
      <c r="AB491" s="3" t="n"/>
      <c r="AD491" s="3" t="n"/>
    </row>
    <row r="492">
      <c r="L492">
        <f>IFERROR(
                        IF(
                            SUMPRODUCT(
                                (MOD(COLUMN(O492:W492),3)=0)*
                                IF(ISNUMBER(O492:W492),O492:W492,0),
                                (MOD(COLUMN(P492:X492),3)=1)*
                                IF(ISNUMBER(P492:X492),
                                P492:X492,0)
                            )=0,
                            "",
                            SUMPRODUCT(
                                (MOD(COLUMN(O492:W492),3)=0)*
                                IF(ISNUMBER(O492:W492),O492:W492,0),
                                (MOD(COLUMN(P492:X492),3)=1)*
                                IF(ISNUMBER(P492:X492),
                                P492:X492,0)
                            )
                        ),
                        ""
                    )</f>
        <v/>
      </c>
      <c r="M492">
        <f>IFERROR(
                        IF(
                            SUMPRODUCT((MOD(COLUMN(O492:W492)-14,3)=1)*IF(ISNUMBER(O492:W492),O492:W492,0))/8=0,
                            "",
                            SUMPRODUCT((MOD(COLUMN(O492:W492)-14,3)=1)*IF(ISNUMBER(O492:W492),O492:W492,0))/8
                        ),
                        ""
                    )</f>
        <v/>
      </c>
      <c r="Z492" s="3" t="n"/>
      <c r="AB492" s="3" t="n"/>
      <c r="AD492" s="3" t="n"/>
    </row>
    <row r="493">
      <c r="L493">
        <f>IFERROR(
                        IF(
                            SUMPRODUCT(
                                (MOD(COLUMN(O493:W493),3)=0)*
                                IF(ISNUMBER(O493:W493),O493:W493,0),
                                (MOD(COLUMN(P493:X493),3)=1)*
                                IF(ISNUMBER(P493:X493),
                                P493:X493,0)
                            )=0,
                            "",
                            SUMPRODUCT(
                                (MOD(COLUMN(O493:W493),3)=0)*
                                IF(ISNUMBER(O493:W493),O493:W493,0),
                                (MOD(COLUMN(P493:X493),3)=1)*
                                IF(ISNUMBER(P493:X493),
                                P493:X493,0)
                            )
                        ),
                        ""
                    )</f>
        <v/>
      </c>
      <c r="M493">
        <f>IFERROR(
                        IF(
                            SUMPRODUCT((MOD(COLUMN(O493:W493)-14,3)=1)*IF(ISNUMBER(O493:W493),O493:W493,0))/8=0,
                            "",
                            SUMPRODUCT((MOD(COLUMN(O493:W493)-14,3)=1)*IF(ISNUMBER(O493:W493),O493:W493,0))/8
                        ),
                        ""
                    )</f>
        <v/>
      </c>
      <c r="Z493" s="3" t="n"/>
      <c r="AB493" s="3" t="n"/>
      <c r="AD493" s="3" t="n"/>
    </row>
    <row r="494">
      <c r="L494">
        <f>IFERROR(
                        IF(
                            SUMPRODUCT(
                                (MOD(COLUMN(O494:W494),3)=0)*
                                IF(ISNUMBER(O494:W494),O494:W494,0),
                                (MOD(COLUMN(P494:X494),3)=1)*
                                IF(ISNUMBER(P494:X494),
                                P494:X494,0)
                            )=0,
                            "",
                            SUMPRODUCT(
                                (MOD(COLUMN(O494:W494),3)=0)*
                                IF(ISNUMBER(O494:W494),O494:W494,0),
                                (MOD(COLUMN(P494:X494),3)=1)*
                                IF(ISNUMBER(P494:X494),
                                P494:X494,0)
                            )
                        ),
                        ""
                    )</f>
        <v/>
      </c>
      <c r="M494">
        <f>IFERROR(
                        IF(
                            SUMPRODUCT((MOD(COLUMN(O494:W494)-14,3)=1)*IF(ISNUMBER(O494:W494),O494:W494,0))/8=0,
                            "",
                            SUMPRODUCT((MOD(COLUMN(O494:W494)-14,3)=1)*IF(ISNUMBER(O494:W494),O494:W494,0))/8
                        ),
                        ""
                    )</f>
        <v/>
      </c>
      <c r="Z494" s="3" t="n"/>
      <c r="AB494" s="3" t="n"/>
      <c r="AD494" s="3" t="n"/>
    </row>
    <row r="495">
      <c r="L495">
        <f>IFERROR(
                        IF(
                            SUMPRODUCT(
                                (MOD(COLUMN(O495:W495),3)=0)*
                                IF(ISNUMBER(O495:W495),O495:W495,0),
                                (MOD(COLUMN(P495:X495),3)=1)*
                                IF(ISNUMBER(P495:X495),
                                P495:X495,0)
                            )=0,
                            "",
                            SUMPRODUCT(
                                (MOD(COLUMN(O495:W495),3)=0)*
                                IF(ISNUMBER(O495:W495),O495:W495,0),
                                (MOD(COLUMN(P495:X495),3)=1)*
                                IF(ISNUMBER(P495:X495),
                                P495:X495,0)
                            )
                        ),
                        ""
                    )</f>
        <v/>
      </c>
      <c r="M495">
        <f>IFERROR(
                        IF(
                            SUMPRODUCT((MOD(COLUMN(O495:W495)-14,3)=1)*IF(ISNUMBER(O495:W495),O495:W495,0))/8=0,
                            "",
                            SUMPRODUCT((MOD(COLUMN(O495:W495)-14,3)=1)*IF(ISNUMBER(O495:W495),O495:W495,0))/8
                        ),
                        ""
                    )</f>
        <v/>
      </c>
      <c r="Z495" s="3" t="n"/>
      <c r="AB495" s="3" t="n"/>
      <c r="AD495" s="3" t="n"/>
    </row>
    <row r="496">
      <c r="L496">
        <f>IFERROR(
                        IF(
                            SUMPRODUCT(
                                (MOD(COLUMN(O496:W496),3)=0)*
                                IF(ISNUMBER(O496:W496),O496:W496,0),
                                (MOD(COLUMN(P496:X496),3)=1)*
                                IF(ISNUMBER(P496:X496),
                                P496:X496,0)
                            )=0,
                            "",
                            SUMPRODUCT(
                                (MOD(COLUMN(O496:W496),3)=0)*
                                IF(ISNUMBER(O496:W496),O496:W496,0),
                                (MOD(COLUMN(P496:X496),3)=1)*
                                IF(ISNUMBER(P496:X496),
                                P496:X496,0)
                            )
                        ),
                        ""
                    )</f>
        <v/>
      </c>
      <c r="M496">
        <f>IFERROR(
                        IF(
                            SUMPRODUCT((MOD(COLUMN(O496:W496)-14,3)=1)*IF(ISNUMBER(O496:W496),O496:W496,0))/8=0,
                            "",
                            SUMPRODUCT((MOD(COLUMN(O496:W496)-14,3)=1)*IF(ISNUMBER(O496:W496),O496:W496,0))/8
                        ),
                        ""
                    )</f>
        <v/>
      </c>
      <c r="Z496" s="3" t="n"/>
      <c r="AB496" s="3" t="n"/>
      <c r="AD496" s="3" t="n"/>
    </row>
    <row r="497">
      <c r="L497">
        <f>IFERROR(
                        IF(
                            SUMPRODUCT(
                                (MOD(COLUMN(O497:W497),3)=0)*
                                IF(ISNUMBER(O497:W497),O497:W497,0),
                                (MOD(COLUMN(P497:X497),3)=1)*
                                IF(ISNUMBER(P497:X497),
                                P497:X497,0)
                            )=0,
                            "",
                            SUMPRODUCT(
                                (MOD(COLUMN(O497:W497),3)=0)*
                                IF(ISNUMBER(O497:W497),O497:W497,0),
                                (MOD(COLUMN(P497:X497),3)=1)*
                                IF(ISNUMBER(P497:X497),
                                P497:X497,0)
                            )
                        ),
                        ""
                    )</f>
        <v/>
      </c>
      <c r="M497">
        <f>IFERROR(
                        IF(
                            SUMPRODUCT((MOD(COLUMN(O497:W497)-14,3)=1)*IF(ISNUMBER(O497:W497),O497:W497,0))/8=0,
                            "",
                            SUMPRODUCT((MOD(COLUMN(O497:W497)-14,3)=1)*IF(ISNUMBER(O497:W497),O497:W497,0))/8
                        ),
                        ""
                    )</f>
        <v/>
      </c>
      <c r="Z497" s="3" t="n"/>
      <c r="AB497" s="3" t="n"/>
      <c r="AD497" s="3" t="n"/>
    </row>
    <row r="498">
      <c r="L498">
        <f>IFERROR(
                        IF(
                            SUMPRODUCT(
                                (MOD(COLUMN(O498:W498),3)=0)*
                                IF(ISNUMBER(O498:W498),O498:W498,0),
                                (MOD(COLUMN(P498:X498),3)=1)*
                                IF(ISNUMBER(P498:X498),
                                P498:X498,0)
                            )=0,
                            "",
                            SUMPRODUCT(
                                (MOD(COLUMN(O498:W498),3)=0)*
                                IF(ISNUMBER(O498:W498),O498:W498,0),
                                (MOD(COLUMN(P498:X498),3)=1)*
                                IF(ISNUMBER(P498:X498),
                                P498:X498,0)
                            )
                        ),
                        ""
                    )</f>
        <v/>
      </c>
      <c r="M498">
        <f>IFERROR(
                        IF(
                            SUMPRODUCT((MOD(COLUMN(O498:W498)-14,3)=1)*IF(ISNUMBER(O498:W498),O498:W498,0))/8=0,
                            "",
                            SUMPRODUCT((MOD(COLUMN(O498:W498)-14,3)=1)*IF(ISNUMBER(O498:W498),O498:W498,0))/8
                        ),
                        ""
                    )</f>
        <v/>
      </c>
      <c r="Z498" s="3" t="n"/>
      <c r="AB498" s="3" t="n"/>
      <c r="AD498" s="3" t="n"/>
    </row>
    <row r="499">
      <c r="L499">
        <f>IFERROR(
                        IF(
                            SUMPRODUCT(
                                (MOD(COLUMN(O499:W499),3)=0)*
                                IF(ISNUMBER(O499:W499),O499:W499,0),
                                (MOD(COLUMN(P499:X499),3)=1)*
                                IF(ISNUMBER(P499:X499),
                                P499:X499,0)
                            )=0,
                            "",
                            SUMPRODUCT(
                                (MOD(COLUMN(O499:W499),3)=0)*
                                IF(ISNUMBER(O499:W499),O499:W499,0),
                                (MOD(COLUMN(P499:X499),3)=1)*
                                IF(ISNUMBER(P499:X499),
                                P499:X499,0)
                            )
                        ),
                        ""
                    )</f>
        <v/>
      </c>
      <c r="M499">
        <f>IFERROR(
                        IF(
                            SUMPRODUCT((MOD(COLUMN(O499:W499)-14,3)=1)*IF(ISNUMBER(O499:W499),O499:W499,0))/8=0,
                            "",
                            SUMPRODUCT((MOD(COLUMN(O499:W499)-14,3)=1)*IF(ISNUMBER(O499:W499),O499:W499,0))/8
                        ),
                        ""
                    )</f>
        <v/>
      </c>
      <c r="Z499" s="3" t="n"/>
      <c r="AB499" s="3" t="n"/>
      <c r="AD499" s="3" t="n"/>
    </row>
    <row r="500">
      <c r="L500">
        <f>IFERROR(
                        IF(
                            SUMPRODUCT(
                                (MOD(COLUMN(O500:W500),3)=0)*
                                IF(ISNUMBER(O500:W500),O500:W500,0),
                                (MOD(COLUMN(P500:X500),3)=1)*
                                IF(ISNUMBER(P500:X500),
                                P500:X500,0)
                            )=0,
                            "",
                            SUMPRODUCT(
                                (MOD(COLUMN(O500:W500),3)=0)*
                                IF(ISNUMBER(O500:W500),O500:W500,0),
                                (MOD(COLUMN(P500:X500),3)=1)*
                                IF(ISNUMBER(P500:X500),
                                P500:X500,0)
                            )
                        ),
                        ""
                    )</f>
        <v/>
      </c>
      <c r="M500">
        <f>IFERROR(
                        IF(
                            SUMPRODUCT((MOD(COLUMN(O500:W500)-14,3)=1)*IF(ISNUMBER(O500:W500),O500:W500,0))/8=0,
                            "",
                            SUMPRODUCT((MOD(COLUMN(O500:W500)-14,3)=1)*IF(ISNUMBER(O500:W500),O500:W500,0))/8
                        ),
                        ""
                    )</f>
        <v/>
      </c>
      <c r="Z500" s="3" t="n"/>
      <c r="AB500" s="3" t="n"/>
      <c r="AD500" s="3" t="n"/>
    </row>
    <row r="501">
      <c r="L501">
        <f>IFERROR(
                        IF(
                            SUMPRODUCT(
                                (MOD(COLUMN(O501:W501),3)=0)*
                                IF(ISNUMBER(O501:W501),O501:W501,0),
                                (MOD(COLUMN(P501:X501),3)=1)*
                                IF(ISNUMBER(P501:X501),
                                P501:X501,0)
                            )=0,
                            "",
                            SUMPRODUCT(
                                (MOD(COLUMN(O501:W501),3)=0)*
                                IF(ISNUMBER(O501:W501),O501:W501,0),
                                (MOD(COLUMN(P501:X501),3)=1)*
                                IF(ISNUMBER(P501:X501),
                                P501:X501,0)
                            )
                        ),
                        ""
                    )</f>
        <v/>
      </c>
      <c r="M501">
        <f>IFERROR(
                        IF(
                            SUMPRODUCT((MOD(COLUMN(O501:W501)-14,3)=1)*IF(ISNUMBER(O501:W501),O501:W501,0))/8=0,
                            "",
                            SUMPRODUCT((MOD(COLUMN(O501:W501)-14,3)=1)*IF(ISNUMBER(O501:W501),O501:W501,0))/8
                        ),
                        ""
                    )</f>
        <v/>
      </c>
      <c r="Z501" s="3" t="n"/>
      <c r="AB501" s="3" t="n"/>
      <c r="AD501" s="3" t="n"/>
    </row>
    <row r="502">
      <c r="L502">
        <f>IFERROR(
                        IF(
                            SUMPRODUCT(
                                (MOD(COLUMN(O502:W502),3)=0)*
                                IF(ISNUMBER(O502:W502),O502:W502,0),
                                (MOD(COLUMN(P502:X502),3)=1)*
                                IF(ISNUMBER(P502:X502),
                                P502:X502,0)
                            )=0,
                            "",
                            SUMPRODUCT(
                                (MOD(COLUMN(O502:W502),3)=0)*
                                IF(ISNUMBER(O502:W502),O502:W502,0),
                                (MOD(COLUMN(P502:X502),3)=1)*
                                IF(ISNUMBER(P502:X502),
                                P502:X502,0)
                            )
                        ),
                        ""
                    )</f>
        <v/>
      </c>
      <c r="M502">
        <f>IFERROR(
                        IF(
                            SUMPRODUCT((MOD(COLUMN(O502:W502)-14,3)=1)*IF(ISNUMBER(O502:W502),O502:W502,0))/8=0,
                            "",
                            SUMPRODUCT((MOD(COLUMN(O502:W502)-14,3)=1)*IF(ISNUMBER(O502:W502),O502:W502,0))/8
                        ),
                        ""
                    )</f>
        <v/>
      </c>
      <c r="Z502" s="3" t="n"/>
      <c r="AB502" s="3" t="n"/>
      <c r="AD502" s="3" t="n"/>
    </row>
    <row r="503">
      <c r="L503">
        <f>IFERROR(
                        IF(
                            SUMPRODUCT(
                                (MOD(COLUMN(O503:W503),3)=0)*
                                IF(ISNUMBER(O503:W503),O503:W503,0),
                                (MOD(COLUMN(P503:X503),3)=1)*
                                IF(ISNUMBER(P503:X503),
                                P503:X503,0)
                            )=0,
                            "",
                            SUMPRODUCT(
                                (MOD(COLUMN(O503:W503),3)=0)*
                                IF(ISNUMBER(O503:W503),O503:W503,0),
                                (MOD(COLUMN(P503:X503),3)=1)*
                                IF(ISNUMBER(P503:X503),
                                P503:X503,0)
                            )
                        ),
                        ""
                    )</f>
        <v/>
      </c>
      <c r="M503">
        <f>IFERROR(
                        IF(
                            SUMPRODUCT((MOD(COLUMN(O503:W503)-14,3)=1)*IF(ISNUMBER(O503:W503),O503:W503,0))/8=0,
                            "",
                            SUMPRODUCT((MOD(COLUMN(O503:W503)-14,3)=1)*IF(ISNUMBER(O503:W503),O503:W503,0))/8
                        ),
                        ""
                    )</f>
        <v/>
      </c>
      <c r="Z503" s="3" t="n"/>
      <c r="AB503" s="3" t="n"/>
      <c r="AD503" s="3" t="n"/>
    </row>
    <row r="504">
      <c r="L504">
        <f>IFERROR(
                        IF(
                            SUMPRODUCT(
                                (MOD(COLUMN(O504:W504),3)=0)*
                                IF(ISNUMBER(O504:W504),O504:W504,0),
                                (MOD(COLUMN(P504:X504),3)=1)*
                                IF(ISNUMBER(P504:X504),
                                P504:X504,0)
                            )=0,
                            "",
                            SUMPRODUCT(
                                (MOD(COLUMN(O504:W504),3)=0)*
                                IF(ISNUMBER(O504:W504),O504:W504,0),
                                (MOD(COLUMN(P504:X504),3)=1)*
                                IF(ISNUMBER(P504:X504),
                                P504:X504,0)
                            )
                        ),
                        ""
                    )</f>
        <v/>
      </c>
      <c r="M504">
        <f>IFERROR(
                        IF(
                            SUMPRODUCT((MOD(COLUMN(O504:W504)-14,3)=1)*IF(ISNUMBER(O504:W504),O504:W504,0))/8=0,
                            "",
                            SUMPRODUCT((MOD(COLUMN(O504:W504)-14,3)=1)*IF(ISNUMBER(O504:W504),O504:W504,0))/8
                        ),
                        ""
                    )</f>
        <v/>
      </c>
      <c r="Z504" s="3" t="n"/>
      <c r="AB504" s="3" t="n"/>
      <c r="AD504" s="3" t="n"/>
    </row>
    <row r="505">
      <c r="L505">
        <f>IFERROR(
                        IF(
                            SUMPRODUCT(
                                (MOD(COLUMN(O505:W505),3)=0)*
                                IF(ISNUMBER(O505:W505),O505:W505,0),
                                (MOD(COLUMN(P505:X505),3)=1)*
                                IF(ISNUMBER(P505:X505),
                                P505:X505,0)
                            )=0,
                            "",
                            SUMPRODUCT(
                                (MOD(COLUMN(O505:W505),3)=0)*
                                IF(ISNUMBER(O505:W505),O505:W505,0),
                                (MOD(COLUMN(P505:X505),3)=1)*
                                IF(ISNUMBER(P505:X505),
                                P505:X505,0)
                            )
                        ),
                        ""
                    )</f>
        <v/>
      </c>
      <c r="M505">
        <f>IFERROR(
                        IF(
                            SUMPRODUCT((MOD(COLUMN(O505:W505)-14,3)=1)*IF(ISNUMBER(O505:W505),O505:W505,0))/8=0,
                            "",
                            SUMPRODUCT((MOD(COLUMN(O505:W505)-14,3)=1)*IF(ISNUMBER(O505:W505),O505:W505,0))/8
                        ),
                        ""
                    )</f>
        <v/>
      </c>
      <c r="Z505" s="3" t="n"/>
      <c r="AB505" s="3" t="n"/>
      <c r="AD505" s="3" t="n"/>
    </row>
    <row r="506">
      <c r="L506">
        <f>IFERROR(
                        IF(
                            SUMPRODUCT(
                                (MOD(COLUMN(O506:W506),3)=0)*
                                IF(ISNUMBER(O506:W506),O506:W506,0),
                                (MOD(COLUMN(P506:X506),3)=1)*
                                IF(ISNUMBER(P506:X506),
                                P506:X506,0)
                            )=0,
                            "",
                            SUMPRODUCT(
                                (MOD(COLUMN(O506:W506),3)=0)*
                                IF(ISNUMBER(O506:W506),O506:W506,0),
                                (MOD(COLUMN(P506:X506),3)=1)*
                                IF(ISNUMBER(P506:X506),
                                P506:X506,0)
                            )
                        ),
                        ""
                    )</f>
        <v/>
      </c>
      <c r="M506">
        <f>IFERROR(
                        IF(
                            SUMPRODUCT((MOD(COLUMN(O506:W506)-14,3)=1)*IF(ISNUMBER(O506:W506),O506:W506,0))/8=0,
                            "",
                            SUMPRODUCT((MOD(COLUMN(O506:W506)-14,3)=1)*IF(ISNUMBER(O506:W506),O506:W506,0))/8
                        ),
                        ""
                    )</f>
        <v/>
      </c>
      <c r="Z506" s="3" t="n"/>
      <c r="AB506" s="3" t="n"/>
      <c r="AD506" s="3" t="n"/>
    </row>
    <row r="507">
      <c r="L507">
        <f>IFERROR(
                        IF(
                            SUMPRODUCT(
                                (MOD(COLUMN(O507:W507),3)=0)*
                                IF(ISNUMBER(O507:W507),O507:W507,0),
                                (MOD(COLUMN(P507:X507),3)=1)*
                                IF(ISNUMBER(P507:X507),
                                P507:X507,0)
                            )=0,
                            "",
                            SUMPRODUCT(
                                (MOD(COLUMN(O507:W507),3)=0)*
                                IF(ISNUMBER(O507:W507),O507:W507,0),
                                (MOD(COLUMN(P507:X507),3)=1)*
                                IF(ISNUMBER(P507:X507),
                                P507:X507,0)
                            )
                        ),
                        ""
                    )</f>
        <v/>
      </c>
      <c r="M507">
        <f>IFERROR(
                        IF(
                            SUMPRODUCT((MOD(COLUMN(O507:W507)-14,3)=1)*IF(ISNUMBER(O507:W507),O507:W507,0))/8=0,
                            "",
                            SUMPRODUCT((MOD(COLUMN(O507:W507)-14,3)=1)*IF(ISNUMBER(O507:W507),O507:W507,0))/8
                        ),
                        ""
                    )</f>
        <v/>
      </c>
      <c r="Z507" s="3" t="n"/>
      <c r="AB507" s="3" t="n"/>
      <c r="AD507" s="3" t="n"/>
    </row>
    <row r="508">
      <c r="L508">
        <f>IFERROR(
                        IF(
                            SUMPRODUCT(
                                (MOD(COLUMN(O508:W508),3)=0)*
                                IF(ISNUMBER(O508:W508),O508:W508,0),
                                (MOD(COLUMN(P508:X508),3)=1)*
                                IF(ISNUMBER(P508:X508),
                                P508:X508,0)
                            )=0,
                            "",
                            SUMPRODUCT(
                                (MOD(COLUMN(O508:W508),3)=0)*
                                IF(ISNUMBER(O508:W508),O508:W508,0),
                                (MOD(COLUMN(P508:X508),3)=1)*
                                IF(ISNUMBER(P508:X508),
                                P508:X508,0)
                            )
                        ),
                        ""
                    )</f>
        <v/>
      </c>
      <c r="M508">
        <f>IFERROR(
                        IF(
                            SUMPRODUCT((MOD(COLUMN(O508:W508)-14,3)=1)*IF(ISNUMBER(O508:W508),O508:W508,0))/8=0,
                            "",
                            SUMPRODUCT((MOD(COLUMN(O508:W508)-14,3)=1)*IF(ISNUMBER(O508:W508),O508:W508,0))/8
                        ),
                        ""
                    )</f>
        <v/>
      </c>
      <c r="Z508" s="3" t="n"/>
      <c r="AB508" s="3" t="n"/>
      <c r="AD508" s="3" t="n"/>
    </row>
    <row r="509">
      <c r="L509">
        <f>IFERROR(
                        IF(
                            SUMPRODUCT(
                                (MOD(COLUMN(O509:W509),3)=0)*
                                IF(ISNUMBER(O509:W509),O509:W509,0),
                                (MOD(COLUMN(P509:X509),3)=1)*
                                IF(ISNUMBER(P509:X509),
                                P509:X509,0)
                            )=0,
                            "",
                            SUMPRODUCT(
                                (MOD(COLUMN(O509:W509),3)=0)*
                                IF(ISNUMBER(O509:W509),O509:W509,0),
                                (MOD(COLUMN(P509:X509),3)=1)*
                                IF(ISNUMBER(P509:X509),
                                P509:X509,0)
                            )
                        ),
                        ""
                    )</f>
        <v/>
      </c>
      <c r="M509">
        <f>IFERROR(
                        IF(
                            SUMPRODUCT((MOD(COLUMN(O509:W509)-14,3)=1)*IF(ISNUMBER(O509:W509),O509:W509,0))/8=0,
                            "",
                            SUMPRODUCT((MOD(COLUMN(O509:W509)-14,3)=1)*IF(ISNUMBER(O509:W509),O509:W509,0))/8
                        ),
                        ""
                    )</f>
        <v/>
      </c>
      <c r="Z509" s="3" t="n"/>
      <c r="AB509" s="3" t="n"/>
      <c r="AD509" s="3" t="n"/>
    </row>
    <row r="510">
      <c r="L510">
        <f>IFERROR(
                        IF(
                            SUMPRODUCT(
                                (MOD(COLUMN(O510:W510),3)=0)*
                                IF(ISNUMBER(O510:W510),O510:W510,0),
                                (MOD(COLUMN(P510:X510),3)=1)*
                                IF(ISNUMBER(P510:X510),
                                P510:X510,0)
                            )=0,
                            "",
                            SUMPRODUCT(
                                (MOD(COLUMN(O510:W510),3)=0)*
                                IF(ISNUMBER(O510:W510),O510:W510,0),
                                (MOD(COLUMN(P510:X510),3)=1)*
                                IF(ISNUMBER(P510:X510),
                                P510:X510,0)
                            )
                        ),
                        ""
                    )</f>
        <v/>
      </c>
      <c r="M510">
        <f>IFERROR(
                        IF(
                            SUMPRODUCT((MOD(COLUMN(O510:W510)-14,3)=1)*IF(ISNUMBER(O510:W510),O510:W510,0))/8=0,
                            "",
                            SUMPRODUCT((MOD(COLUMN(O510:W510)-14,3)=1)*IF(ISNUMBER(O510:W510),O510:W510,0))/8
                        ),
                        ""
                    )</f>
        <v/>
      </c>
      <c r="Z510" s="3" t="n"/>
      <c r="AB510" s="3" t="n"/>
      <c r="AD510" s="3" t="n"/>
    </row>
    <row r="511">
      <c r="L511">
        <f>IFERROR(
                        IF(
                            SUMPRODUCT(
                                (MOD(COLUMN(O511:W511),3)=0)*
                                IF(ISNUMBER(O511:W511),O511:W511,0),
                                (MOD(COLUMN(P511:X511),3)=1)*
                                IF(ISNUMBER(P511:X511),
                                P511:X511,0)
                            )=0,
                            "",
                            SUMPRODUCT(
                                (MOD(COLUMN(O511:W511),3)=0)*
                                IF(ISNUMBER(O511:W511),O511:W511,0),
                                (MOD(COLUMN(P511:X511),3)=1)*
                                IF(ISNUMBER(P511:X511),
                                P511:X511,0)
                            )
                        ),
                        ""
                    )</f>
        <v/>
      </c>
      <c r="M511">
        <f>IFERROR(
                        IF(
                            SUMPRODUCT((MOD(COLUMN(O511:W511)-14,3)=1)*IF(ISNUMBER(O511:W511),O511:W511,0))/8=0,
                            "",
                            SUMPRODUCT((MOD(COLUMN(O511:W511)-14,3)=1)*IF(ISNUMBER(O511:W511),O511:W511,0))/8
                        ),
                        ""
                    )</f>
        <v/>
      </c>
      <c r="Z511" s="3" t="n"/>
      <c r="AB511" s="3" t="n"/>
      <c r="AD511" s="3" t="n"/>
    </row>
    <row r="512">
      <c r="L512">
        <f>IFERROR(
                        IF(
                            SUMPRODUCT(
                                (MOD(COLUMN(O512:W512),3)=0)*
                                IF(ISNUMBER(O512:W512),O512:W512,0),
                                (MOD(COLUMN(P512:X512),3)=1)*
                                IF(ISNUMBER(P512:X512),
                                P512:X512,0)
                            )=0,
                            "",
                            SUMPRODUCT(
                                (MOD(COLUMN(O512:W512),3)=0)*
                                IF(ISNUMBER(O512:W512),O512:W512,0),
                                (MOD(COLUMN(P512:X512),3)=1)*
                                IF(ISNUMBER(P512:X512),
                                P512:X512,0)
                            )
                        ),
                        ""
                    )</f>
        <v/>
      </c>
      <c r="M512">
        <f>IFERROR(
                        IF(
                            SUMPRODUCT((MOD(COLUMN(O512:W512)-14,3)=1)*IF(ISNUMBER(O512:W512),O512:W512,0))/8=0,
                            "",
                            SUMPRODUCT((MOD(COLUMN(O512:W512)-14,3)=1)*IF(ISNUMBER(O512:W512),O512:W512,0))/8
                        ),
                        ""
                    )</f>
        <v/>
      </c>
      <c r="Z512" s="3" t="n"/>
      <c r="AB512" s="3" t="n"/>
      <c r="AD512" s="3" t="n"/>
    </row>
    <row r="513">
      <c r="L513">
        <f>IFERROR(
                        IF(
                            SUMPRODUCT(
                                (MOD(COLUMN(O513:W513),3)=0)*
                                IF(ISNUMBER(O513:W513),O513:W513,0),
                                (MOD(COLUMN(P513:X513),3)=1)*
                                IF(ISNUMBER(P513:X513),
                                P513:X513,0)
                            )=0,
                            "",
                            SUMPRODUCT(
                                (MOD(COLUMN(O513:W513),3)=0)*
                                IF(ISNUMBER(O513:W513),O513:W513,0),
                                (MOD(COLUMN(P513:X513),3)=1)*
                                IF(ISNUMBER(P513:X513),
                                P513:X513,0)
                            )
                        ),
                        ""
                    )</f>
        <v/>
      </c>
      <c r="M513">
        <f>IFERROR(
                        IF(
                            SUMPRODUCT((MOD(COLUMN(O513:W513)-14,3)=1)*IF(ISNUMBER(O513:W513),O513:W513,0))/8=0,
                            "",
                            SUMPRODUCT((MOD(COLUMN(O513:W513)-14,3)=1)*IF(ISNUMBER(O513:W513),O513:W513,0))/8
                        ),
                        ""
                    )</f>
        <v/>
      </c>
      <c r="Z513" s="3" t="n"/>
      <c r="AB513" s="3" t="n"/>
      <c r="AD513" s="3" t="n"/>
    </row>
    <row r="514">
      <c r="L514">
        <f>IFERROR(
                        IF(
                            SUMPRODUCT(
                                (MOD(COLUMN(O514:W514),3)=0)*
                                IF(ISNUMBER(O514:W514),O514:W514,0),
                                (MOD(COLUMN(P514:X514),3)=1)*
                                IF(ISNUMBER(P514:X514),
                                P514:X514,0)
                            )=0,
                            "",
                            SUMPRODUCT(
                                (MOD(COLUMN(O514:W514),3)=0)*
                                IF(ISNUMBER(O514:W514),O514:W514,0),
                                (MOD(COLUMN(P514:X514),3)=1)*
                                IF(ISNUMBER(P514:X514),
                                P514:X514,0)
                            )
                        ),
                        ""
                    )</f>
        <v/>
      </c>
      <c r="M514">
        <f>IFERROR(
                        IF(
                            SUMPRODUCT((MOD(COLUMN(O514:W514)-14,3)=1)*IF(ISNUMBER(O514:W514),O514:W514,0))/8=0,
                            "",
                            SUMPRODUCT((MOD(COLUMN(O514:W514)-14,3)=1)*IF(ISNUMBER(O514:W514),O514:W514,0))/8
                        ),
                        ""
                    )</f>
        <v/>
      </c>
      <c r="Z514" s="3" t="n"/>
      <c r="AB514" s="3" t="n"/>
      <c r="AD514" s="3" t="n"/>
    </row>
    <row r="515">
      <c r="L515">
        <f>IFERROR(
                        IF(
                            SUMPRODUCT(
                                (MOD(COLUMN(O515:W515),3)=0)*
                                IF(ISNUMBER(O515:W515),O515:W515,0),
                                (MOD(COLUMN(P515:X515),3)=1)*
                                IF(ISNUMBER(P515:X515),
                                P515:X515,0)
                            )=0,
                            "",
                            SUMPRODUCT(
                                (MOD(COLUMN(O515:W515),3)=0)*
                                IF(ISNUMBER(O515:W515),O515:W515,0),
                                (MOD(COLUMN(P515:X515),3)=1)*
                                IF(ISNUMBER(P515:X515),
                                P515:X515,0)
                            )
                        ),
                        ""
                    )</f>
        <v/>
      </c>
      <c r="M515">
        <f>IFERROR(
                        IF(
                            SUMPRODUCT((MOD(COLUMN(O515:W515)-14,3)=1)*IF(ISNUMBER(O515:W515),O515:W515,0))/8=0,
                            "",
                            SUMPRODUCT((MOD(COLUMN(O515:W515)-14,3)=1)*IF(ISNUMBER(O515:W515),O515:W515,0))/8
                        ),
                        ""
                    )</f>
        <v/>
      </c>
      <c r="Z515" s="3" t="n"/>
      <c r="AB515" s="3" t="n"/>
      <c r="AD515" s="3" t="n"/>
    </row>
    <row r="516">
      <c r="L516">
        <f>IFERROR(
                        IF(
                            SUMPRODUCT(
                                (MOD(COLUMN(O516:W516),3)=0)*
                                IF(ISNUMBER(O516:W516),O516:W516,0),
                                (MOD(COLUMN(P516:X516),3)=1)*
                                IF(ISNUMBER(P516:X516),
                                P516:X516,0)
                            )=0,
                            "",
                            SUMPRODUCT(
                                (MOD(COLUMN(O516:W516),3)=0)*
                                IF(ISNUMBER(O516:W516),O516:W516,0),
                                (MOD(COLUMN(P516:X516),3)=1)*
                                IF(ISNUMBER(P516:X516),
                                P516:X516,0)
                            )
                        ),
                        ""
                    )</f>
        <v/>
      </c>
      <c r="M516">
        <f>IFERROR(
                        IF(
                            SUMPRODUCT((MOD(COLUMN(O516:W516)-14,3)=1)*IF(ISNUMBER(O516:W516),O516:W516,0))/8=0,
                            "",
                            SUMPRODUCT((MOD(COLUMN(O516:W516)-14,3)=1)*IF(ISNUMBER(O516:W516),O516:W516,0))/8
                        ),
                        ""
                    )</f>
        <v/>
      </c>
      <c r="Z516" s="3" t="n"/>
      <c r="AB516" s="3" t="n"/>
      <c r="AD516" s="3" t="n"/>
    </row>
    <row r="517">
      <c r="L517">
        <f>IFERROR(
                        IF(
                            SUMPRODUCT(
                                (MOD(COLUMN(O517:W517),3)=0)*
                                IF(ISNUMBER(O517:W517),O517:W517,0),
                                (MOD(COLUMN(P517:X517),3)=1)*
                                IF(ISNUMBER(P517:X517),
                                P517:X517,0)
                            )=0,
                            "",
                            SUMPRODUCT(
                                (MOD(COLUMN(O517:W517),3)=0)*
                                IF(ISNUMBER(O517:W517),O517:W517,0),
                                (MOD(COLUMN(P517:X517),3)=1)*
                                IF(ISNUMBER(P517:X517),
                                P517:X517,0)
                            )
                        ),
                        ""
                    )</f>
        <v/>
      </c>
      <c r="M517">
        <f>IFERROR(
                        IF(
                            SUMPRODUCT((MOD(COLUMN(O517:W517)-14,3)=1)*IF(ISNUMBER(O517:W517),O517:W517,0))/8=0,
                            "",
                            SUMPRODUCT((MOD(COLUMN(O517:W517)-14,3)=1)*IF(ISNUMBER(O517:W517),O517:W517,0))/8
                        ),
                        ""
                    )</f>
        <v/>
      </c>
      <c r="Z517" s="3" t="n"/>
      <c r="AB517" s="3" t="n"/>
      <c r="AD517" s="3" t="n"/>
    </row>
    <row r="518">
      <c r="L518">
        <f>IFERROR(
                        IF(
                            SUMPRODUCT(
                                (MOD(COLUMN(O518:W518),3)=0)*
                                IF(ISNUMBER(O518:W518),O518:W518,0),
                                (MOD(COLUMN(P518:X518),3)=1)*
                                IF(ISNUMBER(P518:X518),
                                P518:X518,0)
                            )=0,
                            "",
                            SUMPRODUCT(
                                (MOD(COLUMN(O518:W518),3)=0)*
                                IF(ISNUMBER(O518:W518),O518:W518,0),
                                (MOD(COLUMN(P518:X518),3)=1)*
                                IF(ISNUMBER(P518:X518),
                                P518:X518,0)
                            )
                        ),
                        ""
                    )</f>
        <v/>
      </c>
      <c r="M518">
        <f>IFERROR(
                        IF(
                            SUMPRODUCT((MOD(COLUMN(O518:W518)-14,3)=1)*IF(ISNUMBER(O518:W518),O518:W518,0))/8=0,
                            "",
                            SUMPRODUCT((MOD(COLUMN(O518:W518)-14,3)=1)*IF(ISNUMBER(O518:W518),O518:W518,0))/8
                        ),
                        ""
                    )</f>
        <v/>
      </c>
      <c r="Z518" s="3" t="n"/>
      <c r="AB518" s="3" t="n"/>
      <c r="AD518" s="3" t="n"/>
    </row>
    <row r="519">
      <c r="L519">
        <f>IFERROR(
                        IF(
                            SUMPRODUCT(
                                (MOD(COLUMN(O519:W519),3)=0)*
                                IF(ISNUMBER(O519:W519),O519:W519,0),
                                (MOD(COLUMN(P519:X519),3)=1)*
                                IF(ISNUMBER(P519:X519),
                                P519:X519,0)
                            )=0,
                            "",
                            SUMPRODUCT(
                                (MOD(COLUMN(O519:W519),3)=0)*
                                IF(ISNUMBER(O519:W519),O519:W519,0),
                                (MOD(COLUMN(P519:X519),3)=1)*
                                IF(ISNUMBER(P519:X519),
                                P519:X519,0)
                            )
                        ),
                        ""
                    )</f>
        <v/>
      </c>
      <c r="M519">
        <f>IFERROR(
                        IF(
                            SUMPRODUCT((MOD(COLUMN(O519:W519)-14,3)=1)*IF(ISNUMBER(O519:W519),O519:W519,0))/8=0,
                            "",
                            SUMPRODUCT((MOD(COLUMN(O519:W519)-14,3)=1)*IF(ISNUMBER(O519:W519),O519:W519,0))/8
                        ),
                        ""
                    )</f>
        <v/>
      </c>
      <c r="Z519" s="3" t="n"/>
      <c r="AB519" s="3" t="n"/>
      <c r="AD519" s="3" t="n"/>
    </row>
    <row r="520">
      <c r="L520">
        <f>IFERROR(
                        IF(
                            SUMPRODUCT(
                                (MOD(COLUMN(O520:W520),3)=0)*
                                IF(ISNUMBER(O520:W520),O520:W520,0),
                                (MOD(COLUMN(P520:X520),3)=1)*
                                IF(ISNUMBER(P520:X520),
                                P520:X520,0)
                            )=0,
                            "",
                            SUMPRODUCT(
                                (MOD(COLUMN(O520:W520),3)=0)*
                                IF(ISNUMBER(O520:W520),O520:W520,0),
                                (MOD(COLUMN(P520:X520),3)=1)*
                                IF(ISNUMBER(P520:X520),
                                P520:X520,0)
                            )
                        ),
                        ""
                    )</f>
        <v/>
      </c>
      <c r="M520">
        <f>IFERROR(
                        IF(
                            SUMPRODUCT((MOD(COLUMN(O520:W520)-14,3)=1)*IF(ISNUMBER(O520:W520),O520:W520,0))/8=0,
                            "",
                            SUMPRODUCT((MOD(COLUMN(O520:W520)-14,3)=1)*IF(ISNUMBER(O520:W520),O520:W520,0))/8
                        ),
                        ""
                    )</f>
        <v/>
      </c>
      <c r="Z520" s="3" t="n"/>
      <c r="AB520" s="3" t="n"/>
      <c r="AD520" s="3" t="n"/>
    </row>
    <row r="521">
      <c r="L521">
        <f>IFERROR(
                        IF(
                            SUMPRODUCT(
                                (MOD(COLUMN(O521:W521),3)=0)*
                                IF(ISNUMBER(O521:W521),O521:W521,0),
                                (MOD(COLUMN(P521:X521),3)=1)*
                                IF(ISNUMBER(P521:X521),
                                P521:X521,0)
                            )=0,
                            "",
                            SUMPRODUCT(
                                (MOD(COLUMN(O521:W521),3)=0)*
                                IF(ISNUMBER(O521:W521),O521:W521,0),
                                (MOD(COLUMN(P521:X521),3)=1)*
                                IF(ISNUMBER(P521:X521),
                                P521:X521,0)
                            )
                        ),
                        ""
                    )</f>
        <v/>
      </c>
      <c r="M521">
        <f>IFERROR(
                        IF(
                            SUMPRODUCT((MOD(COLUMN(O521:W521)-14,3)=1)*IF(ISNUMBER(O521:W521),O521:W521,0))/8=0,
                            "",
                            SUMPRODUCT((MOD(COLUMN(O521:W521)-14,3)=1)*IF(ISNUMBER(O521:W521),O521:W521,0))/8
                        ),
                        ""
                    )</f>
        <v/>
      </c>
      <c r="Z521" s="3" t="n"/>
      <c r="AB521" s="3" t="n"/>
      <c r="AD521" s="3" t="n"/>
    </row>
    <row r="522">
      <c r="L522">
        <f>IFERROR(
                        IF(
                            SUMPRODUCT(
                                (MOD(COLUMN(O522:W522),3)=0)*
                                IF(ISNUMBER(O522:W522),O522:W522,0),
                                (MOD(COLUMN(P522:X522),3)=1)*
                                IF(ISNUMBER(P522:X522),
                                P522:X522,0)
                            )=0,
                            "",
                            SUMPRODUCT(
                                (MOD(COLUMN(O522:W522),3)=0)*
                                IF(ISNUMBER(O522:W522),O522:W522,0),
                                (MOD(COLUMN(P522:X522),3)=1)*
                                IF(ISNUMBER(P522:X522),
                                P522:X522,0)
                            )
                        ),
                        ""
                    )</f>
        <v/>
      </c>
      <c r="M522">
        <f>IFERROR(
                        IF(
                            SUMPRODUCT((MOD(COLUMN(O522:W522)-14,3)=1)*IF(ISNUMBER(O522:W522),O522:W522,0))/8=0,
                            "",
                            SUMPRODUCT((MOD(COLUMN(O522:W522)-14,3)=1)*IF(ISNUMBER(O522:W522),O522:W522,0))/8
                        ),
                        ""
                    )</f>
        <v/>
      </c>
      <c r="Z522" s="3" t="n"/>
      <c r="AB522" s="3" t="n"/>
      <c r="AD522" s="3" t="n"/>
    </row>
    <row r="523">
      <c r="L523">
        <f>IFERROR(
                        IF(
                            SUMPRODUCT(
                                (MOD(COLUMN(O523:W523),3)=0)*
                                IF(ISNUMBER(O523:W523),O523:W523,0),
                                (MOD(COLUMN(P523:X523),3)=1)*
                                IF(ISNUMBER(P523:X523),
                                P523:X523,0)
                            )=0,
                            "",
                            SUMPRODUCT(
                                (MOD(COLUMN(O523:W523),3)=0)*
                                IF(ISNUMBER(O523:W523),O523:W523,0),
                                (MOD(COLUMN(P523:X523),3)=1)*
                                IF(ISNUMBER(P523:X523),
                                P523:X523,0)
                            )
                        ),
                        ""
                    )</f>
        <v/>
      </c>
      <c r="M523">
        <f>IFERROR(
                        IF(
                            SUMPRODUCT((MOD(COLUMN(O523:W523)-14,3)=1)*IF(ISNUMBER(O523:W523),O523:W523,0))/8=0,
                            "",
                            SUMPRODUCT((MOD(COLUMN(O523:W523)-14,3)=1)*IF(ISNUMBER(O523:W523),O523:W523,0))/8
                        ),
                        ""
                    )</f>
        <v/>
      </c>
      <c r="Z523" s="3" t="n"/>
      <c r="AB523" s="3" t="n"/>
      <c r="AD523" s="3" t="n"/>
    </row>
    <row r="524">
      <c r="L524">
        <f>IFERROR(
                        IF(
                            SUMPRODUCT(
                                (MOD(COLUMN(O524:W524),3)=0)*
                                IF(ISNUMBER(O524:W524),O524:W524,0),
                                (MOD(COLUMN(P524:X524),3)=1)*
                                IF(ISNUMBER(P524:X524),
                                P524:X524,0)
                            )=0,
                            "",
                            SUMPRODUCT(
                                (MOD(COLUMN(O524:W524),3)=0)*
                                IF(ISNUMBER(O524:W524),O524:W524,0),
                                (MOD(COLUMN(P524:X524),3)=1)*
                                IF(ISNUMBER(P524:X524),
                                P524:X524,0)
                            )
                        ),
                        ""
                    )</f>
        <v/>
      </c>
      <c r="M524">
        <f>IFERROR(
                        IF(
                            SUMPRODUCT((MOD(COLUMN(O524:W524)-14,3)=1)*IF(ISNUMBER(O524:W524),O524:W524,0))/8=0,
                            "",
                            SUMPRODUCT((MOD(COLUMN(O524:W524)-14,3)=1)*IF(ISNUMBER(O524:W524),O524:W524,0))/8
                        ),
                        ""
                    )</f>
        <v/>
      </c>
      <c r="Z524" s="3" t="n"/>
      <c r="AB524" s="3" t="n"/>
      <c r="AD524" s="3" t="n"/>
    </row>
    <row r="525">
      <c r="L525">
        <f>IFERROR(
                        IF(
                            SUMPRODUCT(
                                (MOD(COLUMN(O525:W525),3)=0)*
                                IF(ISNUMBER(O525:W525),O525:W525,0),
                                (MOD(COLUMN(P525:X525),3)=1)*
                                IF(ISNUMBER(P525:X525),
                                P525:X525,0)
                            )=0,
                            "",
                            SUMPRODUCT(
                                (MOD(COLUMN(O525:W525),3)=0)*
                                IF(ISNUMBER(O525:W525),O525:W525,0),
                                (MOD(COLUMN(P525:X525),3)=1)*
                                IF(ISNUMBER(P525:X525),
                                P525:X525,0)
                            )
                        ),
                        ""
                    )</f>
        <v/>
      </c>
      <c r="M525">
        <f>IFERROR(
                        IF(
                            SUMPRODUCT((MOD(COLUMN(O525:W525)-14,3)=1)*IF(ISNUMBER(O525:W525),O525:W525,0))/8=0,
                            "",
                            SUMPRODUCT((MOD(COLUMN(O525:W525)-14,3)=1)*IF(ISNUMBER(O525:W525),O525:W525,0))/8
                        ),
                        ""
                    )</f>
        <v/>
      </c>
      <c r="Z525" s="3" t="n"/>
      <c r="AB525" s="3" t="n"/>
      <c r="AD525" s="3" t="n"/>
    </row>
    <row r="526">
      <c r="L526">
        <f>IFERROR(
                        IF(
                            SUMPRODUCT(
                                (MOD(COLUMN(O526:W526),3)=0)*
                                IF(ISNUMBER(O526:W526),O526:W526,0),
                                (MOD(COLUMN(P526:X526),3)=1)*
                                IF(ISNUMBER(P526:X526),
                                P526:X526,0)
                            )=0,
                            "",
                            SUMPRODUCT(
                                (MOD(COLUMN(O526:W526),3)=0)*
                                IF(ISNUMBER(O526:W526),O526:W526,0),
                                (MOD(COLUMN(P526:X526),3)=1)*
                                IF(ISNUMBER(P526:X526),
                                P526:X526,0)
                            )
                        ),
                        ""
                    )</f>
        <v/>
      </c>
      <c r="M526">
        <f>IFERROR(
                        IF(
                            SUMPRODUCT((MOD(COLUMN(O526:W526)-14,3)=1)*IF(ISNUMBER(O526:W526),O526:W526,0))/8=0,
                            "",
                            SUMPRODUCT((MOD(COLUMN(O526:W526)-14,3)=1)*IF(ISNUMBER(O526:W526),O526:W526,0))/8
                        ),
                        ""
                    )</f>
        <v/>
      </c>
      <c r="Z526" s="3" t="n"/>
      <c r="AB526" s="3" t="n"/>
      <c r="AD526" s="3" t="n"/>
    </row>
    <row r="527">
      <c r="L527">
        <f>IFERROR(
                        IF(
                            SUMPRODUCT(
                                (MOD(COLUMN(O527:W527),3)=0)*
                                IF(ISNUMBER(O527:W527),O527:W527,0),
                                (MOD(COLUMN(P527:X527),3)=1)*
                                IF(ISNUMBER(P527:X527),
                                P527:X527,0)
                            )=0,
                            "",
                            SUMPRODUCT(
                                (MOD(COLUMN(O527:W527),3)=0)*
                                IF(ISNUMBER(O527:W527),O527:W527,0),
                                (MOD(COLUMN(P527:X527),3)=1)*
                                IF(ISNUMBER(P527:X527),
                                P527:X527,0)
                            )
                        ),
                        ""
                    )</f>
        <v/>
      </c>
      <c r="M527">
        <f>IFERROR(
                        IF(
                            SUMPRODUCT((MOD(COLUMN(O527:W527)-14,3)=1)*IF(ISNUMBER(O527:W527),O527:W527,0))/8=0,
                            "",
                            SUMPRODUCT((MOD(COLUMN(O527:W527)-14,3)=1)*IF(ISNUMBER(O527:W527),O527:W527,0))/8
                        ),
                        ""
                    )</f>
        <v/>
      </c>
      <c r="Z527" s="3" t="n"/>
      <c r="AB527" s="3" t="n"/>
      <c r="AD527" s="3" t="n"/>
    </row>
    <row r="528">
      <c r="L528">
        <f>IFERROR(
                        IF(
                            SUMPRODUCT(
                                (MOD(COLUMN(O528:W528),3)=0)*
                                IF(ISNUMBER(O528:W528),O528:W528,0),
                                (MOD(COLUMN(P528:X528),3)=1)*
                                IF(ISNUMBER(P528:X528),
                                P528:X528,0)
                            )=0,
                            "",
                            SUMPRODUCT(
                                (MOD(COLUMN(O528:W528),3)=0)*
                                IF(ISNUMBER(O528:W528),O528:W528,0),
                                (MOD(COLUMN(P528:X528),3)=1)*
                                IF(ISNUMBER(P528:X528),
                                P528:X528,0)
                            )
                        ),
                        ""
                    )</f>
        <v/>
      </c>
      <c r="M528">
        <f>IFERROR(
                        IF(
                            SUMPRODUCT((MOD(COLUMN(O528:W528)-14,3)=1)*IF(ISNUMBER(O528:W528),O528:W528,0))/8=0,
                            "",
                            SUMPRODUCT((MOD(COLUMN(O528:W528)-14,3)=1)*IF(ISNUMBER(O528:W528),O528:W528,0))/8
                        ),
                        ""
                    )</f>
        <v/>
      </c>
      <c r="Z528" s="3" t="n"/>
      <c r="AB528" s="3" t="n"/>
      <c r="AD528" s="3" t="n"/>
    </row>
    <row r="529">
      <c r="L529">
        <f>IFERROR(
                        IF(
                            SUMPRODUCT(
                                (MOD(COLUMN(O529:W529),3)=0)*
                                IF(ISNUMBER(O529:W529),O529:W529,0),
                                (MOD(COLUMN(P529:X529),3)=1)*
                                IF(ISNUMBER(P529:X529),
                                P529:X529,0)
                            )=0,
                            "",
                            SUMPRODUCT(
                                (MOD(COLUMN(O529:W529),3)=0)*
                                IF(ISNUMBER(O529:W529),O529:W529,0),
                                (MOD(COLUMN(P529:X529),3)=1)*
                                IF(ISNUMBER(P529:X529),
                                P529:X529,0)
                            )
                        ),
                        ""
                    )</f>
        <v/>
      </c>
      <c r="M529">
        <f>IFERROR(
                        IF(
                            SUMPRODUCT((MOD(COLUMN(O529:W529)-14,3)=1)*IF(ISNUMBER(O529:W529),O529:W529,0))/8=0,
                            "",
                            SUMPRODUCT((MOD(COLUMN(O529:W529)-14,3)=1)*IF(ISNUMBER(O529:W529),O529:W529,0))/8
                        ),
                        ""
                    )</f>
        <v/>
      </c>
      <c r="Z529" s="3" t="n"/>
      <c r="AB529" s="3" t="n"/>
      <c r="AD529" s="3" t="n"/>
    </row>
    <row r="530">
      <c r="L530">
        <f>IFERROR(
                        IF(
                            SUMPRODUCT(
                                (MOD(COLUMN(O530:W530),3)=0)*
                                IF(ISNUMBER(O530:W530),O530:W530,0),
                                (MOD(COLUMN(P530:X530),3)=1)*
                                IF(ISNUMBER(P530:X530),
                                P530:X530,0)
                            )=0,
                            "",
                            SUMPRODUCT(
                                (MOD(COLUMN(O530:W530),3)=0)*
                                IF(ISNUMBER(O530:W530),O530:W530,0),
                                (MOD(COLUMN(P530:X530),3)=1)*
                                IF(ISNUMBER(P530:X530),
                                P530:X530,0)
                            )
                        ),
                        ""
                    )</f>
        <v/>
      </c>
      <c r="M530">
        <f>IFERROR(
                        IF(
                            SUMPRODUCT((MOD(COLUMN(O530:W530)-14,3)=1)*IF(ISNUMBER(O530:W530),O530:W530,0))/8=0,
                            "",
                            SUMPRODUCT((MOD(COLUMN(O530:W530)-14,3)=1)*IF(ISNUMBER(O530:W530),O530:W530,0))/8
                        ),
                        ""
                    )</f>
        <v/>
      </c>
      <c r="Z530" s="3" t="n"/>
      <c r="AB530" s="3" t="n"/>
      <c r="AD530" s="3" t="n"/>
    </row>
    <row r="531">
      <c r="L531">
        <f>IFERROR(
                        IF(
                            SUMPRODUCT(
                                (MOD(COLUMN(O531:W531),3)=0)*
                                IF(ISNUMBER(O531:W531),O531:W531,0),
                                (MOD(COLUMN(P531:X531),3)=1)*
                                IF(ISNUMBER(P531:X531),
                                P531:X531,0)
                            )=0,
                            "",
                            SUMPRODUCT(
                                (MOD(COLUMN(O531:W531),3)=0)*
                                IF(ISNUMBER(O531:W531),O531:W531,0),
                                (MOD(COLUMN(P531:X531),3)=1)*
                                IF(ISNUMBER(P531:X531),
                                P531:X531,0)
                            )
                        ),
                        ""
                    )</f>
        <v/>
      </c>
      <c r="M531">
        <f>IFERROR(
                        IF(
                            SUMPRODUCT((MOD(COLUMN(O531:W531)-14,3)=1)*IF(ISNUMBER(O531:W531),O531:W531,0))/8=0,
                            "",
                            SUMPRODUCT((MOD(COLUMN(O531:W531)-14,3)=1)*IF(ISNUMBER(O531:W531),O531:W531,0))/8
                        ),
                        ""
                    )</f>
        <v/>
      </c>
      <c r="Z531" s="3" t="n"/>
      <c r="AB531" s="3" t="n"/>
      <c r="AD531" s="3" t="n"/>
    </row>
    <row r="532">
      <c r="L532">
        <f>IFERROR(
                        IF(
                            SUMPRODUCT(
                                (MOD(COLUMN(O532:W532),3)=0)*
                                IF(ISNUMBER(O532:W532),O532:W532,0),
                                (MOD(COLUMN(P532:X532),3)=1)*
                                IF(ISNUMBER(P532:X532),
                                P532:X532,0)
                            )=0,
                            "",
                            SUMPRODUCT(
                                (MOD(COLUMN(O532:W532),3)=0)*
                                IF(ISNUMBER(O532:W532),O532:W532,0),
                                (MOD(COLUMN(P532:X532),3)=1)*
                                IF(ISNUMBER(P532:X532),
                                P532:X532,0)
                            )
                        ),
                        ""
                    )</f>
        <v/>
      </c>
      <c r="M532">
        <f>IFERROR(
                        IF(
                            SUMPRODUCT((MOD(COLUMN(O532:W532)-14,3)=1)*IF(ISNUMBER(O532:W532),O532:W532,0))/8=0,
                            "",
                            SUMPRODUCT((MOD(COLUMN(O532:W532)-14,3)=1)*IF(ISNUMBER(O532:W532),O532:W532,0))/8
                        ),
                        ""
                    )</f>
        <v/>
      </c>
      <c r="Z532" s="3" t="n"/>
      <c r="AB532" s="3" t="n"/>
      <c r="AD532" s="3" t="n"/>
    </row>
    <row r="533">
      <c r="L533">
        <f>IFERROR(
                        IF(
                            SUMPRODUCT(
                                (MOD(COLUMN(O533:W533),3)=0)*
                                IF(ISNUMBER(O533:W533),O533:W533,0),
                                (MOD(COLUMN(P533:X533),3)=1)*
                                IF(ISNUMBER(P533:X533),
                                P533:X533,0)
                            )=0,
                            "",
                            SUMPRODUCT(
                                (MOD(COLUMN(O533:W533),3)=0)*
                                IF(ISNUMBER(O533:W533),O533:W533,0),
                                (MOD(COLUMN(P533:X533),3)=1)*
                                IF(ISNUMBER(P533:X533),
                                P533:X533,0)
                            )
                        ),
                        ""
                    )</f>
        <v/>
      </c>
      <c r="M533">
        <f>IFERROR(
                        IF(
                            SUMPRODUCT((MOD(COLUMN(O533:W533)-14,3)=1)*IF(ISNUMBER(O533:W533),O533:W533,0))/8=0,
                            "",
                            SUMPRODUCT((MOD(COLUMN(O533:W533)-14,3)=1)*IF(ISNUMBER(O533:W533),O533:W533,0))/8
                        ),
                        ""
                    )</f>
        <v/>
      </c>
      <c r="Z533" s="3" t="n"/>
      <c r="AB533" s="3" t="n"/>
      <c r="AD533" s="3" t="n"/>
    </row>
    <row r="534">
      <c r="L534">
        <f>IFERROR(
                        IF(
                            SUMPRODUCT(
                                (MOD(COLUMN(O534:W534),3)=0)*
                                IF(ISNUMBER(O534:W534),O534:W534,0),
                                (MOD(COLUMN(P534:X534),3)=1)*
                                IF(ISNUMBER(P534:X534),
                                P534:X534,0)
                            )=0,
                            "",
                            SUMPRODUCT(
                                (MOD(COLUMN(O534:W534),3)=0)*
                                IF(ISNUMBER(O534:W534),O534:W534,0),
                                (MOD(COLUMN(P534:X534),3)=1)*
                                IF(ISNUMBER(P534:X534),
                                P534:X534,0)
                            )
                        ),
                        ""
                    )</f>
        <v/>
      </c>
      <c r="M534">
        <f>IFERROR(
                        IF(
                            SUMPRODUCT((MOD(COLUMN(O534:W534)-14,3)=1)*IF(ISNUMBER(O534:W534),O534:W534,0))/8=0,
                            "",
                            SUMPRODUCT((MOD(COLUMN(O534:W534)-14,3)=1)*IF(ISNUMBER(O534:W534),O534:W534,0))/8
                        ),
                        ""
                    )</f>
        <v/>
      </c>
      <c r="Z534" s="3" t="n"/>
      <c r="AB534" s="3" t="n"/>
      <c r="AD534" s="3" t="n"/>
    </row>
    <row r="535">
      <c r="L535">
        <f>IFERROR(
                        IF(
                            SUMPRODUCT(
                                (MOD(COLUMN(O535:W535),3)=0)*
                                IF(ISNUMBER(O535:W535),O535:W535,0),
                                (MOD(COLUMN(P535:X535),3)=1)*
                                IF(ISNUMBER(P535:X535),
                                P535:X535,0)
                            )=0,
                            "",
                            SUMPRODUCT(
                                (MOD(COLUMN(O535:W535),3)=0)*
                                IF(ISNUMBER(O535:W535),O535:W535,0),
                                (MOD(COLUMN(P535:X535),3)=1)*
                                IF(ISNUMBER(P535:X535),
                                P535:X535,0)
                            )
                        ),
                        ""
                    )</f>
        <v/>
      </c>
      <c r="M535">
        <f>IFERROR(
                        IF(
                            SUMPRODUCT((MOD(COLUMN(O535:W535)-14,3)=1)*IF(ISNUMBER(O535:W535),O535:W535,0))/8=0,
                            "",
                            SUMPRODUCT((MOD(COLUMN(O535:W535)-14,3)=1)*IF(ISNUMBER(O535:W535),O535:W535,0))/8
                        ),
                        ""
                    )</f>
        <v/>
      </c>
      <c r="Z535" s="3" t="n"/>
      <c r="AB535" s="3" t="n"/>
      <c r="AD535" s="3" t="n"/>
    </row>
    <row r="536">
      <c r="L536">
        <f>IFERROR(
                        IF(
                            SUMPRODUCT(
                                (MOD(COLUMN(O536:W536),3)=0)*
                                IF(ISNUMBER(O536:W536),O536:W536,0),
                                (MOD(COLUMN(P536:X536),3)=1)*
                                IF(ISNUMBER(P536:X536),
                                P536:X536,0)
                            )=0,
                            "",
                            SUMPRODUCT(
                                (MOD(COLUMN(O536:W536),3)=0)*
                                IF(ISNUMBER(O536:W536),O536:W536,0),
                                (MOD(COLUMN(P536:X536),3)=1)*
                                IF(ISNUMBER(P536:X536),
                                P536:X536,0)
                            )
                        ),
                        ""
                    )</f>
        <v/>
      </c>
      <c r="M536">
        <f>IFERROR(
                        IF(
                            SUMPRODUCT((MOD(COLUMN(O536:W536)-14,3)=1)*IF(ISNUMBER(O536:W536),O536:W536,0))/8=0,
                            "",
                            SUMPRODUCT((MOD(COLUMN(O536:W536)-14,3)=1)*IF(ISNUMBER(O536:W536),O536:W536,0))/8
                        ),
                        ""
                    )</f>
        <v/>
      </c>
      <c r="Z536" s="3" t="n"/>
      <c r="AB536" s="3" t="n"/>
      <c r="AD536" s="3" t="n"/>
    </row>
    <row r="537">
      <c r="L537">
        <f>IFERROR(
                        IF(
                            SUMPRODUCT(
                                (MOD(COLUMN(O537:W537),3)=0)*
                                IF(ISNUMBER(O537:W537),O537:W537,0),
                                (MOD(COLUMN(P537:X537),3)=1)*
                                IF(ISNUMBER(P537:X537),
                                P537:X537,0)
                            )=0,
                            "",
                            SUMPRODUCT(
                                (MOD(COLUMN(O537:W537),3)=0)*
                                IF(ISNUMBER(O537:W537),O537:W537,0),
                                (MOD(COLUMN(P537:X537),3)=1)*
                                IF(ISNUMBER(P537:X537),
                                P537:X537,0)
                            )
                        ),
                        ""
                    )</f>
        <v/>
      </c>
      <c r="M537">
        <f>IFERROR(
                        IF(
                            SUMPRODUCT((MOD(COLUMN(O537:W537)-14,3)=1)*IF(ISNUMBER(O537:W537),O537:W537,0))/8=0,
                            "",
                            SUMPRODUCT((MOD(COLUMN(O537:W537)-14,3)=1)*IF(ISNUMBER(O537:W537),O537:W537,0))/8
                        ),
                        ""
                    )</f>
        <v/>
      </c>
      <c r="Z537" s="3" t="n"/>
      <c r="AB537" s="3" t="n"/>
      <c r="AD537" s="3" t="n"/>
    </row>
    <row r="538">
      <c r="L538">
        <f>IFERROR(
                        IF(
                            SUMPRODUCT(
                                (MOD(COLUMN(O538:W538),3)=0)*
                                IF(ISNUMBER(O538:W538),O538:W538,0),
                                (MOD(COLUMN(P538:X538),3)=1)*
                                IF(ISNUMBER(P538:X538),
                                P538:X538,0)
                            )=0,
                            "",
                            SUMPRODUCT(
                                (MOD(COLUMN(O538:W538),3)=0)*
                                IF(ISNUMBER(O538:W538),O538:W538,0),
                                (MOD(COLUMN(P538:X538),3)=1)*
                                IF(ISNUMBER(P538:X538),
                                P538:X538,0)
                            )
                        ),
                        ""
                    )</f>
        <v/>
      </c>
      <c r="M538">
        <f>IFERROR(
                        IF(
                            SUMPRODUCT((MOD(COLUMN(O538:W538)-14,3)=1)*IF(ISNUMBER(O538:W538),O538:W538,0))/8=0,
                            "",
                            SUMPRODUCT((MOD(COLUMN(O538:W538)-14,3)=1)*IF(ISNUMBER(O538:W538),O538:W538,0))/8
                        ),
                        ""
                    )</f>
        <v/>
      </c>
      <c r="Z538" s="3" t="n"/>
      <c r="AB538" s="3" t="n"/>
      <c r="AD538" s="3" t="n"/>
    </row>
    <row r="539">
      <c r="L539">
        <f>IFERROR(
                        IF(
                            SUMPRODUCT(
                                (MOD(COLUMN(O539:W539),3)=0)*
                                IF(ISNUMBER(O539:W539),O539:W539,0),
                                (MOD(COLUMN(P539:X539),3)=1)*
                                IF(ISNUMBER(P539:X539),
                                P539:X539,0)
                            )=0,
                            "",
                            SUMPRODUCT(
                                (MOD(COLUMN(O539:W539),3)=0)*
                                IF(ISNUMBER(O539:W539),O539:W539,0),
                                (MOD(COLUMN(P539:X539),3)=1)*
                                IF(ISNUMBER(P539:X539),
                                P539:X539,0)
                            )
                        ),
                        ""
                    )</f>
        <v/>
      </c>
      <c r="M539">
        <f>IFERROR(
                        IF(
                            SUMPRODUCT((MOD(COLUMN(O539:W539)-14,3)=1)*IF(ISNUMBER(O539:W539),O539:W539,0))/8=0,
                            "",
                            SUMPRODUCT((MOD(COLUMN(O539:W539)-14,3)=1)*IF(ISNUMBER(O539:W539),O539:W539,0))/8
                        ),
                        ""
                    )</f>
        <v/>
      </c>
      <c r="Z539" s="3" t="n"/>
      <c r="AB539" s="3" t="n"/>
      <c r="AD539" s="3" t="n"/>
    </row>
    <row r="540">
      <c r="L540">
        <f>IFERROR(
                        IF(
                            SUMPRODUCT(
                                (MOD(COLUMN(O540:W540),3)=0)*
                                IF(ISNUMBER(O540:W540),O540:W540,0),
                                (MOD(COLUMN(P540:X540),3)=1)*
                                IF(ISNUMBER(P540:X540),
                                P540:X540,0)
                            )=0,
                            "",
                            SUMPRODUCT(
                                (MOD(COLUMN(O540:W540),3)=0)*
                                IF(ISNUMBER(O540:W540),O540:W540,0),
                                (MOD(COLUMN(P540:X540),3)=1)*
                                IF(ISNUMBER(P540:X540),
                                P540:X540,0)
                            )
                        ),
                        ""
                    )</f>
        <v/>
      </c>
      <c r="M540">
        <f>IFERROR(
                        IF(
                            SUMPRODUCT((MOD(COLUMN(O540:W540)-14,3)=1)*IF(ISNUMBER(O540:W540),O540:W540,0))/8=0,
                            "",
                            SUMPRODUCT((MOD(COLUMN(O540:W540)-14,3)=1)*IF(ISNUMBER(O540:W540),O540:W540,0))/8
                        ),
                        ""
                    )</f>
        <v/>
      </c>
      <c r="Z540" s="3" t="n"/>
      <c r="AB540" s="3" t="n"/>
      <c r="AD540" s="3" t="n"/>
    </row>
    <row r="541">
      <c r="L541">
        <f>IFERROR(
                        IF(
                            SUMPRODUCT(
                                (MOD(COLUMN(O541:W541),3)=0)*
                                IF(ISNUMBER(O541:W541),O541:W541,0),
                                (MOD(COLUMN(P541:X541),3)=1)*
                                IF(ISNUMBER(P541:X541),
                                P541:X541,0)
                            )=0,
                            "",
                            SUMPRODUCT(
                                (MOD(COLUMN(O541:W541),3)=0)*
                                IF(ISNUMBER(O541:W541),O541:W541,0),
                                (MOD(COLUMN(P541:X541),3)=1)*
                                IF(ISNUMBER(P541:X541),
                                P541:X541,0)
                            )
                        ),
                        ""
                    )</f>
        <v/>
      </c>
      <c r="M541">
        <f>IFERROR(
                        IF(
                            SUMPRODUCT((MOD(COLUMN(O541:W541)-14,3)=1)*IF(ISNUMBER(O541:W541),O541:W541,0))/8=0,
                            "",
                            SUMPRODUCT((MOD(COLUMN(O541:W541)-14,3)=1)*IF(ISNUMBER(O541:W541),O541:W541,0))/8
                        ),
                        ""
                    )</f>
        <v/>
      </c>
      <c r="Z541" s="3" t="n"/>
      <c r="AB541" s="3" t="n"/>
      <c r="AD541" s="3" t="n"/>
    </row>
    <row r="542">
      <c r="L542">
        <f>IFERROR(
                        IF(
                            SUMPRODUCT(
                                (MOD(COLUMN(O542:W542),3)=0)*
                                IF(ISNUMBER(O542:W542),O542:W542,0),
                                (MOD(COLUMN(P542:X542),3)=1)*
                                IF(ISNUMBER(P542:X542),
                                P542:X542,0)
                            )=0,
                            "",
                            SUMPRODUCT(
                                (MOD(COLUMN(O542:W542),3)=0)*
                                IF(ISNUMBER(O542:W542),O542:W542,0),
                                (MOD(COLUMN(P542:X542),3)=1)*
                                IF(ISNUMBER(P542:X542),
                                P542:X542,0)
                            )
                        ),
                        ""
                    )</f>
        <v/>
      </c>
      <c r="M542">
        <f>IFERROR(
                        IF(
                            SUMPRODUCT((MOD(COLUMN(O542:W542)-14,3)=1)*IF(ISNUMBER(O542:W542),O542:W542,0))/8=0,
                            "",
                            SUMPRODUCT((MOD(COLUMN(O542:W542)-14,3)=1)*IF(ISNUMBER(O542:W542),O542:W542,0))/8
                        ),
                        ""
                    )</f>
        <v/>
      </c>
      <c r="Z542" s="3" t="n"/>
      <c r="AB542" s="3" t="n"/>
      <c r="AD542" s="3" t="n"/>
    </row>
    <row r="543">
      <c r="L543">
        <f>IFERROR(
                        IF(
                            SUMPRODUCT(
                                (MOD(COLUMN(O543:W543),3)=0)*
                                IF(ISNUMBER(O543:W543),O543:W543,0),
                                (MOD(COLUMN(P543:X543),3)=1)*
                                IF(ISNUMBER(P543:X543),
                                P543:X543,0)
                            )=0,
                            "",
                            SUMPRODUCT(
                                (MOD(COLUMN(O543:W543),3)=0)*
                                IF(ISNUMBER(O543:W543),O543:W543,0),
                                (MOD(COLUMN(P543:X543),3)=1)*
                                IF(ISNUMBER(P543:X543),
                                P543:X543,0)
                            )
                        ),
                        ""
                    )</f>
        <v/>
      </c>
      <c r="M543">
        <f>IFERROR(
                        IF(
                            SUMPRODUCT((MOD(COLUMN(O543:W543)-14,3)=1)*IF(ISNUMBER(O543:W543),O543:W543,0))/8=0,
                            "",
                            SUMPRODUCT((MOD(COLUMN(O543:W543)-14,3)=1)*IF(ISNUMBER(O543:W543),O543:W543,0))/8
                        ),
                        ""
                    )</f>
        <v/>
      </c>
      <c r="Z543" s="3" t="n"/>
      <c r="AB543" s="3" t="n"/>
      <c r="AD543" s="3" t="n"/>
    </row>
    <row r="544">
      <c r="L544">
        <f>IFERROR(
                        IF(
                            SUMPRODUCT(
                                (MOD(COLUMN(O544:W544),3)=0)*
                                IF(ISNUMBER(O544:W544),O544:W544,0),
                                (MOD(COLUMN(P544:X544),3)=1)*
                                IF(ISNUMBER(P544:X544),
                                P544:X544,0)
                            )=0,
                            "",
                            SUMPRODUCT(
                                (MOD(COLUMN(O544:W544),3)=0)*
                                IF(ISNUMBER(O544:W544),O544:W544,0),
                                (MOD(COLUMN(P544:X544),3)=1)*
                                IF(ISNUMBER(P544:X544),
                                P544:X544,0)
                            )
                        ),
                        ""
                    )</f>
        <v/>
      </c>
      <c r="M544">
        <f>IFERROR(
                        IF(
                            SUMPRODUCT((MOD(COLUMN(O544:W544)-14,3)=1)*IF(ISNUMBER(O544:W544),O544:W544,0))/8=0,
                            "",
                            SUMPRODUCT((MOD(COLUMN(O544:W544)-14,3)=1)*IF(ISNUMBER(O544:W544),O544:W544,0))/8
                        ),
                        ""
                    )</f>
        <v/>
      </c>
      <c r="Z544" s="3" t="n"/>
      <c r="AB544" s="3" t="n"/>
      <c r="AD544" s="3" t="n"/>
    </row>
    <row r="545">
      <c r="L545">
        <f>IFERROR(
                        IF(
                            SUMPRODUCT(
                                (MOD(COLUMN(O545:W545),3)=0)*
                                IF(ISNUMBER(O545:W545),O545:W545,0),
                                (MOD(COLUMN(P545:X545),3)=1)*
                                IF(ISNUMBER(P545:X545),
                                P545:X545,0)
                            )=0,
                            "",
                            SUMPRODUCT(
                                (MOD(COLUMN(O545:W545),3)=0)*
                                IF(ISNUMBER(O545:W545),O545:W545,0),
                                (MOD(COLUMN(P545:X545),3)=1)*
                                IF(ISNUMBER(P545:X545),
                                P545:X545,0)
                            )
                        ),
                        ""
                    )</f>
        <v/>
      </c>
      <c r="M545">
        <f>IFERROR(
                        IF(
                            SUMPRODUCT((MOD(COLUMN(O545:W545)-14,3)=1)*IF(ISNUMBER(O545:W545),O545:W545,0))/8=0,
                            "",
                            SUMPRODUCT((MOD(COLUMN(O545:W545)-14,3)=1)*IF(ISNUMBER(O545:W545),O545:W545,0))/8
                        ),
                        ""
                    )</f>
        <v/>
      </c>
      <c r="Z545" s="3" t="n"/>
      <c r="AB545" s="3" t="n"/>
      <c r="AD545" s="3" t="n"/>
    </row>
    <row r="546">
      <c r="L546">
        <f>IFERROR(
                        IF(
                            SUMPRODUCT(
                                (MOD(COLUMN(O546:W546),3)=0)*
                                IF(ISNUMBER(O546:W546),O546:W546,0),
                                (MOD(COLUMN(P546:X546),3)=1)*
                                IF(ISNUMBER(P546:X546),
                                P546:X546,0)
                            )=0,
                            "",
                            SUMPRODUCT(
                                (MOD(COLUMN(O546:W546),3)=0)*
                                IF(ISNUMBER(O546:W546),O546:W546,0),
                                (MOD(COLUMN(P546:X546),3)=1)*
                                IF(ISNUMBER(P546:X546),
                                P546:X546,0)
                            )
                        ),
                        ""
                    )</f>
        <v/>
      </c>
      <c r="M546">
        <f>IFERROR(
                        IF(
                            SUMPRODUCT((MOD(COLUMN(O546:W546)-14,3)=1)*IF(ISNUMBER(O546:W546),O546:W546,0))/8=0,
                            "",
                            SUMPRODUCT((MOD(COLUMN(O546:W546)-14,3)=1)*IF(ISNUMBER(O546:W546),O546:W546,0))/8
                        ),
                        ""
                    )</f>
        <v/>
      </c>
      <c r="Z546" s="3" t="n"/>
      <c r="AB546" s="3" t="n"/>
      <c r="AD546" s="3" t="n"/>
    </row>
    <row r="547">
      <c r="L547">
        <f>IFERROR(
                        IF(
                            SUMPRODUCT(
                                (MOD(COLUMN(O547:W547),3)=0)*
                                IF(ISNUMBER(O547:W547),O547:W547,0),
                                (MOD(COLUMN(P547:X547),3)=1)*
                                IF(ISNUMBER(P547:X547),
                                P547:X547,0)
                            )=0,
                            "",
                            SUMPRODUCT(
                                (MOD(COLUMN(O547:W547),3)=0)*
                                IF(ISNUMBER(O547:W547),O547:W547,0),
                                (MOD(COLUMN(P547:X547),3)=1)*
                                IF(ISNUMBER(P547:X547),
                                P547:X547,0)
                            )
                        ),
                        ""
                    )</f>
        <v/>
      </c>
      <c r="M547">
        <f>IFERROR(
                        IF(
                            SUMPRODUCT((MOD(COLUMN(O547:W547)-14,3)=1)*IF(ISNUMBER(O547:W547),O547:W547,0))/8=0,
                            "",
                            SUMPRODUCT((MOD(COLUMN(O547:W547)-14,3)=1)*IF(ISNUMBER(O547:W547),O547:W547,0))/8
                        ),
                        ""
                    )</f>
        <v/>
      </c>
      <c r="Z547" s="3" t="n"/>
      <c r="AB547" s="3" t="n"/>
      <c r="AD547" s="3" t="n"/>
    </row>
    <row r="548">
      <c r="L548">
        <f>IFERROR(
                        IF(
                            SUMPRODUCT(
                                (MOD(COLUMN(O548:W548),3)=0)*
                                IF(ISNUMBER(O548:W548),O548:W548,0),
                                (MOD(COLUMN(P548:X548),3)=1)*
                                IF(ISNUMBER(P548:X548),
                                P548:X548,0)
                            )=0,
                            "",
                            SUMPRODUCT(
                                (MOD(COLUMN(O548:W548),3)=0)*
                                IF(ISNUMBER(O548:W548),O548:W548,0),
                                (MOD(COLUMN(P548:X548),3)=1)*
                                IF(ISNUMBER(P548:X548),
                                P548:X548,0)
                            )
                        ),
                        ""
                    )</f>
        <v/>
      </c>
      <c r="M548">
        <f>IFERROR(
                        IF(
                            SUMPRODUCT((MOD(COLUMN(O548:W548)-14,3)=1)*IF(ISNUMBER(O548:W548),O548:W548,0))/8=0,
                            "",
                            SUMPRODUCT((MOD(COLUMN(O548:W548)-14,3)=1)*IF(ISNUMBER(O548:W548),O548:W548,0))/8
                        ),
                        ""
                    )</f>
        <v/>
      </c>
      <c r="Z548" s="3" t="n"/>
      <c r="AB548" s="3" t="n"/>
      <c r="AD548" s="3" t="n"/>
    </row>
    <row r="549">
      <c r="L549">
        <f>IFERROR(
                        IF(
                            SUMPRODUCT(
                                (MOD(COLUMN(O549:W549),3)=0)*
                                IF(ISNUMBER(O549:W549),O549:W549,0),
                                (MOD(COLUMN(P549:X549),3)=1)*
                                IF(ISNUMBER(P549:X549),
                                P549:X549,0)
                            )=0,
                            "",
                            SUMPRODUCT(
                                (MOD(COLUMN(O549:W549),3)=0)*
                                IF(ISNUMBER(O549:W549),O549:W549,0),
                                (MOD(COLUMN(P549:X549),3)=1)*
                                IF(ISNUMBER(P549:X549),
                                P549:X549,0)
                            )
                        ),
                        ""
                    )</f>
        <v/>
      </c>
      <c r="M549">
        <f>IFERROR(
                        IF(
                            SUMPRODUCT((MOD(COLUMN(O549:W549)-14,3)=1)*IF(ISNUMBER(O549:W549),O549:W549,0))/8=0,
                            "",
                            SUMPRODUCT((MOD(COLUMN(O549:W549)-14,3)=1)*IF(ISNUMBER(O549:W549),O549:W549,0))/8
                        ),
                        ""
                    )</f>
        <v/>
      </c>
      <c r="Z549" s="3" t="n"/>
      <c r="AB549" s="3" t="n"/>
      <c r="AD549" s="3" t="n"/>
    </row>
    <row r="550">
      <c r="L550">
        <f>IFERROR(
                        IF(
                            SUMPRODUCT(
                                (MOD(COLUMN(O550:W550),3)=0)*
                                IF(ISNUMBER(O550:W550),O550:W550,0),
                                (MOD(COLUMN(P550:X550),3)=1)*
                                IF(ISNUMBER(P550:X550),
                                P550:X550,0)
                            )=0,
                            "",
                            SUMPRODUCT(
                                (MOD(COLUMN(O550:W550),3)=0)*
                                IF(ISNUMBER(O550:W550),O550:W550,0),
                                (MOD(COLUMN(P550:X550),3)=1)*
                                IF(ISNUMBER(P550:X550),
                                P550:X550,0)
                            )
                        ),
                        ""
                    )</f>
        <v/>
      </c>
      <c r="M550">
        <f>IFERROR(
                        IF(
                            SUMPRODUCT((MOD(COLUMN(O550:W550)-14,3)=1)*IF(ISNUMBER(O550:W550),O550:W550,0))/8=0,
                            "",
                            SUMPRODUCT((MOD(COLUMN(O550:W550)-14,3)=1)*IF(ISNUMBER(O550:W550),O550:W550,0))/8
                        ),
                        ""
                    )</f>
        <v/>
      </c>
      <c r="Z550" s="3" t="n"/>
      <c r="AB550" s="3" t="n"/>
      <c r="AD550" s="3" t="n"/>
    </row>
    <row r="551">
      <c r="L551">
        <f>IFERROR(
                        IF(
                            SUMPRODUCT(
                                (MOD(COLUMN(O551:W551),3)=0)*
                                IF(ISNUMBER(O551:W551),O551:W551,0),
                                (MOD(COLUMN(P551:X551),3)=1)*
                                IF(ISNUMBER(P551:X551),
                                P551:X551,0)
                            )=0,
                            "",
                            SUMPRODUCT(
                                (MOD(COLUMN(O551:W551),3)=0)*
                                IF(ISNUMBER(O551:W551),O551:W551,0),
                                (MOD(COLUMN(P551:X551),3)=1)*
                                IF(ISNUMBER(P551:X551),
                                P551:X551,0)
                            )
                        ),
                        ""
                    )</f>
        <v/>
      </c>
      <c r="M551">
        <f>IFERROR(
                        IF(
                            SUMPRODUCT((MOD(COLUMN(O551:W551)-14,3)=1)*IF(ISNUMBER(O551:W551),O551:W551,0))/8=0,
                            "",
                            SUMPRODUCT((MOD(COLUMN(O551:W551)-14,3)=1)*IF(ISNUMBER(O551:W551),O551:W551,0))/8
                        ),
                        ""
                    )</f>
        <v/>
      </c>
      <c r="Z551" s="3" t="n"/>
      <c r="AB551" s="3" t="n"/>
      <c r="AD551" s="3" t="n"/>
    </row>
    <row r="552">
      <c r="L552">
        <f>IFERROR(
                        IF(
                            SUMPRODUCT(
                                (MOD(COLUMN(O552:W552),3)=0)*
                                IF(ISNUMBER(O552:W552),O552:W552,0),
                                (MOD(COLUMN(P552:X552),3)=1)*
                                IF(ISNUMBER(P552:X552),
                                P552:X552,0)
                            )=0,
                            "",
                            SUMPRODUCT(
                                (MOD(COLUMN(O552:W552),3)=0)*
                                IF(ISNUMBER(O552:W552),O552:W552,0),
                                (MOD(COLUMN(P552:X552),3)=1)*
                                IF(ISNUMBER(P552:X552),
                                P552:X552,0)
                            )
                        ),
                        ""
                    )</f>
        <v/>
      </c>
      <c r="M552">
        <f>IFERROR(
                        IF(
                            SUMPRODUCT((MOD(COLUMN(O552:W552)-14,3)=1)*IF(ISNUMBER(O552:W552),O552:W552,0))/8=0,
                            "",
                            SUMPRODUCT((MOD(COLUMN(O552:W552)-14,3)=1)*IF(ISNUMBER(O552:W552),O552:W552,0))/8
                        ),
                        ""
                    )</f>
        <v/>
      </c>
      <c r="Z552" s="3" t="n"/>
      <c r="AB552" s="3" t="n"/>
      <c r="AD552" s="3" t="n"/>
    </row>
    <row r="553">
      <c r="L553">
        <f>IFERROR(
                        IF(
                            SUMPRODUCT(
                                (MOD(COLUMN(O553:W553),3)=0)*
                                IF(ISNUMBER(O553:W553),O553:W553,0),
                                (MOD(COLUMN(P553:X553),3)=1)*
                                IF(ISNUMBER(P553:X553),
                                P553:X553,0)
                            )=0,
                            "",
                            SUMPRODUCT(
                                (MOD(COLUMN(O553:W553),3)=0)*
                                IF(ISNUMBER(O553:W553),O553:W553,0),
                                (MOD(COLUMN(P553:X553),3)=1)*
                                IF(ISNUMBER(P553:X553),
                                P553:X553,0)
                            )
                        ),
                        ""
                    )</f>
        <v/>
      </c>
      <c r="M553">
        <f>IFERROR(
                        IF(
                            SUMPRODUCT((MOD(COLUMN(O553:W553)-14,3)=1)*IF(ISNUMBER(O553:W553),O553:W553,0))/8=0,
                            "",
                            SUMPRODUCT((MOD(COLUMN(O553:W553)-14,3)=1)*IF(ISNUMBER(O553:W553),O553:W553,0))/8
                        ),
                        ""
                    )</f>
        <v/>
      </c>
      <c r="Z553" s="3" t="n"/>
      <c r="AB553" s="3" t="n"/>
      <c r="AD553" s="3" t="n"/>
    </row>
    <row r="554">
      <c r="L554">
        <f>IFERROR(
                        IF(
                            SUMPRODUCT(
                                (MOD(COLUMN(O554:W554),3)=0)*
                                IF(ISNUMBER(O554:W554),O554:W554,0),
                                (MOD(COLUMN(P554:X554),3)=1)*
                                IF(ISNUMBER(P554:X554),
                                P554:X554,0)
                            )=0,
                            "",
                            SUMPRODUCT(
                                (MOD(COLUMN(O554:W554),3)=0)*
                                IF(ISNUMBER(O554:W554),O554:W554,0),
                                (MOD(COLUMN(P554:X554),3)=1)*
                                IF(ISNUMBER(P554:X554),
                                P554:X554,0)
                            )
                        ),
                        ""
                    )</f>
        <v/>
      </c>
      <c r="M554">
        <f>IFERROR(
                        IF(
                            SUMPRODUCT((MOD(COLUMN(O554:W554)-14,3)=1)*IF(ISNUMBER(O554:W554),O554:W554,0))/8=0,
                            "",
                            SUMPRODUCT((MOD(COLUMN(O554:W554)-14,3)=1)*IF(ISNUMBER(O554:W554),O554:W554,0))/8
                        ),
                        ""
                    )</f>
        <v/>
      </c>
      <c r="Z554" s="3" t="n"/>
      <c r="AB554" s="3" t="n"/>
      <c r="AD554" s="3" t="n"/>
    </row>
    <row r="555">
      <c r="L555">
        <f>IFERROR(
                        IF(
                            SUMPRODUCT(
                                (MOD(COLUMN(O555:W555),3)=0)*
                                IF(ISNUMBER(O555:W555),O555:W555,0),
                                (MOD(COLUMN(P555:X555),3)=1)*
                                IF(ISNUMBER(P555:X555),
                                P555:X555,0)
                            )=0,
                            "",
                            SUMPRODUCT(
                                (MOD(COLUMN(O555:W555),3)=0)*
                                IF(ISNUMBER(O555:W555),O555:W555,0),
                                (MOD(COLUMN(P555:X555),3)=1)*
                                IF(ISNUMBER(P555:X555),
                                P555:X555,0)
                            )
                        ),
                        ""
                    )</f>
        <v/>
      </c>
      <c r="M555">
        <f>IFERROR(
                        IF(
                            SUMPRODUCT((MOD(COLUMN(O555:W555)-14,3)=1)*IF(ISNUMBER(O555:W555),O555:W555,0))/8=0,
                            "",
                            SUMPRODUCT((MOD(COLUMN(O555:W555)-14,3)=1)*IF(ISNUMBER(O555:W555),O555:W555,0))/8
                        ),
                        ""
                    )</f>
        <v/>
      </c>
      <c r="Z555" s="3" t="n"/>
      <c r="AB555" s="3" t="n"/>
      <c r="AD555" s="3" t="n"/>
    </row>
    <row r="556">
      <c r="L556">
        <f>IFERROR(
                        IF(
                            SUMPRODUCT(
                                (MOD(COLUMN(O556:W556),3)=0)*
                                IF(ISNUMBER(O556:W556),O556:W556,0),
                                (MOD(COLUMN(P556:X556),3)=1)*
                                IF(ISNUMBER(P556:X556),
                                P556:X556,0)
                            )=0,
                            "",
                            SUMPRODUCT(
                                (MOD(COLUMN(O556:W556),3)=0)*
                                IF(ISNUMBER(O556:W556),O556:W556,0),
                                (MOD(COLUMN(P556:X556),3)=1)*
                                IF(ISNUMBER(P556:X556),
                                P556:X556,0)
                            )
                        ),
                        ""
                    )</f>
        <v/>
      </c>
      <c r="M556">
        <f>IFERROR(
                        IF(
                            SUMPRODUCT((MOD(COLUMN(O556:W556)-14,3)=1)*IF(ISNUMBER(O556:W556),O556:W556,0))/8=0,
                            "",
                            SUMPRODUCT((MOD(COLUMN(O556:W556)-14,3)=1)*IF(ISNUMBER(O556:W556),O556:W556,0))/8
                        ),
                        ""
                    )</f>
        <v/>
      </c>
      <c r="Z556" s="3" t="n"/>
      <c r="AB556" s="3" t="n"/>
      <c r="AD556" s="3" t="n"/>
    </row>
    <row r="557">
      <c r="L557">
        <f>IFERROR(
                        IF(
                            SUMPRODUCT(
                                (MOD(COLUMN(O557:W557),3)=0)*
                                IF(ISNUMBER(O557:W557),O557:W557,0),
                                (MOD(COLUMN(P557:X557),3)=1)*
                                IF(ISNUMBER(P557:X557),
                                P557:X557,0)
                            )=0,
                            "",
                            SUMPRODUCT(
                                (MOD(COLUMN(O557:W557),3)=0)*
                                IF(ISNUMBER(O557:W557),O557:W557,0),
                                (MOD(COLUMN(P557:X557),3)=1)*
                                IF(ISNUMBER(P557:X557),
                                P557:X557,0)
                            )
                        ),
                        ""
                    )</f>
        <v/>
      </c>
      <c r="M557">
        <f>IFERROR(
                        IF(
                            SUMPRODUCT((MOD(COLUMN(O557:W557)-14,3)=1)*IF(ISNUMBER(O557:W557),O557:W557,0))/8=0,
                            "",
                            SUMPRODUCT((MOD(COLUMN(O557:W557)-14,3)=1)*IF(ISNUMBER(O557:W557),O557:W557,0))/8
                        ),
                        ""
                    )</f>
        <v/>
      </c>
      <c r="Z557" s="3" t="n"/>
      <c r="AB557" s="3" t="n"/>
      <c r="AD557" s="3" t="n"/>
    </row>
    <row r="558">
      <c r="L558">
        <f>IFERROR(
                        IF(
                            SUMPRODUCT(
                                (MOD(COLUMN(O558:W558),3)=0)*
                                IF(ISNUMBER(O558:W558),O558:W558,0),
                                (MOD(COLUMN(P558:X558),3)=1)*
                                IF(ISNUMBER(P558:X558),
                                P558:X558,0)
                            )=0,
                            "",
                            SUMPRODUCT(
                                (MOD(COLUMN(O558:W558),3)=0)*
                                IF(ISNUMBER(O558:W558),O558:W558,0),
                                (MOD(COLUMN(P558:X558),3)=1)*
                                IF(ISNUMBER(P558:X558),
                                P558:X558,0)
                            )
                        ),
                        ""
                    )</f>
        <v/>
      </c>
      <c r="M558">
        <f>IFERROR(
                        IF(
                            SUMPRODUCT((MOD(COLUMN(O558:W558)-14,3)=1)*IF(ISNUMBER(O558:W558),O558:W558,0))/8=0,
                            "",
                            SUMPRODUCT((MOD(COLUMN(O558:W558)-14,3)=1)*IF(ISNUMBER(O558:W558),O558:W558,0))/8
                        ),
                        ""
                    )</f>
        <v/>
      </c>
      <c r="Z558" s="3" t="n"/>
      <c r="AB558" s="3" t="n"/>
      <c r="AD558" s="3" t="n"/>
    </row>
    <row r="559">
      <c r="L559">
        <f>IFERROR(
                        IF(
                            SUMPRODUCT(
                                (MOD(COLUMN(O559:W559),3)=0)*
                                IF(ISNUMBER(O559:W559),O559:W559,0),
                                (MOD(COLUMN(P559:X559),3)=1)*
                                IF(ISNUMBER(P559:X559),
                                P559:X559,0)
                            )=0,
                            "",
                            SUMPRODUCT(
                                (MOD(COLUMN(O559:W559),3)=0)*
                                IF(ISNUMBER(O559:W559),O559:W559,0),
                                (MOD(COLUMN(P559:X559),3)=1)*
                                IF(ISNUMBER(P559:X559),
                                P559:X559,0)
                            )
                        ),
                        ""
                    )</f>
        <v/>
      </c>
      <c r="M559">
        <f>IFERROR(
                        IF(
                            SUMPRODUCT((MOD(COLUMN(O559:W559)-14,3)=1)*IF(ISNUMBER(O559:W559),O559:W559,0))/8=0,
                            "",
                            SUMPRODUCT((MOD(COLUMN(O559:W559)-14,3)=1)*IF(ISNUMBER(O559:W559),O559:W559,0))/8
                        ),
                        ""
                    )</f>
        <v/>
      </c>
      <c r="Z559" s="3" t="n"/>
      <c r="AB559" s="3" t="n"/>
      <c r="AD559" s="3" t="n"/>
    </row>
    <row r="560">
      <c r="L560">
        <f>IFERROR(
                        IF(
                            SUMPRODUCT(
                                (MOD(COLUMN(O560:W560),3)=0)*
                                IF(ISNUMBER(O560:W560),O560:W560,0),
                                (MOD(COLUMN(P560:X560),3)=1)*
                                IF(ISNUMBER(P560:X560),
                                P560:X560,0)
                            )=0,
                            "",
                            SUMPRODUCT(
                                (MOD(COLUMN(O560:W560),3)=0)*
                                IF(ISNUMBER(O560:W560),O560:W560,0),
                                (MOD(COLUMN(P560:X560),3)=1)*
                                IF(ISNUMBER(P560:X560),
                                P560:X560,0)
                            )
                        ),
                        ""
                    )</f>
        <v/>
      </c>
      <c r="M560">
        <f>IFERROR(
                        IF(
                            SUMPRODUCT((MOD(COLUMN(O560:W560)-14,3)=1)*IF(ISNUMBER(O560:W560),O560:W560,0))/8=0,
                            "",
                            SUMPRODUCT((MOD(COLUMN(O560:W560)-14,3)=1)*IF(ISNUMBER(O560:W560),O560:W560,0))/8
                        ),
                        ""
                    )</f>
        <v/>
      </c>
      <c r="Z560" s="3" t="n"/>
      <c r="AB560" s="3" t="n"/>
      <c r="AD560" s="3" t="n"/>
    </row>
    <row r="561">
      <c r="L561">
        <f>IFERROR(
                        IF(
                            SUMPRODUCT(
                                (MOD(COLUMN(O561:W561),3)=0)*
                                IF(ISNUMBER(O561:W561),O561:W561,0),
                                (MOD(COLUMN(P561:X561),3)=1)*
                                IF(ISNUMBER(P561:X561),
                                P561:X561,0)
                            )=0,
                            "",
                            SUMPRODUCT(
                                (MOD(COLUMN(O561:W561),3)=0)*
                                IF(ISNUMBER(O561:W561),O561:W561,0),
                                (MOD(COLUMN(P561:X561),3)=1)*
                                IF(ISNUMBER(P561:X561),
                                P561:X561,0)
                            )
                        ),
                        ""
                    )</f>
        <v/>
      </c>
      <c r="M561">
        <f>IFERROR(
                        IF(
                            SUMPRODUCT((MOD(COLUMN(O561:W561)-14,3)=1)*IF(ISNUMBER(O561:W561),O561:W561,0))/8=0,
                            "",
                            SUMPRODUCT((MOD(COLUMN(O561:W561)-14,3)=1)*IF(ISNUMBER(O561:W561),O561:W561,0))/8
                        ),
                        ""
                    )</f>
        <v/>
      </c>
      <c r="Z561" s="3" t="n"/>
      <c r="AB561" s="3" t="n"/>
      <c r="AD561" s="3" t="n"/>
    </row>
    <row r="562">
      <c r="L562">
        <f>IFERROR(
                        IF(
                            SUMPRODUCT(
                                (MOD(COLUMN(O562:W562),3)=0)*
                                IF(ISNUMBER(O562:W562),O562:W562,0),
                                (MOD(COLUMN(P562:X562),3)=1)*
                                IF(ISNUMBER(P562:X562),
                                P562:X562,0)
                            )=0,
                            "",
                            SUMPRODUCT(
                                (MOD(COLUMN(O562:W562),3)=0)*
                                IF(ISNUMBER(O562:W562),O562:W562,0),
                                (MOD(COLUMN(P562:X562),3)=1)*
                                IF(ISNUMBER(P562:X562),
                                P562:X562,0)
                            )
                        ),
                        ""
                    )</f>
        <v/>
      </c>
      <c r="M562">
        <f>IFERROR(
                        IF(
                            SUMPRODUCT((MOD(COLUMN(O562:W562)-14,3)=1)*IF(ISNUMBER(O562:W562),O562:W562,0))/8=0,
                            "",
                            SUMPRODUCT((MOD(COLUMN(O562:W562)-14,3)=1)*IF(ISNUMBER(O562:W562),O562:W562,0))/8
                        ),
                        ""
                    )</f>
        <v/>
      </c>
      <c r="Z562" s="3" t="n"/>
      <c r="AB562" s="3" t="n"/>
      <c r="AD562" s="3" t="n"/>
    </row>
    <row r="563">
      <c r="L563">
        <f>IFERROR(
                        IF(
                            SUMPRODUCT(
                                (MOD(COLUMN(O563:W563),3)=0)*
                                IF(ISNUMBER(O563:W563),O563:W563,0),
                                (MOD(COLUMN(P563:X563),3)=1)*
                                IF(ISNUMBER(P563:X563),
                                P563:X563,0)
                            )=0,
                            "",
                            SUMPRODUCT(
                                (MOD(COLUMN(O563:W563),3)=0)*
                                IF(ISNUMBER(O563:W563),O563:W563,0),
                                (MOD(COLUMN(P563:X563),3)=1)*
                                IF(ISNUMBER(P563:X563),
                                P563:X563,0)
                            )
                        ),
                        ""
                    )</f>
        <v/>
      </c>
      <c r="M563">
        <f>IFERROR(
                        IF(
                            SUMPRODUCT((MOD(COLUMN(O563:W563)-14,3)=1)*IF(ISNUMBER(O563:W563),O563:W563,0))/8=0,
                            "",
                            SUMPRODUCT((MOD(COLUMN(O563:W563)-14,3)=1)*IF(ISNUMBER(O563:W563),O563:W563,0))/8
                        ),
                        ""
                    )</f>
        <v/>
      </c>
      <c r="Z563" s="3" t="n"/>
      <c r="AB563" s="3" t="n"/>
      <c r="AD563" s="3" t="n"/>
    </row>
    <row r="564">
      <c r="L564">
        <f>IFERROR(
                        IF(
                            SUMPRODUCT(
                                (MOD(COLUMN(O564:W564),3)=0)*
                                IF(ISNUMBER(O564:W564),O564:W564,0),
                                (MOD(COLUMN(P564:X564),3)=1)*
                                IF(ISNUMBER(P564:X564),
                                P564:X564,0)
                            )=0,
                            "",
                            SUMPRODUCT(
                                (MOD(COLUMN(O564:W564),3)=0)*
                                IF(ISNUMBER(O564:W564),O564:W564,0),
                                (MOD(COLUMN(P564:X564),3)=1)*
                                IF(ISNUMBER(P564:X564),
                                P564:X564,0)
                            )
                        ),
                        ""
                    )</f>
        <v/>
      </c>
      <c r="M564">
        <f>IFERROR(
                        IF(
                            SUMPRODUCT((MOD(COLUMN(O564:W564)-14,3)=1)*IF(ISNUMBER(O564:W564),O564:W564,0))/8=0,
                            "",
                            SUMPRODUCT((MOD(COLUMN(O564:W564)-14,3)=1)*IF(ISNUMBER(O564:W564),O564:W564,0))/8
                        ),
                        ""
                    )</f>
        <v/>
      </c>
      <c r="Z564" s="3" t="n"/>
      <c r="AB564" s="3" t="n"/>
      <c r="AD564" s="3" t="n"/>
    </row>
    <row r="565">
      <c r="L565">
        <f>IFERROR(
                        IF(
                            SUMPRODUCT(
                                (MOD(COLUMN(O565:W565),3)=0)*
                                IF(ISNUMBER(O565:W565),O565:W565,0),
                                (MOD(COLUMN(P565:X565),3)=1)*
                                IF(ISNUMBER(P565:X565),
                                P565:X565,0)
                            )=0,
                            "",
                            SUMPRODUCT(
                                (MOD(COLUMN(O565:W565),3)=0)*
                                IF(ISNUMBER(O565:W565),O565:W565,0),
                                (MOD(COLUMN(P565:X565),3)=1)*
                                IF(ISNUMBER(P565:X565),
                                P565:X565,0)
                            )
                        ),
                        ""
                    )</f>
        <v/>
      </c>
      <c r="M565">
        <f>IFERROR(
                        IF(
                            SUMPRODUCT((MOD(COLUMN(O565:W565)-14,3)=1)*IF(ISNUMBER(O565:W565),O565:W565,0))/8=0,
                            "",
                            SUMPRODUCT((MOD(COLUMN(O565:W565)-14,3)=1)*IF(ISNUMBER(O565:W565),O565:W565,0))/8
                        ),
                        ""
                    )</f>
        <v/>
      </c>
      <c r="Z565" s="3" t="n"/>
      <c r="AB565" s="3" t="n"/>
      <c r="AD565" s="3" t="n"/>
    </row>
    <row r="566">
      <c r="L566">
        <f>IFERROR(
                        IF(
                            SUMPRODUCT(
                                (MOD(COLUMN(O566:W566),3)=0)*
                                IF(ISNUMBER(O566:W566),O566:W566,0),
                                (MOD(COLUMN(P566:X566),3)=1)*
                                IF(ISNUMBER(P566:X566),
                                P566:X566,0)
                            )=0,
                            "",
                            SUMPRODUCT(
                                (MOD(COLUMN(O566:W566),3)=0)*
                                IF(ISNUMBER(O566:W566),O566:W566,0),
                                (MOD(COLUMN(P566:X566),3)=1)*
                                IF(ISNUMBER(P566:X566),
                                P566:X566,0)
                            )
                        ),
                        ""
                    )</f>
        <v/>
      </c>
      <c r="M566">
        <f>IFERROR(
                        IF(
                            SUMPRODUCT((MOD(COLUMN(O566:W566)-14,3)=1)*IF(ISNUMBER(O566:W566),O566:W566,0))/8=0,
                            "",
                            SUMPRODUCT((MOD(COLUMN(O566:W566)-14,3)=1)*IF(ISNUMBER(O566:W566),O566:W566,0))/8
                        ),
                        ""
                    )</f>
        <v/>
      </c>
      <c r="Z566" s="3" t="n"/>
      <c r="AB566" s="3" t="n"/>
      <c r="AD566" s="3" t="n"/>
    </row>
    <row r="567">
      <c r="L567">
        <f>IFERROR(
                        IF(
                            SUMPRODUCT(
                                (MOD(COLUMN(O567:W567),3)=0)*
                                IF(ISNUMBER(O567:W567),O567:W567,0),
                                (MOD(COLUMN(P567:X567),3)=1)*
                                IF(ISNUMBER(P567:X567),
                                P567:X567,0)
                            )=0,
                            "",
                            SUMPRODUCT(
                                (MOD(COLUMN(O567:W567),3)=0)*
                                IF(ISNUMBER(O567:W567),O567:W567,0),
                                (MOD(COLUMN(P567:X567),3)=1)*
                                IF(ISNUMBER(P567:X567),
                                P567:X567,0)
                            )
                        ),
                        ""
                    )</f>
        <v/>
      </c>
      <c r="M567">
        <f>IFERROR(
                        IF(
                            SUMPRODUCT((MOD(COLUMN(O567:W567)-14,3)=1)*IF(ISNUMBER(O567:W567),O567:W567,0))/8=0,
                            "",
                            SUMPRODUCT((MOD(COLUMN(O567:W567)-14,3)=1)*IF(ISNUMBER(O567:W567),O567:W567,0))/8
                        ),
                        ""
                    )</f>
        <v/>
      </c>
      <c r="Z567" s="3" t="n"/>
      <c r="AB567" s="3" t="n"/>
      <c r="AD567" s="3" t="n"/>
    </row>
    <row r="568">
      <c r="L568">
        <f>IFERROR(
                        IF(
                            SUMPRODUCT(
                                (MOD(COLUMN(O568:W568),3)=0)*
                                IF(ISNUMBER(O568:W568),O568:W568,0),
                                (MOD(COLUMN(P568:X568),3)=1)*
                                IF(ISNUMBER(P568:X568),
                                P568:X568,0)
                            )=0,
                            "",
                            SUMPRODUCT(
                                (MOD(COLUMN(O568:W568),3)=0)*
                                IF(ISNUMBER(O568:W568),O568:W568,0),
                                (MOD(COLUMN(P568:X568),3)=1)*
                                IF(ISNUMBER(P568:X568),
                                P568:X568,0)
                            )
                        ),
                        ""
                    )</f>
        <v/>
      </c>
      <c r="M568">
        <f>IFERROR(
                        IF(
                            SUMPRODUCT((MOD(COLUMN(O568:W568)-14,3)=1)*IF(ISNUMBER(O568:W568),O568:W568,0))/8=0,
                            "",
                            SUMPRODUCT((MOD(COLUMN(O568:W568)-14,3)=1)*IF(ISNUMBER(O568:W568),O568:W568,0))/8
                        ),
                        ""
                    )</f>
        <v/>
      </c>
      <c r="Z568" s="3" t="n"/>
      <c r="AB568" s="3" t="n"/>
      <c r="AD568" s="3" t="n"/>
    </row>
    <row r="569">
      <c r="L569">
        <f>IFERROR(
                        IF(
                            SUMPRODUCT(
                                (MOD(COLUMN(O569:W569),3)=0)*
                                IF(ISNUMBER(O569:W569),O569:W569,0),
                                (MOD(COLUMN(P569:X569),3)=1)*
                                IF(ISNUMBER(P569:X569),
                                P569:X569,0)
                            )=0,
                            "",
                            SUMPRODUCT(
                                (MOD(COLUMN(O569:W569),3)=0)*
                                IF(ISNUMBER(O569:W569),O569:W569,0),
                                (MOD(COLUMN(P569:X569),3)=1)*
                                IF(ISNUMBER(P569:X569),
                                P569:X569,0)
                            )
                        ),
                        ""
                    )</f>
        <v/>
      </c>
      <c r="M569">
        <f>IFERROR(
                        IF(
                            SUMPRODUCT((MOD(COLUMN(O569:W569)-14,3)=1)*IF(ISNUMBER(O569:W569),O569:W569,0))/8=0,
                            "",
                            SUMPRODUCT((MOD(COLUMN(O569:W569)-14,3)=1)*IF(ISNUMBER(O569:W569),O569:W569,0))/8
                        ),
                        ""
                    )</f>
        <v/>
      </c>
      <c r="Z569" s="3" t="n"/>
      <c r="AB569" s="3" t="n"/>
      <c r="AD569" s="3" t="n"/>
    </row>
    <row r="570">
      <c r="L570">
        <f>IFERROR(
                        IF(
                            SUMPRODUCT(
                                (MOD(COLUMN(O570:W570),3)=0)*
                                IF(ISNUMBER(O570:W570),O570:W570,0),
                                (MOD(COLUMN(P570:X570),3)=1)*
                                IF(ISNUMBER(P570:X570),
                                P570:X570,0)
                            )=0,
                            "",
                            SUMPRODUCT(
                                (MOD(COLUMN(O570:W570),3)=0)*
                                IF(ISNUMBER(O570:W570),O570:W570,0),
                                (MOD(COLUMN(P570:X570),3)=1)*
                                IF(ISNUMBER(P570:X570),
                                P570:X570,0)
                            )
                        ),
                        ""
                    )</f>
        <v/>
      </c>
      <c r="M570">
        <f>IFERROR(
                        IF(
                            SUMPRODUCT((MOD(COLUMN(O570:W570)-14,3)=1)*IF(ISNUMBER(O570:W570),O570:W570,0))/8=0,
                            "",
                            SUMPRODUCT((MOD(COLUMN(O570:W570)-14,3)=1)*IF(ISNUMBER(O570:W570),O570:W570,0))/8
                        ),
                        ""
                    )</f>
        <v/>
      </c>
      <c r="Z570" s="3" t="n"/>
      <c r="AB570" s="3" t="n"/>
      <c r="AD570" s="3" t="n"/>
    </row>
    <row r="571">
      <c r="L571">
        <f>IFERROR(
                        IF(
                            SUMPRODUCT(
                                (MOD(COLUMN(O571:W571),3)=0)*
                                IF(ISNUMBER(O571:W571),O571:W571,0),
                                (MOD(COLUMN(P571:X571),3)=1)*
                                IF(ISNUMBER(P571:X571),
                                P571:X571,0)
                            )=0,
                            "",
                            SUMPRODUCT(
                                (MOD(COLUMN(O571:W571),3)=0)*
                                IF(ISNUMBER(O571:W571),O571:W571,0),
                                (MOD(COLUMN(P571:X571),3)=1)*
                                IF(ISNUMBER(P571:X571),
                                P571:X571,0)
                            )
                        ),
                        ""
                    )</f>
        <v/>
      </c>
      <c r="M571">
        <f>IFERROR(
                        IF(
                            SUMPRODUCT((MOD(COLUMN(O571:W571)-14,3)=1)*IF(ISNUMBER(O571:W571),O571:W571,0))/8=0,
                            "",
                            SUMPRODUCT((MOD(COLUMN(O571:W571)-14,3)=1)*IF(ISNUMBER(O571:W571),O571:W571,0))/8
                        ),
                        ""
                    )</f>
        <v/>
      </c>
      <c r="Z571" s="3" t="n"/>
      <c r="AB571" s="3" t="n"/>
      <c r="AD571" s="3" t="n"/>
    </row>
    <row r="572">
      <c r="L572">
        <f>IFERROR(
                        IF(
                            SUMPRODUCT(
                                (MOD(COLUMN(O572:W572),3)=0)*
                                IF(ISNUMBER(O572:W572),O572:W572,0),
                                (MOD(COLUMN(P572:X572),3)=1)*
                                IF(ISNUMBER(P572:X572),
                                P572:X572,0)
                            )=0,
                            "",
                            SUMPRODUCT(
                                (MOD(COLUMN(O572:W572),3)=0)*
                                IF(ISNUMBER(O572:W572),O572:W572,0),
                                (MOD(COLUMN(P572:X572),3)=1)*
                                IF(ISNUMBER(P572:X572),
                                P572:X572,0)
                            )
                        ),
                        ""
                    )</f>
        <v/>
      </c>
      <c r="M572">
        <f>IFERROR(
                        IF(
                            SUMPRODUCT((MOD(COLUMN(O572:W572)-14,3)=1)*IF(ISNUMBER(O572:W572),O572:W572,0))/8=0,
                            "",
                            SUMPRODUCT((MOD(COLUMN(O572:W572)-14,3)=1)*IF(ISNUMBER(O572:W572),O572:W572,0))/8
                        ),
                        ""
                    )</f>
        <v/>
      </c>
      <c r="Z572" s="3" t="n"/>
      <c r="AB572" s="3" t="n"/>
      <c r="AD572" s="3" t="n"/>
    </row>
    <row r="573">
      <c r="L573">
        <f>IFERROR(
                        IF(
                            SUMPRODUCT(
                                (MOD(COLUMN(O573:W573),3)=0)*
                                IF(ISNUMBER(O573:W573),O573:W573,0),
                                (MOD(COLUMN(P573:X573),3)=1)*
                                IF(ISNUMBER(P573:X573),
                                P573:X573,0)
                            )=0,
                            "",
                            SUMPRODUCT(
                                (MOD(COLUMN(O573:W573),3)=0)*
                                IF(ISNUMBER(O573:W573),O573:W573,0),
                                (MOD(COLUMN(P573:X573),3)=1)*
                                IF(ISNUMBER(P573:X573),
                                P573:X573,0)
                            )
                        ),
                        ""
                    )</f>
        <v/>
      </c>
      <c r="M573">
        <f>IFERROR(
                        IF(
                            SUMPRODUCT((MOD(COLUMN(O573:W573)-14,3)=1)*IF(ISNUMBER(O573:W573),O573:W573,0))/8=0,
                            "",
                            SUMPRODUCT((MOD(COLUMN(O573:W573)-14,3)=1)*IF(ISNUMBER(O573:W573),O573:W573,0))/8
                        ),
                        ""
                    )</f>
        <v/>
      </c>
      <c r="Z573" s="3" t="n"/>
      <c r="AB573" s="3" t="n"/>
      <c r="AD573" s="3" t="n"/>
    </row>
    <row r="574">
      <c r="L574">
        <f>IFERROR(
                        IF(
                            SUMPRODUCT(
                                (MOD(COLUMN(O574:W574),3)=0)*
                                IF(ISNUMBER(O574:W574),O574:W574,0),
                                (MOD(COLUMN(P574:X574),3)=1)*
                                IF(ISNUMBER(P574:X574),
                                P574:X574,0)
                            )=0,
                            "",
                            SUMPRODUCT(
                                (MOD(COLUMN(O574:W574),3)=0)*
                                IF(ISNUMBER(O574:W574),O574:W574,0),
                                (MOD(COLUMN(P574:X574),3)=1)*
                                IF(ISNUMBER(P574:X574),
                                P574:X574,0)
                            )
                        ),
                        ""
                    )</f>
        <v/>
      </c>
      <c r="M574">
        <f>IFERROR(
                        IF(
                            SUMPRODUCT((MOD(COLUMN(O574:W574)-14,3)=1)*IF(ISNUMBER(O574:W574),O574:W574,0))/8=0,
                            "",
                            SUMPRODUCT((MOD(COLUMN(O574:W574)-14,3)=1)*IF(ISNUMBER(O574:W574),O574:W574,0))/8
                        ),
                        ""
                    )</f>
        <v/>
      </c>
      <c r="Z574" s="3" t="n"/>
      <c r="AB574" s="3" t="n"/>
      <c r="AD574" s="3" t="n"/>
    </row>
    <row r="575">
      <c r="L575">
        <f>IFERROR(
                        IF(
                            SUMPRODUCT(
                                (MOD(COLUMN(O575:W575),3)=0)*
                                IF(ISNUMBER(O575:W575),O575:W575,0),
                                (MOD(COLUMN(P575:X575),3)=1)*
                                IF(ISNUMBER(P575:X575),
                                P575:X575,0)
                            )=0,
                            "",
                            SUMPRODUCT(
                                (MOD(COLUMN(O575:W575),3)=0)*
                                IF(ISNUMBER(O575:W575),O575:W575,0),
                                (MOD(COLUMN(P575:X575),3)=1)*
                                IF(ISNUMBER(P575:X575),
                                P575:X575,0)
                            )
                        ),
                        ""
                    )</f>
        <v/>
      </c>
      <c r="M575">
        <f>IFERROR(
                        IF(
                            SUMPRODUCT((MOD(COLUMN(O575:W575)-14,3)=1)*IF(ISNUMBER(O575:W575),O575:W575,0))/8=0,
                            "",
                            SUMPRODUCT((MOD(COLUMN(O575:W575)-14,3)=1)*IF(ISNUMBER(O575:W575),O575:W575,0))/8
                        ),
                        ""
                    )</f>
        <v/>
      </c>
      <c r="Z575" s="3" t="n"/>
      <c r="AB575" s="3" t="n"/>
      <c r="AD575" s="3" t="n"/>
    </row>
    <row r="576">
      <c r="L576">
        <f>IFERROR(
                        IF(
                            SUMPRODUCT(
                                (MOD(COLUMN(O576:W576),3)=0)*
                                IF(ISNUMBER(O576:W576),O576:W576,0),
                                (MOD(COLUMN(P576:X576),3)=1)*
                                IF(ISNUMBER(P576:X576),
                                P576:X576,0)
                            )=0,
                            "",
                            SUMPRODUCT(
                                (MOD(COLUMN(O576:W576),3)=0)*
                                IF(ISNUMBER(O576:W576),O576:W576,0),
                                (MOD(COLUMN(P576:X576),3)=1)*
                                IF(ISNUMBER(P576:X576),
                                P576:X576,0)
                            )
                        ),
                        ""
                    )</f>
        <v/>
      </c>
      <c r="M576">
        <f>IFERROR(
                        IF(
                            SUMPRODUCT((MOD(COLUMN(O576:W576)-14,3)=1)*IF(ISNUMBER(O576:W576),O576:W576,0))/8=0,
                            "",
                            SUMPRODUCT((MOD(COLUMN(O576:W576)-14,3)=1)*IF(ISNUMBER(O576:W576),O576:W576,0))/8
                        ),
                        ""
                    )</f>
        <v/>
      </c>
      <c r="Z576" s="3" t="n"/>
      <c r="AB576" s="3" t="n"/>
      <c r="AD576" s="3" t="n"/>
    </row>
    <row r="577">
      <c r="L577">
        <f>IFERROR(
                        IF(
                            SUMPRODUCT(
                                (MOD(COLUMN(O577:W577),3)=0)*
                                IF(ISNUMBER(O577:W577),O577:W577,0),
                                (MOD(COLUMN(P577:X577),3)=1)*
                                IF(ISNUMBER(P577:X577),
                                P577:X577,0)
                            )=0,
                            "",
                            SUMPRODUCT(
                                (MOD(COLUMN(O577:W577),3)=0)*
                                IF(ISNUMBER(O577:W577),O577:W577,0),
                                (MOD(COLUMN(P577:X577),3)=1)*
                                IF(ISNUMBER(P577:X577),
                                P577:X577,0)
                            )
                        ),
                        ""
                    )</f>
        <v/>
      </c>
      <c r="M577">
        <f>IFERROR(
                        IF(
                            SUMPRODUCT((MOD(COLUMN(O577:W577)-14,3)=1)*IF(ISNUMBER(O577:W577),O577:W577,0))/8=0,
                            "",
                            SUMPRODUCT((MOD(COLUMN(O577:W577)-14,3)=1)*IF(ISNUMBER(O577:W577),O577:W577,0))/8
                        ),
                        ""
                    )</f>
        <v/>
      </c>
      <c r="Z577" s="3" t="n"/>
      <c r="AB577" s="3" t="n"/>
      <c r="AD577" s="3" t="n"/>
    </row>
    <row r="578">
      <c r="L578">
        <f>IFERROR(
                        IF(
                            SUMPRODUCT(
                                (MOD(COLUMN(O578:W578),3)=0)*
                                IF(ISNUMBER(O578:W578),O578:W578,0),
                                (MOD(COLUMN(P578:X578),3)=1)*
                                IF(ISNUMBER(P578:X578),
                                P578:X578,0)
                            )=0,
                            "",
                            SUMPRODUCT(
                                (MOD(COLUMN(O578:W578),3)=0)*
                                IF(ISNUMBER(O578:W578),O578:W578,0),
                                (MOD(COLUMN(P578:X578),3)=1)*
                                IF(ISNUMBER(P578:X578),
                                P578:X578,0)
                            )
                        ),
                        ""
                    )</f>
        <v/>
      </c>
      <c r="M578">
        <f>IFERROR(
                        IF(
                            SUMPRODUCT((MOD(COLUMN(O578:W578)-14,3)=1)*IF(ISNUMBER(O578:W578),O578:W578,0))/8=0,
                            "",
                            SUMPRODUCT((MOD(COLUMN(O578:W578)-14,3)=1)*IF(ISNUMBER(O578:W578),O578:W578,0))/8
                        ),
                        ""
                    )</f>
        <v/>
      </c>
      <c r="Z578" s="3" t="n"/>
      <c r="AB578" s="3" t="n"/>
      <c r="AD578" s="3" t="n"/>
    </row>
    <row r="579">
      <c r="L579">
        <f>IFERROR(
                        IF(
                            SUMPRODUCT(
                                (MOD(COLUMN(O579:W579),3)=0)*
                                IF(ISNUMBER(O579:W579),O579:W579,0),
                                (MOD(COLUMN(P579:X579),3)=1)*
                                IF(ISNUMBER(P579:X579),
                                P579:X579,0)
                            )=0,
                            "",
                            SUMPRODUCT(
                                (MOD(COLUMN(O579:W579),3)=0)*
                                IF(ISNUMBER(O579:W579),O579:W579,0),
                                (MOD(COLUMN(P579:X579),3)=1)*
                                IF(ISNUMBER(P579:X579),
                                P579:X579,0)
                            )
                        ),
                        ""
                    )</f>
        <v/>
      </c>
      <c r="M579">
        <f>IFERROR(
                        IF(
                            SUMPRODUCT((MOD(COLUMN(O579:W579)-14,3)=1)*IF(ISNUMBER(O579:W579),O579:W579,0))/8=0,
                            "",
                            SUMPRODUCT((MOD(COLUMN(O579:W579)-14,3)=1)*IF(ISNUMBER(O579:W579),O579:W579,0))/8
                        ),
                        ""
                    )</f>
        <v/>
      </c>
      <c r="Z579" s="3" t="n"/>
      <c r="AB579" s="3" t="n"/>
      <c r="AD579" s="3" t="n"/>
    </row>
    <row r="580">
      <c r="L580">
        <f>IFERROR(
                        IF(
                            SUMPRODUCT(
                                (MOD(COLUMN(O580:W580),3)=0)*
                                IF(ISNUMBER(O580:W580),O580:W580,0),
                                (MOD(COLUMN(P580:X580),3)=1)*
                                IF(ISNUMBER(P580:X580),
                                P580:X580,0)
                            )=0,
                            "",
                            SUMPRODUCT(
                                (MOD(COLUMN(O580:W580),3)=0)*
                                IF(ISNUMBER(O580:W580),O580:W580,0),
                                (MOD(COLUMN(P580:X580),3)=1)*
                                IF(ISNUMBER(P580:X580),
                                P580:X580,0)
                            )
                        ),
                        ""
                    )</f>
        <v/>
      </c>
      <c r="M580">
        <f>IFERROR(
                        IF(
                            SUMPRODUCT((MOD(COLUMN(O580:W580)-14,3)=1)*IF(ISNUMBER(O580:W580),O580:W580,0))/8=0,
                            "",
                            SUMPRODUCT((MOD(COLUMN(O580:W580)-14,3)=1)*IF(ISNUMBER(O580:W580),O580:W580,0))/8
                        ),
                        ""
                    )</f>
        <v/>
      </c>
      <c r="Z580" s="3" t="n"/>
      <c r="AB580" s="3" t="n"/>
      <c r="AD580" s="3" t="n"/>
    </row>
    <row r="581">
      <c r="L581">
        <f>IFERROR(
                        IF(
                            SUMPRODUCT(
                                (MOD(COLUMN(O581:W581),3)=0)*
                                IF(ISNUMBER(O581:W581),O581:W581,0),
                                (MOD(COLUMN(P581:X581),3)=1)*
                                IF(ISNUMBER(P581:X581),
                                P581:X581,0)
                            )=0,
                            "",
                            SUMPRODUCT(
                                (MOD(COLUMN(O581:W581),3)=0)*
                                IF(ISNUMBER(O581:W581),O581:W581,0),
                                (MOD(COLUMN(P581:X581),3)=1)*
                                IF(ISNUMBER(P581:X581),
                                P581:X581,0)
                            )
                        ),
                        ""
                    )</f>
        <v/>
      </c>
      <c r="M581">
        <f>IFERROR(
                        IF(
                            SUMPRODUCT((MOD(COLUMN(O581:W581)-14,3)=1)*IF(ISNUMBER(O581:W581),O581:W581,0))/8=0,
                            "",
                            SUMPRODUCT((MOD(COLUMN(O581:W581)-14,3)=1)*IF(ISNUMBER(O581:W581),O581:W581,0))/8
                        ),
                        ""
                    )</f>
        <v/>
      </c>
      <c r="Z581" s="3" t="n"/>
      <c r="AB581" s="3" t="n"/>
      <c r="AD581" s="3" t="n"/>
    </row>
    <row r="582">
      <c r="L582">
        <f>IFERROR(
                        IF(
                            SUMPRODUCT(
                                (MOD(COLUMN(O582:W582),3)=0)*
                                IF(ISNUMBER(O582:W582),O582:W582,0),
                                (MOD(COLUMN(P582:X582),3)=1)*
                                IF(ISNUMBER(P582:X582),
                                P582:X582,0)
                            )=0,
                            "",
                            SUMPRODUCT(
                                (MOD(COLUMN(O582:W582),3)=0)*
                                IF(ISNUMBER(O582:W582),O582:W582,0),
                                (MOD(COLUMN(P582:X582),3)=1)*
                                IF(ISNUMBER(P582:X582),
                                P582:X582,0)
                            )
                        ),
                        ""
                    )</f>
        <v/>
      </c>
      <c r="M582">
        <f>IFERROR(
                        IF(
                            SUMPRODUCT((MOD(COLUMN(O582:W582)-14,3)=1)*IF(ISNUMBER(O582:W582),O582:W582,0))/8=0,
                            "",
                            SUMPRODUCT((MOD(COLUMN(O582:W582)-14,3)=1)*IF(ISNUMBER(O582:W582),O582:W582,0))/8
                        ),
                        ""
                    )</f>
        <v/>
      </c>
      <c r="Z582" s="3" t="n"/>
      <c r="AB582" s="3" t="n"/>
      <c r="AD582" s="3" t="n"/>
    </row>
    <row r="583">
      <c r="L583">
        <f>IFERROR(
                        IF(
                            SUMPRODUCT(
                                (MOD(COLUMN(O583:W583),3)=0)*
                                IF(ISNUMBER(O583:W583),O583:W583,0),
                                (MOD(COLUMN(P583:X583),3)=1)*
                                IF(ISNUMBER(P583:X583),
                                P583:X583,0)
                            )=0,
                            "",
                            SUMPRODUCT(
                                (MOD(COLUMN(O583:W583),3)=0)*
                                IF(ISNUMBER(O583:W583),O583:W583,0),
                                (MOD(COLUMN(P583:X583),3)=1)*
                                IF(ISNUMBER(P583:X583),
                                P583:X583,0)
                            )
                        ),
                        ""
                    )</f>
        <v/>
      </c>
      <c r="M583">
        <f>IFERROR(
                        IF(
                            SUMPRODUCT((MOD(COLUMN(O583:W583)-14,3)=1)*IF(ISNUMBER(O583:W583),O583:W583,0))/8=0,
                            "",
                            SUMPRODUCT((MOD(COLUMN(O583:W583)-14,3)=1)*IF(ISNUMBER(O583:W583),O583:W583,0))/8
                        ),
                        ""
                    )</f>
        <v/>
      </c>
      <c r="Z583" s="3" t="n"/>
      <c r="AB583" s="3" t="n"/>
      <c r="AD583" s="3" t="n"/>
    </row>
    <row r="584">
      <c r="L584">
        <f>IFERROR(
                        IF(
                            SUMPRODUCT(
                                (MOD(COLUMN(O584:W584),3)=0)*
                                IF(ISNUMBER(O584:W584),O584:W584,0),
                                (MOD(COLUMN(P584:X584),3)=1)*
                                IF(ISNUMBER(P584:X584),
                                P584:X584,0)
                            )=0,
                            "",
                            SUMPRODUCT(
                                (MOD(COLUMN(O584:W584),3)=0)*
                                IF(ISNUMBER(O584:W584),O584:W584,0),
                                (MOD(COLUMN(P584:X584),3)=1)*
                                IF(ISNUMBER(P584:X584),
                                P584:X584,0)
                            )
                        ),
                        ""
                    )</f>
        <v/>
      </c>
      <c r="M584">
        <f>IFERROR(
                        IF(
                            SUMPRODUCT((MOD(COLUMN(O584:W584)-14,3)=1)*IF(ISNUMBER(O584:W584),O584:W584,0))/8=0,
                            "",
                            SUMPRODUCT((MOD(COLUMN(O584:W584)-14,3)=1)*IF(ISNUMBER(O584:W584),O584:W584,0))/8
                        ),
                        ""
                    )</f>
        <v/>
      </c>
      <c r="Z584" s="3" t="n"/>
      <c r="AB584" s="3" t="n"/>
      <c r="AD584" s="3" t="n"/>
    </row>
    <row r="585">
      <c r="L585">
        <f>IFERROR(
                        IF(
                            SUMPRODUCT(
                                (MOD(COLUMN(O585:W585),3)=0)*
                                IF(ISNUMBER(O585:W585),O585:W585,0),
                                (MOD(COLUMN(P585:X585),3)=1)*
                                IF(ISNUMBER(P585:X585),
                                P585:X585,0)
                            )=0,
                            "",
                            SUMPRODUCT(
                                (MOD(COLUMN(O585:W585),3)=0)*
                                IF(ISNUMBER(O585:W585),O585:W585,0),
                                (MOD(COLUMN(P585:X585),3)=1)*
                                IF(ISNUMBER(P585:X585),
                                P585:X585,0)
                            )
                        ),
                        ""
                    )</f>
        <v/>
      </c>
      <c r="M585">
        <f>IFERROR(
                        IF(
                            SUMPRODUCT((MOD(COLUMN(O585:W585)-14,3)=1)*IF(ISNUMBER(O585:W585),O585:W585,0))/8=0,
                            "",
                            SUMPRODUCT((MOD(COLUMN(O585:W585)-14,3)=1)*IF(ISNUMBER(O585:W585),O585:W585,0))/8
                        ),
                        ""
                    )</f>
        <v/>
      </c>
      <c r="Z585" s="3" t="n"/>
      <c r="AB585" s="3" t="n"/>
      <c r="AD585" s="3" t="n"/>
    </row>
    <row r="586">
      <c r="L586">
        <f>IFERROR(
                        IF(
                            SUMPRODUCT(
                                (MOD(COLUMN(O586:W586),3)=0)*
                                IF(ISNUMBER(O586:W586),O586:W586,0),
                                (MOD(COLUMN(P586:X586),3)=1)*
                                IF(ISNUMBER(P586:X586),
                                P586:X586,0)
                            )=0,
                            "",
                            SUMPRODUCT(
                                (MOD(COLUMN(O586:W586),3)=0)*
                                IF(ISNUMBER(O586:W586),O586:W586,0),
                                (MOD(COLUMN(P586:X586),3)=1)*
                                IF(ISNUMBER(P586:X586),
                                P586:X586,0)
                            )
                        ),
                        ""
                    )</f>
        <v/>
      </c>
      <c r="M586">
        <f>IFERROR(
                        IF(
                            SUMPRODUCT((MOD(COLUMN(O586:W586)-14,3)=1)*IF(ISNUMBER(O586:W586),O586:W586,0))/8=0,
                            "",
                            SUMPRODUCT((MOD(COLUMN(O586:W586)-14,3)=1)*IF(ISNUMBER(O586:W586),O586:W586,0))/8
                        ),
                        ""
                    )</f>
        <v/>
      </c>
      <c r="Z586" s="3" t="n"/>
      <c r="AB586" s="3" t="n"/>
      <c r="AD586" s="3" t="n"/>
    </row>
    <row r="587">
      <c r="L587">
        <f>IFERROR(
                        IF(
                            SUMPRODUCT(
                                (MOD(COLUMN(O587:W587),3)=0)*
                                IF(ISNUMBER(O587:W587),O587:W587,0),
                                (MOD(COLUMN(P587:X587),3)=1)*
                                IF(ISNUMBER(P587:X587),
                                P587:X587,0)
                            )=0,
                            "",
                            SUMPRODUCT(
                                (MOD(COLUMN(O587:W587),3)=0)*
                                IF(ISNUMBER(O587:W587),O587:W587,0),
                                (MOD(COLUMN(P587:X587),3)=1)*
                                IF(ISNUMBER(P587:X587),
                                P587:X587,0)
                            )
                        ),
                        ""
                    )</f>
        <v/>
      </c>
      <c r="M587">
        <f>IFERROR(
                        IF(
                            SUMPRODUCT((MOD(COLUMN(O587:W587)-14,3)=1)*IF(ISNUMBER(O587:W587),O587:W587,0))/8=0,
                            "",
                            SUMPRODUCT((MOD(COLUMN(O587:W587)-14,3)=1)*IF(ISNUMBER(O587:W587),O587:W587,0))/8
                        ),
                        ""
                    )</f>
        <v/>
      </c>
      <c r="Z587" s="3" t="n"/>
      <c r="AB587" s="3" t="n"/>
      <c r="AD587" s="3" t="n"/>
    </row>
    <row r="588">
      <c r="L588">
        <f>IFERROR(
                        IF(
                            SUMPRODUCT(
                                (MOD(COLUMN(O588:W588),3)=0)*
                                IF(ISNUMBER(O588:W588),O588:W588,0),
                                (MOD(COLUMN(P588:X588),3)=1)*
                                IF(ISNUMBER(P588:X588),
                                P588:X588,0)
                            )=0,
                            "",
                            SUMPRODUCT(
                                (MOD(COLUMN(O588:W588),3)=0)*
                                IF(ISNUMBER(O588:W588),O588:W588,0),
                                (MOD(COLUMN(P588:X588),3)=1)*
                                IF(ISNUMBER(P588:X588),
                                P588:X588,0)
                            )
                        ),
                        ""
                    )</f>
        <v/>
      </c>
      <c r="M588">
        <f>IFERROR(
                        IF(
                            SUMPRODUCT((MOD(COLUMN(O588:W588)-14,3)=1)*IF(ISNUMBER(O588:W588),O588:W588,0))/8=0,
                            "",
                            SUMPRODUCT((MOD(COLUMN(O588:W588)-14,3)=1)*IF(ISNUMBER(O588:W588),O588:W588,0))/8
                        ),
                        ""
                    )</f>
        <v/>
      </c>
      <c r="Z588" s="3" t="n"/>
      <c r="AB588" s="3" t="n"/>
      <c r="AD588" s="3" t="n"/>
    </row>
    <row r="589">
      <c r="L589">
        <f>IFERROR(
                        IF(
                            SUMPRODUCT(
                                (MOD(COLUMN(O589:W589),3)=0)*
                                IF(ISNUMBER(O589:W589),O589:W589,0),
                                (MOD(COLUMN(P589:X589),3)=1)*
                                IF(ISNUMBER(P589:X589),
                                P589:X589,0)
                            )=0,
                            "",
                            SUMPRODUCT(
                                (MOD(COLUMN(O589:W589),3)=0)*
                                IF(ISNUMBER(O589:W589),O589:W589,0),
                                (MOD(COLUMN(P589:X589),3)=1)*
                                IF(ISNUMBER(P589:X589),
                                P589:X589,0)
                            )
                        ),
                        ""
                    )</f>
        <v/>
      </c>
      <c r="M589">
        <f>IFERROR(
                        IF(
                            SUMPRODUCT((MOD(COLUMN(O589:W589)-14,3)=1)*IF(ISNUMBER(O589:W589),O589:W589,0))/8=0,
                            "",
                            SUMPRODUCT((MOD(COLUMN(O589:W589)-14,3)=1)*IF(ISNUMBER(O589:W589),O589:W589,0))/8
                        ),
                        ""
                    )</f>
        <v/>
      </c>
      <c r="Z589" s="3" t="n"/>
      <c r="AB589" s="3" t="n"/>
      <c r="AD589" s="3" t="n"/>
    </row>
    <row r="590">
      <c r="L590">
        <f>IFERROR(
                        IF(
                            SUMPRODUCT(
                                (MOD(COLUMN(O590:W590),3)=0)*
                                IF(ISNUMBER(O590:W590),O590:W590,0),
                                (MOD(COLUMN(P590:X590),3)=1)*
                                IF(ISNUMBER(P590:X590),
                                P590:X590,0)
                            )=0,
                            "",
                            SUMPRODUCT(
                                (MOD(COLUMN(O590:W590),3)=0)*
                                IF(ISNUMBER(O590:W590),O590:W590,0),
                                (MOD(COLUMN(P590:X590),3)=1)*
                                IF(ISNUMBER(P590:X590),
                                P590:X590,0)
                            )
                        ),
                        ""
                    )</f>
        <v/>
      </c>
      <c r="M590">
        <f>IFERROR(
                        IF(
                            SUMPRODUCT((MOD(COLUMN(O590:W590)-14,3)=1)*IF(ISNUMBER(O590:W590),O590:W590,0))/8=0,
                            "",
                            SUMPRODUCT((MOD(COLUMN(O590:W590)-14,3)=1)*IF(ISNUMBER(O590:W590),O590:W590,0))/8
                        ),
                        ""
                    )</f>
        <v/>
      </c>
      <c r="Z590" s="3" t="n"/>
      <c r="AB590" s="3" t="n"/>
      <c r="AD590" s="3" t="n"/>
    </row>
    <row r="591">
      <c r="L591">
        <f>IFERROR(
                        IF(
                            SUMPRODUCT(
                                (MOD(COLUMN(O591:W591),3)=0)*
                                IF(ISNUMBER(O591:W591),O591:W591,0),
                                (MOD(COLUMN(P591:X591),3)=1)*
                                IF(ISNUMBER(P591:X591),
                                P591:X591,0)
                            )=0,
                            "",
                            SUMPRODUCT(
                                (MOD(COLUMN(O591:W591),3)=0)*
                                IF(ISNUMBER(O591:W591),O591:W591,0),
                                (MOD(COLUMN(P591:X591),3)=1)*
                                IF(ISNUMBER(P591:X591),
                                P591:X591,0)
                            )
                        ),
                        ""
                    )</f>
        <v/>
      </c>
      <c r="M591">
        <f>IFERROR(
                        IF(
                            SUMPRODUCT((MOD(COLUMN(O591:W591)-14,3)=1)*IF(ISNUMBER(O591:W591),O591:W591,0))/8=0,
                            "",
                            SUMPRODUCT((MOD(COLUMN(O591:W591)-14,3)=1)*IF(ISNUMBER(O591:W591),O591:W591,0))/8
                        ),
                        ""
                    )</f>
        <v/>
      </c>
      <c r="Z591" s="3" t="n"/>
      <c r="AB591" s="3" t="n"/>
      <c r="AD591" s="3" t="n"/>
    </row>
    <row r="592">
      <c r="L592">
        <f>IFERROR(
                        IF(
                            SUMPRODUCT(
                                (MOD(COLUMN(O592:W592),3)=0)*
                                IF(ISNUMBER(O592:W592),O592:W592,0),
                                (MOD(COLUMN(P592:X592),3)=1)*
                                IF(ISNUMBER(P592:X592),
                                P592:X592,0)
                            )=0,
                            "",
                            SUMPRODUCT(
                                (MOD(COLUMN(O592:W592),3)=0)*
                                IF(ISNUMBER(O592:W592),O592:W592,0),
                                (MOD(COLUMN(P592:X592),3)=1)*
                                IF(ISNUMBER(P592:X592),
                                P592:X592,0)
                            )
                        ),
                        ""
                    )</f>
        <v/>
      </c>
      <c r="M592">
        <f>IFERROR(
                        IF(
                            SUMPRODUCT((MOD(COLUMN(O592:W592)-14,3)=1)*IF(ISNUMBER(O592:W592),O592:W592,0))/8=0,
                            "",
                            SUMPRODUCT((MOD(COLUMN(O592:W592)-14,3)=1)*IF(ISNUMBER(O592:W592),O592:W592,0))/8
                        ),
                        ""
                    )</f>
        <v/>
      </c>
      <c r="Z592" s="3" t="n"/>
      <c r="AB592" s="3" t="n"/>
      <c r="AD592" s="3" t="n"/>
    </row>
    <row r="593">
      <c r="L593">
        <f>IFERROR(
                        IF(
                            SUMPRODUCT(
                                (MOD(COLUMN(O593:W593),3)=0)*
                                IF(ISNUMBER(O593:W593),O593:W593,0),
                                (MOD(COLUMN(P593:X593),3)=1)*
                                IF(ISNUMBER(P593:X593),
                                P593:X593,0)
                            )=0,
                            "",
                            SUMPRODUCT(
                                (MOD(COLUMN(O593:W593),3)=0)*
                                IF(ISNUMBER(O593:W593),O593:W593,0),
                                (MOD(COLUMN(P593:X593),3)=1)*
                                IF(ISNUMBER(P593:X593),
                                P593:X593,0)
                            )
                        ),
                        ""
                    )</f>
        <v/>
      </c>
      <c r="M593">
        <f>IFERROR(
                        IF(
                            SUMPRODUCT((MOD(COLUMN(O593:W593)-14,3)=1)*IF(ISNUMBER(O593:W593),O593:W593,0))/8=0,
                            "",
                            SUMPRODUCT((MOD(COLUMN(O593:W593)-14,3)=1)*IF(ISNUMBER(O593:W593),O593:W593,0))/8
                        ),
                        ""
                    )</f>
        <v/>
      </c>
      <c r="Z593" s="3" t="n"/>
      <c r="AB593" s="3" t="n"/>
      <c r="AD593" s="3" t="n"/>
    </row>
    <row r="594">
      <c r="L594">
        <f>IFERROR(
                        IF(
                            SUMPRODUCT(
                                (MOD(COLUMN(O594:W594),3)=0)*
                                IF(ISNUMBER(O594:W594),O594:W594,0),
                                (MOD(COLUMN(P594:X594),3)=1)*
                                IF(ISNUMBER(P594:X594),
                                P594:X594,0)
                            )=0,
                            "",
                            SUMPRODUCT(
                                (MOD(COLUMN(O594:W594),3)=0)*
                                IF(ISNUMBER(O594:W594),O594:W594,0),
                                (MOD(COLUMN(P594:X594),3)=1)*
                                IF(ISNUMBER(P594:X594),
                                P594:X594,0)
                            )
                        ),
                        ""
                    )</f>
        <v/>
      </c>
      <c r="M594">
        <f>IFERROR(
                        IF(
                            SUMPRODUCT((MOD(COLUMN(O594:W594)-14,3)=1)*IF(ISNUMBER(O594:W594),O594:W594,0))/8=0,
                            "",
                            SUMPRODUCT((MOD(COLUMN(O594:W594)-14,3)=1)*IF(ISNUMBER(O594:W594),O594:W594,0))/8
                        ),
                        ""
                    )</f>
        <v/>
      </c>
      <c r="Z594" s="3" t="n"/>
      <c r="AB594" s="3" t="n"/>
      <c r="AD594" s="3" t="n"/>
    </row>
    <row r="595">
      <c r="L595">
        <f>IFERROR(
                        IF(
                            SUMPRODUCT(
                                (MOD(COLUMN(O595:W595),3)=0)*
                                IF(ISNUMBER(O595:W595),O595:W595,0),
                                (MOD(COLUMN(P595:X595),3)=1)*
                                IF(ISNUMBER(P595:X595),
                                P595:X595,0)
                            )=0,
                            "",
                            SUMPRODUCT(
                                (MOD(COLUMN(O595:W595),3)=0)*
                                IF(ISNUMBER(O595:W595),O595:W595,0),
                                (MOD(COLUMN(P595:X595),3)=1)*
                                IF(ISNUMBER(P595:X595),
                                P595:X595,0)
                            )
                        ),
                        ""
                    )</f>
        <v/>
      </c>
      <c r="M595">
        <f>IFERROR(
                        IF(
                            SUMPRODUCT((MOD(COLUMN(O595:W595)-14,3)=1)*IF(ISNUMBER(O595:W595),O595:W595,0))/8=0,
                            "",
                            SUMPRODUCT((MOD(COLUMN(O595:W595)-14,3)=1)*IF(ISNUMBER(O595:W595),O595:W595,0))/8
                        ),
                        ""
                    )</f>
        <v/>
      </c>
      <c r="Z595" s="3" t="n"/>
      <c r="AB595" s="3" t="n"/>
      <c r="AD595" s="3" t="n"/>
    </row>
    <row r="596">
      <c r="L596">
        <f>IFERROR(
                        IF(
                            SUMPRODUCT(
                                (MOD(COLUMN(O596:W596),3)=0)*
                                IF(ISNUMBER(O596:W596),O596:W596,0),
                                (MOD(COLUMN(P596:X596),3)=1)*
                                IF(ISNUMBER(P596:X596),
                                P596:X596,0)
                            )=0,
                            "",
                            SUMPRODUCT(
                                (MOD(COLUMN(O596:W596),3)=0)*
                                IF(ISNUMBER(O596:W596),O596:W596,0),
                                (MOD(COLUMN(P596:X596),3)=1)*
                                IF(ISNUMBER(P596:X596),
                                P596:X596,0)
                            )
                        ),
                        ""
                    )</f>
        <v/>
      </c>
      <c r="M596">
        <f>IFERROR(
                        IF(
                            SUMPRODUCT((MOD(COLUMN(O596:W596)-14,3)=1)*IF(ISNUMBER(O596:W596),O596:W596,0))/8=0,
                            "",
                            SUMPRODUCT((MOD(COLUMN(O596:W596)-14,3)=1)*IF(ISNUMBER(O596:W596),O596:W596,0))/8
                        ),
                        ""
                    )</f>
        <v/>
      </c>
      <c r="Z596" s="3" t="n"/>
      <c r="AB596" s="3" t="n"/>
      <c r="AD596" s="3" t="n"/>
    </row>
    <row r="597">
      <c r="L597">
        <f>IFERROR(
                        IF(
                            SUMPRODUCT(
                                (MOD(COLUMN(O597:W597),3)=0)*
                                IF(ISNUMBER(O597:W597),O597:W597,0),
                                (MOD(COLUMN(P597:X597),3)=1)*
                                IF(ISNUMBER(P597:X597),
                                P597:X597,0)
                            )=0,
                            "",
                            SUMPRODUCT(
                                (MOD(COLUMN(O597:W597),3)=0)*
                                IF(ISNUMBER(O597:W597),O597:W597,0),
                                (MOD(COLUMN(P597:X597),3)=1)*
                                IF(ISNUMBER(P597:X597),
                                P597:X597,0)
                            )
                        ),
                        ""
                    )</f>
        <v/>
      </c>
      <c r="M597">
        <f>IFERROR(
                        IF(
                            SUMPRODUCT((MOD(COLUMN(O597:W597)-14,3)=1)*IF(ISNUMBER(O597:W597),O597:W597,0))/8=0,
                            "",
                            SUMPRODUCT((MOD(COLUMN(O597:W597)-14,3)=1)*IF(ISNUMBER(O597:W597),O597:W597,0))/8
                        ),
                        ""
                    )</f>
        <v/>
      </c>
      <c r="Z597" s="3" t="n"/>
      <c r="AB597" s="3" t="n"/>
      <c r="AD597" s="3" t="n"/>
    </row>
    <row r="598">
      <c r="L598">
        <f>IFERROR(
                        IF(
                            SUMPRODUCT(
                                (MOD(COLUMN(O598:W598),3)=0)*
                                IF(ISNUMBER(O598:W598),O598:W598,0),
                                (MOD(COLUMN(P598:X598),3)=1)*
                                IF(ISNUMBER(P598:X598),
                                P598:X598,0)
                            )=0,
                            "",
                            SUMPRODUCT(
                                (MOD(COLUMN(O598:W598),3)=0)*
                                IF(ISNUMBER(O598:W598),O598:W598,0),
                                (MOD(COLUMN(P598:X598),3)=1)*
                                IF(ISNUMBER(P598:X598),
                                P598:X598,0)
                            )
                        ),
                        ""
                    )</f>
        <v/>
      </c>
      <c r="M598">
        <f>IFERROR(
                        IF(
                            SUMPRODUCT((MOD(COLUMN(O598:W598)-14,3)=1)*IF(ISNUMBER(O598:W598),O598:W598,0))/8=0,
                            "",
                            SUMPRODUCT((MOD(COLUMN(O598:W598)-14,3)=1)*IF(ISNUMBER(O598:W598),O598:W598,0))/8
                        ),
                        ""
                    )</f>
        <v/>
      </c>
      <c r="Z598" s="3" t="n"/>
      <c r="AB598" s="3" t="n"/>
      <c r="AD598" s="3" t="n"/>
    </row>
    <row r="599">
      <c r="L599">
        <f>IFERROR(
                        IF(
                            SUMPRODUCT(
                                (MOD(COLUMN(O599:W599),3)=0)*
                                IF(ISNUMBER(O599:W599),O599:W599,0),
                                (MOD(COLUMN(P599:X599),3)=1)*
                                IF(ISNUMBER(P599:X599),
                                P599:X599,0)
                            )=0,
                            "",
                            SUMPRODUCT(
                                (MOD(COLUMN(O599:W599),3)=0)*
                                IF(ISNUMBER(O599:W599),O599:W599,0),
                                (MOD(COLUMN(P599:X599),3)=1)*
                                IF(ISNUMBER(P599:X599),
                                P599:X599,0)
                            )
                        ),
                        ""
                    )</f>
        <v/>
      </c>
      <c r="M599">
        <f>IFERROR(
                        IF(
                            SUMPRODUCT((MOD(COLUMN(O599:W599)-14,3)=1)*IF(ISNUMBER(O599:W599),O599:W599,0))/8=0,
                            "",
                            SUMPRODUCT((MOD(COLUMN(O599:W599)-14,3)=1)*IF(ISNUMBER(O599:W599),O599:W599,0))/8
                        ),
                        ""
                    )</f>
        <v/>
      </c>
      <c r="Z599" s="3" t="n"/>
      <c r="AB599" s="3" t="n"/>
      <c r="AD599" s="3" t="n"/>
    </row>
    <row r="600">
      <c r="L600">
        <f>IFERROR(
                        IF(
                            SUMPRODUCT(
                                (MOD(COLUMN(O600:W600),3)=0)*
                                IF(ISNUMBER(O600:W600),O600:W600,0),
                                (MOD(COLUMN(P600:X600),3)=1)*
                                IF(ISNUMBER(P600:X600),
                                P600:X600,0)
                            )=0,
                            "",
                            SUMPRODUCT(
                                (MOD(COLUMN(O600:W600),3)=0)*
                                IF(ISNUMBER(O600:W600),O600:W600,0),
                                (MOD(COLUMN(P600:X600),3)=1)*
                                IF(ISNUMBER(P600:X600),
                                P600:X600,0)
                            )
                        ),
                        ""
                    )</f>
        <v/>
      </c>
      <c r="M600">
        <f>IFERROR(
                        IF(
                            SUMPRODUCT((MOD(COLUMN(O600:W600)-14,3)=1)*IF(ISNUMBER(O600:W600),O600:W600,0))/8=0,
                            "",
                            SUMPRODUCT((MOD(COLUMN(O600:W600)-14,3)=1)*IF(ISNUMBER(O600:W600),O600:W600,0))/8
                        ),
                        ""
                    )</f>
        <v/>
      </c>
      <c r="Z600" s="3" t="n"/>
      <c r="AB600" s="3" t="n"/>
      <c r="AD600" s="3" t="n"/>
    </row>
    <row r="601">
      <c r="L601">
        <f>IFERROR(
                        IF(
                            SUMPRODUCT(
                                (MOD(COLUMN(O601:W601),3)=0)*
                                IF(ISNUMBER(O601:W601),O601:W601,0),
                                (MOD(COLUMN(P601:X601),3)=1)*
                                IF(ISNUMBER(P601:X601),
                                P601:X601,0)
                            )=0,
                            "",
                            SUMPRODUCT(
                                (MOD(COLUMN(O601:W601),3)=0)*
                                IF(ISNUMBER(O601:W601),O601:W601,0),
                                (MOD(COLUMN(P601:X601),3)=1)*
                                IF(ISNUMBER(P601:X601),
                                P601:X601,0)
                            )
                        ),
                        ""
                    )</f>
        <v/>
      </c>
      <c r="M601">
        <f>IFERROR(
                        IF(
                            SUMPRODUCT((MOD(COLUMN(O601:W601)-14,3)=1)*IF(ISNUMBER(O601:W601),O601:W601,0))/8=0,
                            "",
                            SUMPRODUCT((MOD(COLUMN(O601:W601)-14,3)=1)*IF(ISNUMBER(O601:W601),O601:W601,0))/8
                        ),
                        ""
                    )</f>
        <v/>
      </c>
      <c r="Z601" s="3" t="n"/>
      <c r="AB601" s="3" t="n"/>
      <c r="AD601" s="3" t="n"/>
    </row>
    <row r="602">
      <c r="L602">
        <f>IFERROR(
                        IF(
                            SUMPRODUCT(
                                (MOD(COLUMN(O602:W602),3)=0)*
                                IF(ISNUMBER(O602:W602),O602:W602,0),
                                (MOD(COLUMN(P602:X602),3)=1)*
                                IF(ISNUMBER(P602:X602),
                                P602:X602,0)
                            )=0,
                            "",
                            SUMPRODUCT(
                                (MOD(COLUMN(O602:W602),3)=0)*
                                IF(ISNUMBER(O602:W602),O602:W602,0),
                                (MOD(COLUMN(P602:X602),3)=1)*
                                IF(ISNUMBER(P602:X602),
                                P602:X602,0)
                            )
                        ),
                        ""
                    )</f>
        <v/>
      </c>
      <c r="M602">
        <f>IFERROR(
                        IF(
                            SUMPRODUCT((MOD(COLUMN(O602:W602)-14,3)=1)*IF(ISNUMBER(O602:W602),O602:W602,0))/8=0,
                            "",
                            SUMPRODUCT((MOD(COLUMN(O602:W602)-14,3)=1)*IF(ISNUMBER(O602:W602),O602:W602,0))/8
                        ),
                        ""
                    )</f>
        <v/>
      </c>
      <c r="Z602" s="3" t="n"/>
      <c r="AB602" s="3" t="n"/>
      <c r="AD602" s="3" t="n"/>
    </row>
    <row r="603">
      <c r="L603">
        <f>IFERROR(
                        IF(
                            SUMPRODUCT(
                                (MOD(COLUMN(O603:W603),3)=0)*
                                IF(ISNUMBER(O603:W603),O603:W603,0),
                                (MOD(COLUMN(P603:X603),3)=1)*
                                IF(ISNUMBER(P603:X603),
                                P603:X603,0)
                            )=0,
                            "",
                            SUMPRODUCT(
                                (MOD(COLUMN(O603:W603),3)=0)*
                                IF(ISNUMBER(O603:W603),O603:W603,0),
                                (MOD(COLUMN(P603:X603),3)=1)*
                                IF(ISNUMBER(P603:X603),
                                P603:X603,0)
                            )
                        ),
                        ""
                    )</f>
        <v/>
      </c>
      <c r="M603">
        <f>IFERROR(
                        IF(
                            SUMPRODUCT((MOD(COLUMN(O603:W603)-14,3)=1)*IF(ISNUMBER(O603:W603),O603:W603,0))/8=0,
                            "",
                            SUMPRODUCT((MOD(COLUMN(O603:W603)-14,3)=1)*IF(ISNUMBER(O603:W603),O603:W603,0))/8
                        ),
                        ""
                    )</f>
        <v/>
      </c>
      <c r="Z603" s="3" t="n"/>
      <c r="AB603" s="3" t="n"/>
      <c r="AD603" s="3" t="n"/>
    </row>
    <row r="604">
      <c r="L604">
        <f>IFERROR(
                        IF(
                            SUMPRODUCT(
                                (MOD(COLUMN(O604:W604),3)=0)*
                                IF(ISNUMBER(O604:W604),O604:W604,0),
                                (MOD(COLUMN(P604:X604),3)=1)*
                                IF(ISNUMBER(P604:X604),
                                P604:X604,0)
                            )=0,
                            "",
                            SUMPRODUCT(
                                (MOD(COLUMN(O604:W604),3)=0)*
                                IF(ISNUMBER(O604:W604),O604:W604,0),
                                (MOD(COLUMN(P604:X604),3)=1)*
                                IF(ISNUMBER(P604:X604),
                                P604:X604,0)
                            )
                        ),
                        ""
                    )</f>
        <v/>
      </c>
      <c r="M604">
        <f>IFERROR(
                        IF(
                            SUMPRODUCT((MOD(COLUMN(O604:W604)-14,3)=1)*IF(ISNUMBER(O604:W604),O604:W604,0))/8=0,
                            "",
                            SUMPRODUCT((MOD(COLUMN(O604:W604)-14,3)=1)*IF(ISNUMBER(O604:W604),O604:W604,0))/8
                        ),
                        ""
                    )</f>
        <v/>
      </c>
      <c r="Z604" s="3" t="n"/>
      <c r="AB604" s="3" t="n"/>
      <c r="AD604" s="3" t="n"/>
    </row>
    <row r="605">
      <c r="L605">
        <f>IFERROR(
                        IF(
                            SUMPRODUCT(
                                (MOD(COLUMN(O605:W605),3)=0)*
                                IF(ISNUMBER(O605:W605),O605:W605,0),
                                (MOD(COLUMN(P605:X605),3)=1)*
                                IF(ISNUMBER(P605:X605),
                                P605:X605,0)
                            )=0,
                            "",
                            SUMPRODUCT(
                                (MOD(COLUMN(O605:W605),3)=0)*
                                IF(ISNUMBER(O605:W605),O605:W605,0),
                                (MOD(COLUMN(P605:X605),3)=1)*
                                IF(ISNUMBER(P605:X605),
                                P605:X605,0)
                            )
                        ),
                        ""
                    )</f>
        <v/>
      </c>
      <c r="M605">
        <f>IFERROR(
                        IF(
                            SUMPRODUCT((MOD(COLUMN(O605:W605)-14,3)=1)*IF(ISNUMBER(O605:W605),O605:W605,0))/8=0,
                            "",
                            SUMPRODUCT((MOD(COLUMN(O605:W605)-14,3)=1)*IF(ISNUMBER(O605:W605),O605:W605,0))/8
                        ),
                        ""
                    )</f>
        <v/>
      </c>
      <c r="Z605" s="3" t="n"/>
      <c r="AB605" s="3" t="n"/>
      <c r="AD605" s="3" t="n"/>
    </row>
    <row r="606">
      <c r="L606">
        <f>IFERROR(
                        IF(
                            SUMPRODUCT(
                                (MOD(COLUMN(O606:W606),3)=0)*
                                IF(ISNUMBER(O606:W606),O606:W606,0),
                                (MOD(COLUMN(P606:X606),3)=1)*
                                IF(ISNUMBER(P606:X606),
                                P606:X606,0)
                            )=0,
                            "",
                            SUMPRODUCT(
                                (MOD(COLUMN(O606:W606),3)=0)*
                                IF(ISNUMBER(O606:W606),O606:W606,0),
                                (MOD(COLUMN(P606:X606),3)=1)*
                                IF(ISNUMBER(P606:X606),
                                P606:X606,0)
                            )
                        ),
                        ""
                    )</f>
        <v/>
      </c>
      <c r="M606">
        <f>IFERROR(
                        IF(
                            SUMPRODUCT((MOD(COLUMN(O606:W606)-14,3)=1)*IF(ISNUMBER(O606:W606),O606:W606,0))/8=0,
                            "",
                            SUMPRODUCT((MOD(COLUMN(O606:W606)-14,3)=1)*IF(ISNUMBER(O606:W606),O606:W606,0))/8
                        ),
                        ""
                    )</f>
        <v/>
      </c>
      <c r="Z606" s="3" t="n"/>
      <c r="AB606" s="3" t="n"/>
      <c r="AD606" s="3" t="n"/>
    </row>
    <row r="607">
      <c r="L607">
        <f>IFERROR(
                        IF(
                            SUMPRODUCT(
                                (MOD(COLUMN(O607:W607),3)=0)*
                                IF(ISNUMBER(O607:W607),O607:W607,0),
                                (MOD(COLUMN(P607:X607),3)=1)*
                                IF(ISNUMBER(P607:X607),
                                P607:X607,0)
                            )=0,
                            "",
                            SUMPRODUCT(
                                (MOD(COLUMN(O607:W607),3)=0)*
                                IF(ISNUMBER(O607:W607),O607:W607,0),
                                (MOD(COLUMN(P607:X607),3)=1)*
                                IF(ISNUMBER(P607:X607),
                                P607:X607,0)
                            )
                        ),
                        ""
                    )</f>
        <v/>
      </c>
      <c r="M607">
        <f>IFERROR(
                        IF(
                            SUMPRODUCT((MOD(COLUMN(O607:W607)-14,3)=1)*IF(ISNUMBER(O607:W607),O607:W607,0))/8=0,
                            "",
                            SUMPRODUCT((MOD(COLUMN(O607:W607)-14,3)=1)*IF(ISNUMBER(O607:W607),O607:W607,0))/8
                        ),
                        ""
                    )</f>
        <v/>
      </c>
      <c r="Z607" s="3" t="n"/>
      <c r="AB607" s="3" t="n"/>
      <c r="AD607" s="3" t="n"/>
    </row>
    <row r="608">
      <c r="L608">
        <f>IFERROR(
                        IF(
                            SUMPRODUCT(
                                (MOD(COLUMN(O608:W608),3)=0)*
                                IF(ISNUMBER(O608:W608),O608:W608,0),
                                (MOD(COLUMN(P608:X608),3)=1)*
                                IF(ISNUMBER(P608:X608),
                                P608:X608,0)
                            )=0,
                            "",
                            SUMPRODUCT(
                                (MOD(COLUMN(O608:W608),3)=0)*
                                IF(ISNUMBER(O608:W608),O608:W608,0),
                                (MOD(COLUMN(P608:X608),3)=1)*
                                IF(ISNUMBER(P608:X608),
                                P608:X608,0)
                            )
                        ),
                        ""
                    )</f>
        <v/>
      </c>
      <c r="M608">
        <f>IFERROR(
                        IF(
                            SUMPRODUCT((MOD(COLUMN(O608:W608)-14,3)=1)*IF(ISNUMBER(O608:W608),O608:W608,0))/8=0,
                            "",
                            SUMPRODUCT((MOD(COLUMN(O608:W608)-14,3)=1)*IF(ISNUMBER(O608:W608),O608:W608,0))/8
                        ),
                        ""
                    )</f>
        <v/>
      </c>
      <c r="Z608" s="3" t="n"/>
      <c r="AB608" s="3" t="n"/>
      <c r="AD608" s="3" t="n"/>
    </row>
    <row r="609">
      <c r="L609">
        <f>IFERROR(
                        IF(
                            SUMPRODUCT(
                                (MOD(COLUMN(O609:W609),3)=0)*
                                IF(ISNUMBER(O609:W609),O609:W609,0),
                                (MOD(COLUMN(P609:X609),3)=1)*
                                IF(ISNUMBER(P609:X609),
                                P609:X609,0)
                            )=0,
                            "",
                            SUMPRODUCT(
                                (MOD(COLUMN(O609:W609),3)=0)*
                                IF(ISNUMBER(O609:W609),O609:W609,0),
                                (MOD(COLUMN(P609:X609),3)=1)*
                                IF(ISNUMBER(P609:X609),
                                P609:X609,0)
                            )
                        ),
                        ""
                    )</f>
        <v/>
      </c>
      <c r="M609">
        <f>IFERROR(
                        IF(
                            SUMPRODUCT((MOD(COLUMN(O609:W609)-14,3)=1)*IF(ISNUMBER(O609:W609),O609:W609,0))/8=0,
                            "",
                            SUMPRODUCT((MOD(COLUMN(O609:W609)-14,3)=1)*IF(ISNUMBER(O609:W609),O609:W609,0))/8
                        ),
                        ""
                    )</f>
        <v/>
      </c>
      <c r="Z609" s="3" t="n"/>
      <c r="AB609" s="3" t="n"/>
      <c r="AD609" s="3" t="n"/>
    </row>
    <row r="610">
      <c r="L610">
        <f>IFERROR(
                        IF(
                            SUMPRODUCT(
                                (MOD(COLUMN(O610:W610),3)=0)*
                                IF(ISNUMBER(O610:W610),O610:W610,0),
                                (MOD(COLUMN(P610:X610),3)=1)*
                                IF(ISNUMBER(P610:X610),
                                P610:X610,0)
                            )=0,
                            "",
                            SUMPRODUCT(
                                (MOD(COLUMN(O610:W610),3)=0)*
                                IF(ISNUMBER(O610:W610),O610:W610,0),
                                (MOD(COLUMN(P610:X610),3)=1)*
                                IF(ISNUMBER(P610:X610),
                                P610:X610,0)
                            )
                        ),
                        ""
                    )</f>
        <v/>
      </c>
      <c r="M610">
        <f>IFERROR(
                        IF(
                            SUMPRODUCT((MOD(COLUMN(O610:W610)-14,3)=1)*IF(ISNUMBER(O610:W610),O610:W610,0))/8=0,
                            "",
                            SUMPRODUCT((MOD(COLUMN(O610:W610)-14,3)=1)*IF(ISNUMBER(O610:W610),O610:W610,0))/8
                        ),
                        ""
                    )</f>
        <v/>
      </c>
      <c r="Z610" s="3" t="n"/>
      <c r="AB610" s="3" t="n"/>
      <c r="AD610" s="3" t="n"/>
    </row>
    <row r="611">
      <c r="L611">
        <f>IFERROR(
                        IF(
                            SUMPRODUCT(
                                (MOD(COLUMN(O611:W611),3)=0)*
                                IF(ISNUMBER(O611:W611),O611:W611,0),
                                (MOD(COLUMN(P611:X611),3)=1)*
                                IF(ISNUMBER(P611:X611),
                                P611:X611,0)
                            )=0,
                            "",
                            SUMPRODUCT(
                                (MOD(COLUMN(O611:W611),3)=0)*
                                IF(ISNUMBER(O611:W611),O611:W611,0),
                                (MOD(COLUMN(P611:X611),3)=1)*
                                IF(ISNUMBER(P611:X611),
                                P611:X611,0)
                            )
                        ),
                        ""
                    )</f>
        <v/>
      </c>
      <c r="M611">
        <f>IFERROR(
                        IF(
                            SUMPRODUCT((MOD(COLUMN(O611:W611)-14,3)=1)*IF(ISNUMBER(O611:W611),O611:W611,0))/8=0,
                            "",
                            SUMPRODUCT((MOD(COLUMN(O611:W611)-14,3)=1)*IF(ISNUMBER(O611:W611),O611:W611,0))/8
                        ),
                        ""
                    )</f>
        <v/>
      </c>
      <c r="Z611" s="3" t="n"/>
      <c r="AB611" s="3" t="n"/>
      <c r="AD611" s="3" t="n"/>
    </row>
    <row r="612">
      <c r="L612">
        <f>IFERROR(
                        IF(
                            SUMPRODUCT(
                                (MOD(COLUMN(O612:W612),3)=0)*
                                IF(ISNUMBER(O612:W612),O612:W612,0),
                                (MOD(COLUMN(P612:X612),3)=1)*
                                IF(ISNUMBER(P612:X612),
                                P612:X612,0)
                            )=0,
                            "",
                            SUMPRODUCT(
                                (MOD(COLUMN(O612:W612),3)=0)*
                                IF(ISNUMBER(O612:W612),O612:W612,0),
                                (MOD(COLUMN(P612:X612),3)=1)*
                                IF(ISNUMBER(P612:X612),
                                P612:X612,0)
                            )
                        ),
                        ""
                    )</f>
        <v/>
      </c>
      <c r="M612">
        <f>IFERROR(
                        IF(
                            SUMPRODUCT((MOD(COLUMN(O612:W612)-14,3)=1)*IF(ISNUMBER(O612:W612),O612:W612,0))/8=0,
                            "",
                            SUMPRODUCT((MOD(COLUMN(O612:W612)-14,3)=1)*IF(ISNUMBER(O612:W612),O612:W612,0))/8
                        ),
                        ""
                    )</f>
        <v/>
      </c>
      <c r="Z612" s="3" t="n"/>
      <c r="AB612" s="3" t="n"/>
      <c r="AD612" s="3" t="n"/>
    </row>
    <row r="613">
      <c r="L613">
        <f>IFERROR(
                        IF(
                            SUMPRODUCT(
                                (MOD(COLUMN(O613:W613),3)=0)*
                                IF(ISNUMBER(O613:W613),O613:W613,0),
                                (MOD(COLUMN(P613:X613),3)=1)*
                                IF(ISNUMBER(P613:X613),
                                P613:X613,0)
                            )=0,
                            "",
                            SUMPRODUCT(
                                (MOD(COLUMN(O613:W613),3)=0)*
                                IF(ISNUMBER(O613:W613),O613:W613,0),
                                (MOD(COLUMN(P613:X613),3)=1)*
                                IF(ISNUMBER(P613:X613),
                                P613:X613,0)
                            )
                        ),
                        ""
                    )</f>
        <v/>
      </c>
      <c r="M613">
        <f>IFERROR(
                        IF(
                            SUMPRODUCT((MOD(COLUMN(O613:W613)-14,3)=1)*IF(ISNUMBER(O613:W613),O613:W613,0))/8=0,
                            "",
                            SUMPRODUCT((MOD(COLUMN(O613:W613)-14,3)=1)*IF(ISNUMBER(O613:W613),O613:W613,0))/8
                        ),
                        ""
                    )</f>
        <v/>
      </c>
      <c r="Z613" s="3" t="n"/>
      <c r="AB613" s="3" t="n"/>
      <c r="AD613" s="3" t="n"/>
    </row>
    <row r="614">
      <c r="L614">
        <f>IFERROR(
                        IF(
                            SUMPRODUCT(
                                (MOD(COLUMN(O614:W614),3)=0)*
                                IF(ISNUMBER(O614:W614),O614:W614,0),
                                (MOD(COLUMN(P614:X614),3)=1)*
                                IF(ISNUMBER(P614:X614),
                                P614:X614,0)
                            )=0,
                            "",
                            SUMPRODUCT(
                                (MOD(COLUMN(O614:W614),3)=0)*
                                IF(ISNUMBER(O614:W614),O614:W614,0),
                                (MOD(COLUMN(P614:X614),3)=1)*
                                IF(ISNUMBER(P614:X614),
                                P614:X614,0)
                            )
                        ),
                        ""
                    )</f>
        <v/>
      </c>
      <c r="M614">
        <f>IFERROR(
                        IF(
                            SUMPRODUCT((MOD(COLUMN(O614:W614)-14,3)=1)*IF(ISNUMBER(O614:W614),O614:W614,0))/8=0,
                            "",
                            SUMPRODUCT((MOD(COLUMN(O614:W614)-14,3)=1)*IF(ISNUMBER(O614:W614),O614:W614,0))/8
                        ),
                        ""
                    )</f>
        <v/>
      </c>
      <c r="Z614" s="3" t="n"/>
      <c r="AB614" s="3" t="n"/>
      <c r="AD614" s="3" t="n"/>
    </row>
    <row r="615">
      <c r="L615">
        <f>IFERROR(
                        IF(
                            SUMPRODUCT(
                                (MOD(COLUMN(O615:W615),3)=0)*
                                IF(ISNUMBER(O615:W615),O615:W615,0),
                                (MOD(COLUMN(P615:X615),3)=1)*
                                IF(ISNUMBER(P615:X615),
                                P615:X615,0)
                            )=0,
                            "",
                            SUMPRODUCT(
                                (MOD(COLUMN(O615:W615),3)=0)*
                                IF(ISNUMBER(O615:W615),O615:W615,0),
                                (MOD(COLUMN(P615:X615),3)=1)*
                                IF(ISNUMBER(P615:X615),
                                P615:X615,0)
                            )
                        ),
                        ""
                    )</f>
        <v/>
      </c>
      <c r="M615">
        <f>IFERROR(
                        IF(
                            SUMPRODUCT((MOD(COLUMN(O615:W615)-14,3)=1)*IF(ISNUMBER(O615:W615),O615:W615,0))/8=0,
                            "",
                            SUMPRODUCT((MOD(COLUMN(O615:W615)-14,3)=1)*IF(ISNUMBER(O615:W615),O615:W615,0))/8
                        ),
                        ""
                    )</f>
        <v/>
      </c>
      <c r="Z615" s="3" t="n"/>
      <c r="AB615" s="3" t="n"/>
      <c r="AD615" s="3" t="n"/>
    </row>
    <row r="616">
      <c r="L616">
        <f>IFERROR(
                        IF(
                            SUMPRODUCT(
                                (MOD(COLUMN(O616:W616),3)=0)*
                                IF(ISNUMBER(O616:W616),O616:W616,0),
                                (MOD(COLUMN(P616:X616),3)=1)*
                                IF(ISNUMBER(P616:X616),
                                P616:X616,0)
                            )=0,
                            "",
                            SUMPRODUCT(
                                (MOD(COLUMN(O616:W616),3)=0)*
                                IF(ISNUMBER(O616:W616),O616:W616,0),
                                (MOD(COLUMN(P616:X616),3)=1)*
                                IF(ISNUMBER(P616:X616),
                                P616:X616,0)
                            )
                        ),
                        ""
                    )</f>
        <v/>
      </c>
      <c r="M616">
        <f>IFERROR(
                        IF(
                            SUMPRODUCT((MOD(COLUMN(O616:W616)-14,3)=1)*IF(ISNUMBER(O616:W616),O616:W616,0))/8=0,
                            "",
                            SUMPRODUCT((MOD(COLUMN(O616:W616)-14,3)=1)*IF(ISNUMBER(O616:W616),O616:W616,0))/8
                        ),
                        ""
                    )</f>
        <v/>
      </c>
      <c r="Z616" s="3" t="n"/>
      <c r="AB616" s="3" t="n"/>
      <c r="AD616" s="3" t="n"/>
    </row>
    <row r="617">
      <c r="L617">
        <f>IFERROR(
                        IF(
                            SUMPRODUCT(
                                (MOD(COLUMN(O617:W617),3)=0)*
                                IF(ISNUMBER(O617:W617),O617:W617,0),
                                (MOD(COLUMN(P617:X617),3)=1)*
                                IF(ISNUMBER(P617:X617),
                                P617:X617,0)
                            )=0,
                            "",
                            SUMPRODUCT(
                                (MOD(COLUMN(O617:W617),3)=0)*
                                IF(ISNUMBER(O617:W617),O617:W617,0),
                                (MOD(COLUMN(P617:X617),3)=1)*
                                IF(ISNUMBER(P617:X617),
                                P617:X617,0)
                            )
                        ),
                        ""
                    )</f>
        <v/>
      </c>
      <c r="M617">
        <f>IFERROR(
                        IF(
                            SUMPRODUCT((MOD(COLUMN(O617:W617)-14,3)=1)*IF(ISNUMBER(O617:W617),O617:W617,0))/8=0,
                            "",
                            SUMPRODUCT((MOD(COLUMN(O617:W617)-14,3)=1)*IF(ISNUMBER(O617:W617),O617:W617,0))/8
                        ),
                        ""
                    )</f>
        <v/>
      </c>
      <c r="Z617" s="3" t="n"/>
      <c r="AB617" s="3" t="n"/>
      <c r="AD617" s="3" t="n"/>
    </row>
    <row r="618">
      <c r="L618">
        <f>IFERROR(
                        IF(
                            SUMPRODUCT(
                                (MOD(COLUMN(O618:W618),3)=0)*
                                IF(ISNUMBER(O618:W618),O618:W618,0),
                                (MOD(COLUMN(P618:X618),3)=1)*
                                IF(ISNUMBER(P618:X618),
                                P618:X618,0)
                            )=0,
                            "",
                            SUMPRODUCT(
                                (MOD(COLUMN(O618:W618),3)=0)*
                                IF(ISNUMBER(O618:W618),O618:W618,0),
                                (MOD(COLUMN(P618:X618),3)=1)*
                                IF(ISNUMBER(P618:X618),
                                P618:X618,0)
                            )
                        ),
                        ""
                    )</f>
        <v/>
      </c>
      <c r="M618">
        <f>IFERROR(
                        IF(
                            SUMPRODUCT((MOD(COLUMN(O618:W618)-14,3)=1)*IF(ISNUMBER(O618:W618),O618:W618,0))/8=0,
                            "",
                            SUMPRODUCT((MOD(COLUMN(O618:W618)-14,3)=1)*IF(ISNUMBER(O618:W618),O618:W618,0))/8
                        ),
                        ""
                    )</f>
        <v/>
      </c>
      <c r="Z618" s="3" t="n"/>
      <c r="AB618" s="3" t="n"/>
      <c r="AD618" s="3" t="n"/>
    </row>
    <row r="619">
      <c r="L619">
        <f>IFERROR(
                        IF(
                            SUMPRODUCT(
                                (MOD(COLUMN(O619:W619),3)=0)*
                                IF(ISNUMBER(O619:W619),O619:W619,0),
                                (MOD(COLUMN(P619:X619),3)=1)*
                                IF(ISNUMBER(P619:X619),
                                P619:X619,0)
                            )=0,
                            "",
                            SUMPRODUCT(
                                (MOD(COLUMN(O619:W619),3)=0)*
                                IF(ISNUMBER(O619:W619),O619:W619,0),
                                (MOD(COLUMN(P619:X619),3)=1)*
                                IF(ISNUMBER(P619:X619),
                                P619:X619,0)
                            )
                        ),
                        ""
                    )</f>
        <v/>
      </c>
      <c r="M619">
        <f>IFERROR(
                        IF(
                            SUMPRODUCT((MOD(COLUMN(O619:W619)-14,3)=1)*IF(ISNUMBER(O619:W619),O619:W619,0))/8=0,
                            "",
                            SUMPRODUCT((MOD(COLUMN(O619:W619)-14,3)=1)*IF(ISNUMBER(O619:W619),O619:W619,0))/8
                        ),
                        ""
                    )</f>
        <v/>
      </c>
      <c r="Z619" s="3" t="n"/>
      <c r="AB619" s="3" t="n"/>
      <c r="AD619" s="3" t="n"/>
    </row>
    <row r="620">
      <c r="L620">
        <f>IFERROR(
                        IF(
                            SUMPRODUCT(
                                (MOD(COLUMN(O620:W620),3)=0)*
                                IF(ISNUMBER(O620:W620),O620:W620,0),
                                (MOD(COLUMN(P620:X620),3)=1)*
                                IF(ISNUMBER(P620:X620),
                                P620:X620,0)
                            )=0,
                            "",
                            SUMPRODUCT(
                                (MOD(COLUMN(O620:W620),3)=0)*
                                IF(ISNUMBER(O620:W620),O620:W620,0),
                                (MOD(COLUMN(P620:X620),3)=1)*
                                IF(ISNUMBER(P620:X620),
                                P620:X620,0)
                            )
                        ),
                        ""
                    )</f>
        <v/>
      </c>
      <c r="M620">
        <f>IFERROR(
                        IF(
                            SUMPRODUCT((MOD(COLUMN(O620:W620)-14,3)=1)*IF(ISNUMBER(O620:W620),O620:W620,0))/8=0,
                            "",
                            SUMPRODUCT((MOD(COLUMN(O620:W620)-14,3)=1)*IF(ISNUMBER(O620:W620),O620:W620,0))/8
                        ),
                        ""
                    )</f>
        <v/>
      </c>
      <c r="Z620" s="3" t="n"/>
      <c r="AB620" s="3" t="n"/>
      <c r="AD620" s="3" t="n"/>
    </row>
    <row r="621">
      <c r="L621">
        <f>IFERROR(
                        IF(
                            SUMPRODUCT(
                                (MOD(COLUMN(O621:W621),3)=0)*
                                IF(ISNUMBER(O621:W621),O621:W621,0),
                                (MOD(COLUMN(P621:X621),3)=1)*
                                IF(ISNUMBER(P621:X621),
                                P621:X621,0)
                            )=0,
                            "",
                            SUMPRODUCT(
                                (MOD(COLUMN(O621:W621),3)=0)*
                                IF(ISNUMBER(O621:W621),O621:W621,0),
                                (MOD(COLUMN(P621:X621),3)=1)*
                                IF(ISNUMBER(P621:X621),
                                P621:X621,0)
                            )
                        ),
                        ""
                    )</f>
        <v/>
      </c>
      <c r="M621">
        <f>IFERROR(
                        IF(
                            SUMPRODUCT((MOD(COLUMN(O621:W621)-14,3)=1)*IF(ISNUMBER(O621:W621),O621:W621,0))/8=0,
                            "",
                            SUMPRODUCT((MOD(COLUMN(O621:W621)-14,3)=1)*IF(ISNUMBER(O621:W621),O621:W621,0))/8
                        ),
                        ""
                    )</f>
        <v/>
      </c>
      <c r="Z621" s="3" t="n"/>
      <c r="AB621" s="3" t="n"/>
      <c r="AD621" s="3" t="n"/>
    </row>
    <row r="622">
      <c r="L622">
        <f>IFERROR(
                        IF(
                            SUMPRODUCT(
                                (MOD(COLUMN(O622:W622),3)=0)*
                                IF(ISNUMBER(O622:W622),O622:W622,0),
                                (MOD(COLUMN(P622:X622),3)=1)*
                                IF(ISNUMBER(P622:X622),
                                P622:X622,0)
                            )=0,
                            "",
                            SUMPRODUCT(
                                (MOD(COLUMN(O622:W622),3)=0)*
                                IF(ISNUMBER(O622:W622),O622:W622,0),
                                (MOD(COLUMN(P622:X622),3)=1)*
                                IF(ISNUMBER(P622:X622),
                                P622:X622,0)
                            )
                        ),
                        ""
                    )</f>
        <v/>
      </c>
      <c r="M622">
        <f>IFERROR(
                        IF(
                            SUMPRODUCT((MOD(COLUMN(O622:W622)-14,3)=1)*IF(ISNUMBER(O622:W622),O622:W622,0))/8=0,
                            "",
                            SUMPRODUCT((MOD(COLUMN(O622:W622)-14,3)=1)*IF(ISNUMBER(O622:W622),O622:W622,0))/8
                        ),
                        ""
                    )</f>
        <v/>
      </c>
      <c r="Z622" s="3" t="n"/>
      <c r="AB622" s="3" t="n"/>
      <c r="AD622" s="3" t="n"/>
    </row>
    <row r="623">
      <c r="L623">
        <f>IFERROR(
                        IF(
                            SUMPRODUCT(
                                (MOD(COLUMN(O623:W623),3)=0)*
                                IF(ISNUMBER(O623:W623),O623:W623,0),
                                (MOD(COLUMN(P623:X623),3)=1)*
                                IF(ISNUMBER(P623:X623),
                                P623:X623,0)
                            )=0,
                            "",
                            SUMPRODUCT(
                                (MOD(COLUMN(O623:W623),3)=0)*
                                IF(ISNUMBER(O623:W623),O623:W623,0),
                                (MOD(COLUMN(P623:X623),3)=1)*
                                IF(ISNUMBER(P623:X623),
                                P623:X623,0)
                            )
                        ),
                        ""
                    )</f>
        <v/>
      </c>
      <c r="M623">
        <f>IFERROR(
                        IF(
                            SUMPRODUCT((MOD(COLUMN(O623:W623)-14,3)=1)*IF(ISNUMBER(O623:W623),O623:W623,0))/8=0,
                            "",
                            SUMPRODUCT((MOD(COLUMN(O623:W623)-14,3)=1)*IF(ISNUMBER(O623:W623),O623:W623,0))/8
                        ),
                        ""
                    )</f>
        <v/>
      </c>
      <c r="Z623" s="3" t="n"/>
      <c r="AB623" s="3" t="n"/>
      <c r="AD623" s="3" t="n"/>
    </row>
    <row r="624">
      <c r="L624">
        <f>IFERROR(
                        IF(
                            SUMPRODUCT(
                                (MOD(COLUMN(O624:W624),3)=0)*
                                IF(ISNUMBER(O624:W624),O624:W624,0),
                                (MOD(COLUMN(P624:X624),3)=1)*
                                IF(ISNUMBER(P624:X624),
                                P624:X624,0)
                            )=0,
                            "",
                            SUMPRODUCT(
                                (MOD(COLUMN(O624:W624),3)=0)*
                                IF(ISNUMBER(O624:W624),O624:W624,0),
                                (MOD(COLUMN(P624:X624),3)=1)*
                                IF(ISNUMBER(P624:X624),
                                P624:X624,0)
                            )
                        ),
                        ""
                    )</f>
        <v/>
      </c>
      <c r="M624">
        <f>IFERROR(
                        IF(
                            SUMPRODUCT((MOD(COLUMN(O624:W624)-14,3)=1)*IF(ISNUMBER(O624:W624),O624:W624,0))/8=0,
                            "",
                            SUMPRODUCT((MOD(COLUMN(O624:W624)-14,3)=1)*IF(ISNUMBER(O624:W624),O624:W624,0))/8
                        ),
                        ""
                    )</f>
        <v/>
      </c>
      <c r="Z624" s="3" t="n"/>
      <c r="AB624" s="3" t="n"/>
      <c r="AD624" s="3" t="n"/>
    </row>
    <row r="625">
      <c r="L625">
        <f>IFERROR(
                        IF(
                            SUMPRODUCT(
                                (MOD(COLUMN(O625:W625),3)=0)*
                                IF(ISNUMBER(O625:W625),O625:W625,0),
                                (MOD(COLUMN(P625:X625),3)=1)*
                                IF(ISNUMBER(P625:X625),
                                P625:X625,0)
                            )=0,
                            "",
                            SUMPRODUCT(
                                (MOD(COLUMN(O625:W625),3)=0)*
                                IF(ISNUMBER(O625:W625),O625:W625,0),
                                (MOD(COLUMN(P625:X625),3)=1)*
                                IF(ISNUMBER(P625:X625),
                                P625:X625,0)
                            )
                        ),
                        ""
                    )</f>
        <v/>
      </c>
      <c r="M625">
        <f>IFERROR(
                        IF(
                            SUMPRODUCT((MOD(COLUMN(O625:W625)-14,3)=1)*IF(ISNUMBER(O625:W625),O625:W625,0))/8=0,
                            "",
                            SUMPRODUCT((MOD(COLUMN(O625:W625)-14,3)=1)*IF(ISNUMBER(O625:W625),O625:W625,0))/8
                        ),
                        ""
                    )</f>
        <v/>
      </c>
      <c r="Z625" s="3" t="n"/>
      <c r="AB625" s="3" t="n"/>
      <c r="AD625" s="3" t="n"/>
    </row>
    <row r="626">
      <c r="L626">
        <f>IFERROR(
                        IF(
                            SUMPRODUCT(
                                (MOD(COLUMN(O626:W626),3)=0)*
                                IF(ISNUMBER(O626:W626),O626:W626,0),
                                (MOD(COLUMN(P626:X626),3)=1)*
                                IF(ISNUMBER(P626:X626),
                                P626:X626,0)
                            )=0,
                            "",
                            SUMPRODUCT(
                                (MOD(COLUMN(O626:W626),3)=0)*
                                IF(ISNUMBER(O626:W626),O626:W626,0),
                                (MOD(COLUMN(P626:X626),3)=1)*
                                IF(ISNUMBER(P626:X626),
                                P626:X626,0)
                            )
                        ),
                        ""
                    )</f>
        <v/>
      </c>
      <c r="M626">
        <f>IFERROR(
                        IF(
                            SUMPRODUCT((MOD(COLUMN(O626:W626)-14,3)=1)*IF(ISNUMBER(O626:W626),O626:W626,0))/8=0,
                            "",
                            SUMPRODUCT((MOD(COLUMN(O626:W626)-14,3)=1)*IF(ISNUMBER(O626:W626),O626:W626,0))/8
                        ),
                        ""
                    )</f>
        <v/>
      </c>
      <c r="Z626" s="3" t="n"/>
      <c r="AB626" s="3" t="n"/>
      <c r="AD626" s="3" t="n"/>
    </row>
    <row r="627">
      <c r="L627">
        <f>IFERROR(
                        IF(
                            SUMPRODUCT(
                                (MOD(COLUMN(O627:W627),3)=0)*
                                IF(ISNUMBER(O627:W627),O627:W627,0),
                                (MOD(COLUMN(P627:X627),3)=1)*
                                IF(ISNUMBER(P627:X627),
                                P627:X627,0)
                            )=0,
                            "",
                            SUMPRODUCT(
                                (MOD(COLUMN(O627:W627),3)=0)*
                                IF(ISNUMBER(O627:W627),O627:W627,0),
                                (MOD(COLUMN(P627:X627),3)=1)*
                                IF(ISNUMBER(P627:X627),
                                P627:X627,0)
                            )
                        ),
                        ""
                    )</f>
        <v/>
      </c>
      <c r="M627">
        <f>IFERROR(
                        IF(
                            SUMPRODUCT((MOD(COLUMN(O627:W627)-14,3)=1)*IF(ISNUMBER(O627:W627),O627:W627,0))/8=0,
                            "",
                            SUMPRODUCT((MOD(COLUMN(O627:W627)-14,3)=1)*IF(ISNUMBER(O627:W627),O627:W627,0))/8
                        ),
                        ""
                    )</f>
        <v/>
      </c>
      <c r="Z627" s="3" t="n"/>
      <c r="AB627" s="3" t="n"/>
      <c r="AD627" s="3" t="n"/>
    </row>
    <row r="628">
      <c r="L628">
        <f>IFERROR(
                        IF(
                            SUMPRODUCT(
                                (MOD(COLUMN(O628:W628),3)=0)*
                                IF(ISNUMBER(O628:W628),O628:W628,0),
                                (MOD(COLUMN(P628:X628),3)=1)*
                                IF(ISNUMBER(P628:X628),
                                P628:X628,0)
                            )=0,
                            "",
                            SUMPRODUCT(
                                (MOD(COLUMN(O628:W628),3)=0)*
                                IF(ISNUMBER(O628:W628),O628:W628,0),
                                (MOD(COLUMN(P628:X628),3)=1)*
                                IF(ISNUMBER(P628:X628),
                                P628:X628,0)
                            )
                        ),
                        ""
                    )</f>
        <v/>
      </c>
      <c r="M628">
        <f>IFERROR(
                        IF(
                            SUMPRODUCT((MOD(COLUMN(O628:W628)-14,3)=1)*IF(ISNUMBER(O628:W628),O628:W628,0))/8=0,
                            "",
                            SUMPRODUCT((MOD(COLUMN(O628:W628)-14,3)=1)*IF(ISNUMBER(O628:W628),O628:W628,0))/8
                        ),
                        ""
                    )</f>
        <v/>
      </c>
      <c r="Z628" s="3" t="n"/>
      <c r="AB628" s="3" t="n"/>
      <c r="AD628" s="3" t="n"/>
    </row>
    <row r="629">
      <c r="L629">
        <f>IFERROR(
                        IF(
                            SUMPRODUCT(
                                (MOD(COLUMN(O629:W629),3)=0)*
                                IF(ISNUMBER(O629:W629),O629:W629,0),
                                (MOD(COLUMN(P629:X629),3)=1)*
                                IF(ISNUMBER(P629:X629),
                                P629:X629,0)
                            )=0,
                            "",
                            SUMPRODUCT(
                                (MOD(COLUMN(O629:W629),3)=0)*
                                IF(ISNUMBER(O629:W629),O629:W629,0),
                                (MOD(COLUMN(P629:X629),3)=1)*
                                IF(ISNUMBER(P629:X629),
                                P629:X629,0)
                            )
                        ),
                        ""
                    )</f>
        <v/>
      </c>
      <c r="M629">
        <f>IFERROR(
                        IF(
                            SUMPRODUCT((MOD(COLUMN(O629:W629)-14,3)=1)*IF(ISNUMBER(O629:W629),O629:W629,0))/8=0,
                            "",
                            SUMPRODUCT((MOD(COLUMN(O629:W629)-14,3)=1)*IF(ISNUMBER(O629:W629),O629:W629,0))/8
                        ),
                        ""
                    )</f>
        <v/>
      </c>
      <c r="Z629" s="3" t="n"/>
      <c r="AB629" s="3" t="n"/>
      <c r="AD629" s="3" t="n"/>
    </row>
    <row r="630">
      <c r="L630">
        <f>IFERROR(
                        IF(
                            SUMPRODUCT(
                                (MOD(COLUMN(O630:W630),3)=0)*
                                IF(ISNUMBER(O630:W630),O630:W630,0),
                                (MOD(COLUMN(P630:X630),3)=1)*
                                IF(ISNUMBER(P630:X630),
                                P630:X630,0)
                            )=0,
                            "",
                            SUMPRODUCT(
                                (MOD(COLUMN(O630:W630),3)=0)*
                                IF(ISNUMBER(O630:W630),O630:W630,0),
                                (MOD(COLUMN(P630:X630),3)=1)*
                                IF(ISNUMBER(P630:X630),
                                P630:X630,0)
                            )
                        ),
                        ""
                    )</f>
        <v/>
      </c>
      <c r="M630">
        <f>IFERROR(
                        IF(
                            SUMPRODUCT((MOD(COLUMN(O630:W630)-14,3)=1)*IF(ISNUMBER(O630:W630),O630:W630,0))/8=0,
                            "",
                            SUMPRODUCT((MOD(COLUMN(O630:W630)-14,3)=1)*IF(ISNUMBER(O630:W630),O630:W630,0))/8
                        ),
                        ""
                    )</f>
        <v/>
      </c>
      <c r="Z630" s="3" t="n"/>
      <c r="AB630" s="3" t="n"/>
      <c r="AD630" s="3" t="n"/>
    </row>
    <row r="631">
      <c r="L631">
        <f>IFERROR(
                        IF(
                            SUMPRODUCT(
                                (MOD(COLUMN(O631:W631),3)=0)*
                                IF(ISNUMBER(O631:W631),O631:W631,0),
                                (MOD(COLUMN(P631:X631),3)=1)*
                                IF(ISNUMBER(P631:X631),
                                P631:X631,0)
                            )=0,
                            "",
                            SUMPRODUCT(
                                (MOD(COLUMN(O631:W631),3)=0)*
                                IF(ISNUMBER(O631:W631),O631:W631,0),
                                (MOD(COLUMN(P631:X631),3)=1)*
                                IF(ISNUMBER(P631:X631),
                                P631:X631,0)
                            )
                        ),
                        ""
                    )</f>
        <v/>
      </c>
      <c r="M631">
        <f>IFERROR(
                        IF(
                            SUMPRODUCT((MOD(COLUMN(O631:W631)-14,3)=1)*IF(ISNUMBER(O631:W631),O631:W631,0))/8=0,
                            "",
                            SUMPRODUCT((MOD(COLUMN(O631:W631)-14,3)=1)*IF(ISNUMBER(O631:W631),O631:W631,0))/8
                        ),
                        ""
                    )</f>
        <v/>
      </c>
      <c r="Z631" s="3" t="n"/>
      <c r="AB631" s="3" t="n"/>
      <c r="AD631" s="3" t="n"/>
    </row>
    <row r="632">
      <c r="L632">
        <f>IFERROR(
                        IF(
                            SUMPRODUCT(
                                (MOD(COLUMN(O632:W632),3)=0)*
                                IF(ISNUMBER(O632:W632),O632:W632,0),
                                (MOD(COLUMN(P632:X632),3)=1)*
                                IF(ISNUMBER(P632:X632),
                                P632:X632,0)
                            )=0,
                            "",
                            SUMPRODUCT(
                                (MOD(COLUMN(O632:W632),3)=0)*
                                IF(ISNUMBER(O632:W632),O632:W632,0),
                                (MOD(COLUMN(P632:X632),3)=1)*
                                IF(ISNUMBER(P632:X632),
                                P632:X632,0)
                            )
                        ),
                        ""
                    )</f>
        <v/>
      </c>
      <c r="M632">
        <f>IFERROR(
                        IF(
                            SUMPRODUCT((MOD(COLUMN(O632:W632)-14,3)=1)*IF(ISNUMBER(O632:W632),O632:W632,0))/8=0,
                            "",
                            SUMPRODUCT((MOD(COLUMN(O632:W632)-14,3)=1)*IF(ISNUMBER(O632:W632),O632:W632,0))/8
                        ),
                        ""
                    )</f>
        <v/>
      </c>
      <c r="Z632" s="3" t="n"/>
      <c r="AB632" s="3" t="n"/>
      <c r="AD632" s="3" t="n"/>
    </row>
    <row r="633">
      <c r="L633">
        <f>IFERROR(
                        IF(
                            SUMPRODUCT(
                                (MOD(COLUMN(O633:W633),3)=0)*
                                IF(ISNUMBER(O633:W633),O633:W633,0),
                                (MOD(COLUMN(P633:X633),3)=1)*
                                IF(ISNUMBER(P633:X633),
                                P633:X633,0)
                            )=0,
                            "",
                            SUMPRODUCT(
                                (MOD(COLUMN(O633:W633),3)=0)*
                                IF(ISNUMBER(O633:W633),O633:W633,0),
                                (MOD(COLUMN(P633:X633),3)=1)*
                                IF(ISNUMBER(P633:X633),
                                P633:X633,0)
                            )
                        ),
                        ""
                    )</f>
        <v/>
      </c>
      <c r="M633">
        <f>IFERROR(
                        IF(
                            SUMPRODUCT((MOD(COLUMN(O633:W633)-14,3)=1)*IF(ISNUMBER(O633:W633),O633:W633,0))/8=0,
                            "",
                            SUMPRODUCT((MOD(COLUMN(O633:W633)-14,3)=1)*IF(ISNUMBER(O633:W633),O633:W633,0))/8
                        ),
                        ""
                    )</f>
        <v/>
      </c>
      <c r="Z633" s="3" t="n"/>
      <c r="AB633" s="3" t="n"/>
      <c r="AD633" s="3" t="n"/>
    </row>
    <row r="634">
      <c r="L634">
        <f>IFERROR(
                        IF(
                            SUMPRODUCT(
                                (MOD(COLUMN(O634:W634),3)=0)*
                                IF(ISNUMBER(O634:W634),O634:W634,0),
                                (MOD(COLUMN(P634:X634),3)=1)*
                                IF(ISNUMBER(P634:X634),
                                P634:X634,0)
                            )=0,
                            "",
                            SUMPRODUCT(
                                (MOD(COLUMN(O634:W634),3)=0)*
                                IF(ISNUMBER(O634:W634),O634:W634,0),
                                (MOD(COLUMN(P634:X634),3)=1)*
                                IF(ISNUMBER(P634:X634),
                                P634:X634,0)
                            )
                        ),
                        ""
                    )</f>
        <v/>
      </c>
      <c r="M634">
        <f>IFERROR(
                        IF(
                            SUMPRODUCT((MOD(COLUMN(O634:W634)-14,3)=1)*IF(ISNUMBER(O634:W634),O634:W634,0))/8=0,
                            "",
                            SUMPRODUCT((MOD(COLUMN(O634:W634)-14,3)=1)*IF(ISNUMBER(O634:W634),O634:W634,0))/8
                        ),
                        ""
                    )</f>
        <v/>
      </c>
      <c r="Z634" s="3" t="n"/>
      <c r="AB634" s="3" t="n"/>
      <c r="AD634" s="3" t="n"/>
    </row>
    <row r="635">
      <c r="L635">
        <f>IFERROR(
                        IF(
                            SUMPRODUCT(
                                (MOD(COLUMN(O635:W635),3)=0)*
                                IF(ISNUMBER(O635:W635),O635:W635,0),
                                (MOD(COLUMN(P635:X635),3)=1)*
                                IF(ISNUMBER(P635:X635),
                                P635:X635,0)
                            )=0,
                            "",
                            SUMPRODUCT(
                                (MOD(COLUMN(O635:W635),3)=0)*
                                IF(ISNUMBER(O635:W635),O635:W635,0),
                                (MOD(COLUMN(P635:X635),3)=1)*
                                IF(ISNUMBER(P635:X635),
                                P635:X635,0)
                            )
                        ),
                        ""
                    )</f>
        <v/>
      </c>
      <c r="M635">
        <f>IFERROR(
                        IF(
                            SUMPRODUCT((MOD(COLUMN(O635:W635)-14,3)=1)*IF(ISNUMBER(O635:W635),O635:W635,0))/8=0,
                            "",
                            SUMPRODUCT((MOD(COLUMN(O635:W635)-14,3)=1)*IF(ISNUMBER(O635:W635),O635:W635,0))/8
                        ),
                        ""
                    )</f>
        <v/>
      </c>
      <c r="Z635" s="3" t="n"/>
      <c r="AB635" s="3" t="n"/>
      <c r="AD635" s="3" t="n"/>
    </row>
    <row r="636">
      <c r="L636">
        <f>IFERROR(
                        IF(
                            SUMPRODUCT(
                                (MOD(COLUMN(O636:W636),3)=0)*
                                IF(ISNUMBER(O636:W636),O636:W636,0),
                                (MOD(COLUMN(P636:X636),3)=1)*
                                IF(ISNUMBER(P636:X636),
                                P636:X636,0)
                            )=0,
                            "",
                            SUMPRODUCT(
                                (MOD(COLUMN(O636:W636),3)=0)*
                                IF(ISNUMBER(O636:W636),O636:W636,0),
                                (MOD(COLUMN(P636:X636),3)=1)*
                                IF(ISNUMBER(P636:X636),
                                P636:X636,0)
                            )
                        ),
                        ""
                    )</f>
        <v/>
      </c>
      <c r="M636">
        <f>IFERROR(
                        IF(
                            SUMPRODUCT((MOD(COLUMN(O636:W636)-14,3)=1)*IF(ISNUMBER(O636:W636),O636:W636,0))/8=0,
                            "",
                            SUMPRODUCT((MOD(COLUMN(O636:W636)-14,3)=1)*IF(ISNUMBER(O636:W636),O636:W636,0))/8
                        ),
                        ""
                    )</f>
        <v/>
      </c>
      <c r="Z636" s="3" t="n"/>
      <c r="AB636" s="3" t="n"/>
      <c r="AD636" s="3" t="n"/>
    </row>
    <row r="637">
      <c r="L637">
        <f>IFERROR(
                        IF(
                            SUMPRODUCT(
                                (MOD(COLUMN(O637:W637),3)=0)*
                                IF(ISNUMBER(O637:W637),O637:W637,0),
                                (MOD(COLUMN(P637:X637),3)=1)*
                                IF(ISNUMBER(P637:X637),
                                P637:X637,0)
                            )=0,
                            "",
                            SUMPRODUCT(
                                (MOD(COLUMN(O637:W637),3)=0)*
                                IF(ISNUMBER(O637:W637),O637:W637,0),
                                (MOD(COLUMN(P637:X637),3)=1)*
                                IF(ISNUMBER(P637:X637),
                                P637:X637,0)
                            )
                        ),
                        ""
                    )</f>
        <v/>
      </c>
      <c r="M637">
        <f>IFERROR(
                        IF(
                            SUMPRODUCT((MOD(COLUMN(O637:W637)-14,3)=1)*IF(ISNUMBER(O637:W637),O637:W637,0))/8=0,
                            "",
                            SUMPRODUCT((MOD(COLUMN(O637:W637)-14,3)=1)*IF(ISNUMBER(O637:W637),O637:W637,0))/8
                        ),
                        ""
                    )</f>
        <v/>
      </c>
      <c r="Z637" s="3" t="n"/>
      <c r="AB637" s="3" t="n"/>
      <c r="AD637" s="3" t="n"/>
    </row>
    <row r="638">
      <c r="L638">
        <f>IFERROR(
                        IF(
                            SUMPRODUCT(
                                (MOD(COLUMN(O638:W638),3)=0)*
                                IF(ISNUMBER(O638:W638),O638:W638,0),
                                (MOD(COLUMN(P638:X638),3)=1)*
                                IF(ISNUMBER(P638:X638),
                                P638:X638,0)
                            )=0,
                            "",
                            SUMPRODUCT(
                                (MOD(COLUMN(O638:W638),3)=0)*
                                IF(ISNUMBER(O638:W638),O638:W638,0),
                                (MOD(COLUMN(P638:X638),3)=1)*
                                IF(ISNUMBER(P638:X638),
                                P638:X638,0)
                            )
                        ),
                        ""
                    )</f>
        <v/>
      </c>
      <c r="M638">
        <f>IFERROR(
                        IF(
                            SUMPRODUCT((MOD(COLUMN(O638:W638)-14,3)=1)*IF(ISNUMBER(O638:W638),O638:W638,0))/8=0,
                            "",
                            SUMPRODUCT((MOD(COLUMN(O638:W638)-14,3)=1)*IF(ISNUMBER(O638:W638),O638:W638,0))/8
                        ),
                        ""
                    )</f>
        <v/>
      </c>
      <c r="Z638" s="3" t="n"/>
      <c r="AB638" s="3" t="n"/>
      <c r="AD638" s="3" t="n"/>
    </row>
    <row r="639">
      <c r="L639">
        <f>IFERROR(
                        IF(
                            SUMPRODUCT(
                                (MOD(COLUMN(O639:W639),3)=0)*
                                IF(ISNUMBER(O639:W639),O639:W639,0),
                                (MOD(COLUMN(P639:X639),3)=1)*
                                IF(ISNUMBER(P639:X639),
                                P639:X639,0)
                            )=0,
                            "",
                            SUMPRODUCT(
                                (MOD(COLUMN(O639:W639),3)=0)*
                                IF(ISNUMBER(O639:W639),O639:W639,0),
                                (MOD(COLUMN(P639:X639),3)=1)*
                                IF(ISNUMBER(P639:X639),
                                P639:X639,0)
                            )
                        ),
                        ""
                    )</f>
        <v/>
      </c>
      <c r="M639">
        <f>IFERROR(
                        IF(
                            SUMPRODUCT((MOD(COLUMN(O639:W639)-14,3)=1)*IF(ISNUMBER(O639:W639),O639:W639,0))/8=0,
                            "",
                            SUMPRODUCT((MOD(COLUMN(O639:W639)-14,3)=1)*IF(ISNUMBER(O639:W639),O639:W639,0))/8
                        ),
                        ""
                    )</f>
        <v/>
      </c>
      <c r="Z639" s="3" t="n"/>
      <c r="AB639" s="3" t="n"/>
      <c r="AD639" s="3" t="n"/>
    </row>
    <row r="640">
      <c r="L640">
        <f>IFERROR(
                        IF(
                            SUMPRODUCT(
                                (MOD(COLUMN(O640:W640),3)=0)*
                                IF(ISNUMBER(O640:W640),O640:W640,0),
                                (MOD(COLUMN(P640:X640),3)=1)*
                                IF(ISNUMBER(P640:X640),
                                P640:X640,0)
                            )=0,
                            "",
                            SUMPRODUCT(
                                (MOD(COLUMN(O640:W640),3)=0)*
                                IF(ISNUMBER(O640:W640),O640:W640,0),
                                (MOD(COLUMN(P640:X640),3)=1)*
                                IF(ISNUMBER(P640:X640),
                                P640:X640,0)
                            )
                        ),
                        ""
                    )</f>
        <v/>
      </c>
      <c r="M640">
        <f>IFERROR(
                        IF(
                            SUMPRODUCT((MOD(COLUMN(O640:W640)-14,3)=1)*IF(ISNUMBER(O640:W640),O640:W640,0))/8=0,
                            "",
                            SUMPRODUCT((MOD(COLUMN(O640:W640)-14,3)=1)*IF(ISNUMBER(O640:W640),O640:W640,0))/8
                        ),
                        ""
                    )</f>
        <v/>
      </c>
      <c r="Z640" s="3" t="n"/>
      <c r="AB640" s="3" t="n"/>
      <c r="AD640" s="3" t="n"/>
    </row>
    <row r="641">
      <c r="L641">
        <f>IFERROR(
                        IF(
                            SUMPRODUCT(
                                (MOD(COLUMN(O641:W641),3)=0)*
                                IF(ISNUMBER(O641:W641),O641:W641,0),
                                (MOD(COLUMN(P641:X641),3)=1)*
                                IF(ISNUMBER(P641:X641),
                                P641:X641,0)
                            )=0,
                            "",
                            SUMPRODUCT(
                                (MOD(COLUMN(O641:W641),3)=0)*
                                IF(ISNUMBER(O641:W641),O641:W641,0),
                                (MOD(COLUMN(P641:X641),3)=1)*
                                IF(ISNUMBER(P641:X641),
                                P641:X641,0)
                            )
                        ),
                        ""
                    )</f>
        <v/>
      </c>
      <c r="M641">
        <f>IFERROR(
                        IF(
                            SUMPRODUCT((MOD(COLUMN(O641:W641)-14,3)=1)*IF(ISNUMBER(O641:W641),O641:W641,0))/8=0,
                            "",
                            SUMPRODUCT((MOD(COLUMN(O641:W641)-14,3)=1)*IF(ISNUMBER(O641:W641),O641:W641,0))/8
                        ),
                        ""
                    )</f>
        <v/>
      </c>
      <c r="Z641" s="3" t="n"/>
      <c r="AB641" s="3" t="n"/>
      <c r="AD641" s="3" t="n"/>
    </row>
    <row r="642">
      <c r="L642">
        <f>IFERROR(
                        IF(
                            SUMPRODUCT(
                                (MOD(COLUMN(O642:W642),3)=0)*
                                IF(ISNUMBER(O642:W642),O642:W642,0),
                                (MOD(COLUMN(P642:X642),3)=1)*
                                IF(ISNUMBER(P642:X642),
                                P642:X642,0)
                            )=0,
                            "",
                            SUMPRODUCT(
                                (MOD(COLUMN(O642:W642),3)=0)*
                                IF(ISNUMBER(O642:W642),O642:W642,0),
                                (MOD(COLUMN(P642:X642),3)=1)*
                                IF(ISNUMBER(P642:X642),
                                P642:X642,0)
                            )
                        ),
                        ""
                    )</f>
        <v/>
      </c>
      <c r="M642">
        <f>IFERROR(
                        IF(
                            SUMPRODUCT((MOD(COLUMN(O642:W642)-14,3)=1)*IF(ISNUMBER(O642:W642),O642:W642,0))/8=0,
                            "",
                            SUMPRODUCT((MOD(COLUMN(O642:W642)-14,3)=1)*IF(ISNUMBER(O642:W642),O642:W642,0))/8
                        ),
                        ""
                    )</f>
        <v/>
      </c>
      <c r="Z642" s="3" t="n"/>
      <c r="AB642" s="3" t="n"/>
      <c r="AD642" s="3" t="n"/>
    </row>
    <row r="643">
      <c r="L643">
        <f>IFERROR(
                        IF(
                            SUMPRODUCT(
                                (MOD(COLUMN(O643:W643),3)=0)*
                                IF(ISNUMBER(O643:W643),O643:W643,0),
                                (MOD(COLUMN(P643:X643),3)=1)*
                                IF(ISNUMBER(P643:X643),
                                P643:X643,0)
                            )=0,
                            "",
                            SUMPRODUCT(
                                (MOD(COLUMN(O643:W643),3)=0)*
                                IF(ISNUMBER(O643:W643),O643:W643,0),
                                (MOD(COLUMN(P643:X643),3)=1)*
                                IF(ISNUMBER(P643:X643),
                                P643:X643,0)
                            )
                        ),
                        ""
                    )</f>
        <v/>
      </c>
      <c r="M643">
        <f>IFERROR(
                        IF(
                            SUMPRODUCT((MOD(COLUMN(O643:W643)-14,3)=1)*IF(ISNUMBER(O643:W643),O643:W643,0))/8=0,
                            "",
                            SUMPRODUCT((MOD(COLUMN(O643:W643)-14,3)=1)*IF(ISNUMBER(O643:W643),O643:W643,0))/8
                        ),
                        ""
                    )</f>
        <v/>
      </c>
      <c r="Z643" s="3" t="n"/>
      <c r="AB643" s="3" t="n"/>
      <c r="AD643" s="3" t="n"/>
    </row>
    <row r="644">
      <c r="L644">
        <f>IFERROR(
                        IF(
                            SUMPRODUCT(
                                (MOD(COLUMN(O644:W644),3)=0)*
                                IF(ISNUMBER(O644:W644),O644:W644,0),
                                (MOD(COLUMN(P644:X644),3)=1)*
                                IF(ISNUMBER(P644:X644),
                                P644:X644,0)
                            )=0,
                            "",
                            SUMPRODUCT(
                                (MOD(COLUMN(O644:W644),3)=0)*
                                IF(ISNUMBER(O644:W644),O644:W644,0),
                                (MOD(COLUMN(P644:X644),3)=1)*
                                IF(ISNUMBER(P644:X644),
                                P644:X644,0)
                            )
                        ),
                        ""
                    )</f>
        <v/>
      </c>
      <c r="M644">
        <f>IFERROR(
                        IF(
                            SUMPRODUCT((MOD(COLUMN(O644:W644)-14,3)=1)*IF(ISNUMBER(O644:W644),O644:W644,0))/8=0,
                            "",
                            SUMPRODUCT((MOD(COLUMN(O644:W644)-14,3)=1)*IF(ISNUMBER(O644:W644),O644:W644,0))/8
                        ),
                        ""
                    )</f>
        <v/>
      </c>
      <c r="Z644" s="3" t="n"/>
      <c r="AB644" s="3" t="n"/>
      <c r="AD644" s="3" t="n"/>
    </row>
    <row r="645">
      <c r="L645">
        <f>IFERROR(
                        IF(
                            SUMPRODUCT(
                                (MOD(COLUMN(O645:W645),3)=0)*
                                IF(ISNUMBER(O645:W645),O645:W645,0),
                                (MOD(COLUMN(P645:X645),3)=1)*
                                IF(ISNUMBER(P645:X645),
                                P645:X645,0)
                            )=0,
                            "",
                            SUMPRODUCT(
                                (MOD(COLUMN(O645:W645),3)=0)*
                                IF(ISNUMBER(O645:W645),O645:W645,0),
                                (MOD(COLUMN(P645:X645),3)=1)*
                                IF(ISNUMBER(P645:X645),
                                P645:X645,0)
                            )
                        ),
                        ""
                    )</f>
        <v/>
      </c>
      <c r="M645">
        <f>IFERROR(
                        IF(
                            SUMPRODUCT((MOD(COLUMN(O645:W645)-14,3)=1)*IF(ISNUMBER(O645:W645),O645:W645,0))/8=0,
                            "",
                            SUMPRODUCT((MOD(COLUMN(O645:W645)-14,3)=1)*IF(ISNUMBER(O645:W645),O645:W645,0))/8
                        ),
                        ""
                    )</f>
        <v/>
      </c>
      <c r="Z645" s="3" t="n"/>
      <c r="AB645" s="3" t="n"/>
      <c r="AD645" s="3" t="n"/>
    </row>
    <row r="646">
      <c r="L646">
        <f>IFERROR(
                        IF(
                            SUMPRODUCT(
                                (MOD(COLUMN(O646:W646),3)=0)*
                                IF(ISNUMBER(O646:W646),O646:W646,0),
                                (MOD(COLUMN(P646:X646),3)=1)*
                                IF(ISNUMBER(P646:X646),
                                P646:X646,0)
                            )=0,
                            "",
                            SUMPRODUCT(
                                (MOD(COLUMN(O646:W646),3)=0)*
                                IF(ISNUMBER(O646:W646),O646:W646,0),
                                (MOD(COLUMN(P646:X646),3)=1)*
                                IF(ISNUMBER(P646:X646),
                                P646:X646,0)
                            )
                        ),
                        ""
                    )</f>
        <v/>
      </c>
      <c r="M646">
        <f>IFERROR(
                        IF(
                            SUMPRODUCT((MOD(COLUMN(O646:W646)-14,3)=1)*IF(ISNUMBER(O646:W646),O646:W646,0))/8=0,
                            "",
                            SUMPRODUCT((MOD(COLUMN(O646:W646)-14,3)=1)*IF(ISNUMBER(O646:W646),O646:W646,0))/8
                        ),
                        ""
                    )</f>
        <v/>
      </c>
      <c r="Z646" s="3" t="n"/>
      <c r="AB646" s="3" t="n"/>
      <c r="AD646" s="3" t="n"/>
    </row>
    <row r="647">
      <c r="L647">
        <f>IFERROR(
                        IF(
                            SUMPRODUCT(
                                (MOD(COLUMN(O647:W647),3)=0)*
                                IF(ISNUMBER(O647:W647),O647:W647,0),
                                (MOD(COLUMN(P647:X647),3)=1)*
                                IF(ISNUMBER(P647:X647),
                                P647:X647,0)
                            )=0,
                            "",
                            SUMPRODUCT(
                                (MOD(COLUMN(O647:W647),3)=0)*
                                IF(ISNUMBER(O647:W647),O647:W647,0),
                                (MOD(COLUMN(P647:X647),3)=1)*
                                IF(ISNUMBER(P647:X647),
                                P647:X647,0)
                            )
                        ),
                        ""
                    )</f>
        <v/>
      </c>
      <c r="M647">
        <f>IFERROR(
                        IF(
                            SUMPRODUCT((MOD(COLUMN(O647:W647)-14,3)=1)*IF(ISNUMBER(O647:W647),O647:W647,0))/8=0,
                            "",
                            SUMPRODUCT((MOD(COLUMN(O647:W647)-14,3)=1)*IF(ISNUMBER(O647:W647),O647:W647,0))/8
                        ),
                        ""
                    )</f>
        <v/>
      </c>
      <c r="Z647" s="3" t="n"/>
      <c r="AB647" s="3" t="n"/>
      <c r="AD647" s="3" t="n"/>
    </row>
    <row r="648">
      <c r="L648">
        <f>IFERROR(
                        IF(
                            SUMPRODUCT(
                                (MOD(COLUMN(O648:W648),3)=0)*
                                IF(ISNUMBER(O648:W648),O648:W648,0),
                                (MOD(COLUMN(P648:X648),3)=1)*
                                IF(ISNUMBER(P648:X648),
                                P648:X648,0)
                            )=0,
                            "",
                            SUMPRODUCT(
                                (MOD(COLUMN(O648:W648),3)=0)*
                                IF(ISNUMBER(O648:W648),O648:W648,0),
                                (MOD(COLUMN(P648:X648),3)=1)*
                                IF(ISNUMBER(P648:X648),
                                P648:X648,0)
                            )
                        ),
                        ""
                    )</f>
        <v/>
      </c>
      <c r="M648">
        <f>IFERROR(
                        IF(
                            SUMPRODUCT((MOD(COLUMN(O648:W648)-14,3)=1)*IF(ISNUMBER(O648:W648),O648:W648,0))/8=0,
                            "",
                            SUMPRODUCT((MOD(COLUMN(O648:W648)-14,3)=1)*IF(ISNUMBER(O648:W648),O648:W648,0))/8
                        ),
                        ""
                    )</f>
        <v/>
      </c>
      <c r="Z648" s="3" t="n"/>
      <c r="AB648" s="3" t="n"/>
      <c r="AD648" s="3" t="n"/>
    </row>
    <row r="649">
      <c r="L649">
        <f>IFERROR(
                        IF(
                            SUMPRODUCT(
                                (MOD(COLUMN(O649:W649),3)=0)*
                                IF(ISNUMBER(O649:W649),O649:W649,0),
                                (MOD(COLUMN(P649:X649),3)=1)*
                                IF(ISNUMBER(P649:X649),
                                P649:X649,0)
                            )=0,
                            "",
                            SUMPRODUCT(
                                (MOD(COLUMN(O649:W649),3)=0)*
                                IF(ISNUMBER(O649:W649),O649:W649,0),
                                (MOD(COLUMN(P649:X649),3)=1)*
                                IF(ISNUMBER(P649:X649),
                                P649:X649,0)
                            )
                        ),
                        ""
                    )</f>
        <v/>
      </c>
      <c r="M649">
        <f>IFERROR(
                        IF(
                            SUMPRODUCT((MOD(COLUMN(O649:W649)-14,3)=1)*IF(ISNUMBER(O649:W649),O649:W649,0))/8=0,
                            "",
                            SUMPRODUCT((MOD(COLUMN(O649:W649)-14,3)=1)*IF(ISNUMBER(O649:W649),O649:W649,0))/8
                        ),
                        ""
                    )</f>
        <v/>
      </c>
      <c r="Z649" s="3" t="n"/>
      <c r="AB649" s="3" t="n"/>
      <c r="AD649" s="3" t="n"/>
    </row>
    <row r="650">
      <c r="L650">
        <f>IFERROR(
                        IF(
                            SUMPRODUCT(
                                (MOD(COLUMN(O650:W650),3)=0)*
                                IF(ISNUMBER(O650:W650),O650:W650,0),
                                (MOD(COLUMN(P650:X650),3)=1)*
                                IF(ISNUMBER(P650:X650),
                                P650:X650,0)
                            )=0,
                            "",
                            SUMPRODUCT(
                                (MOD(COLUMN(O650:W650),3)=0)*
                                IF(ISNUMBER(O650:W650),O650:W650,0),
                                (MOD(COLUMN(P650:X650),3)=1)*
                                IF(ISNUMBER(P650:X650),
                                P650:X650,0)
                            )
                        ),
                        ""
                    )</f>
        <v/>
      </c>
      <c r="M650">
        <f>IFERROR(
                        IF(
                            SUMPRODUCT((MOD(COLUMN(O650:W650)-14,3)=1)*IF(ISNUMBER(O650:W650),O650:W650,0))/8=0,
                            "",
                            SUMPRODUCT((MOD(COLUMN(O650:W650)-14,3)=1)*IF(ISNUMBER(O650:W650),O650:W650,0))/8
                        ),
                        ""
                    )</f>
        <v/>
      </c>
      <c r="Z650" s="3" t="n"/>
      <c r="AB650" s="3" t="n"/>
      <c r="AD650" s="3" t="n"/>
    </row>
    <row r="651">
      <c r="L651">
        <f>IFERROR(
                        IF(
                            SUMPRODUCT(
                                (MOD(COLUMN(O651:W651),3)=0)*
                                IF(ISNUMBER(O651:W651),O651:W651,0),
                                (MOD(COLUMN(P651:X651),3)=1)*
                                IF(ISNUMBER(P651:X651),
                                P651:X651,0)
                            )=0,
                            "",
                            SUMPRODUCT(
                                (MOD(COLUMN(O651:W651),3)=0)*
                                IF(ISNUMBER(O651:W651),O651:W651,0),
                                (MOD(COLUMN(P651:X651),3)=1)*
                                IF(ISNUMBER(P651:X651),
                                P651:X651,0)
                            )
                        ),
                        ""
                    )</f>
        <v/>
      </c>
      <c r="M651">
        <f>IFERROR(
                        IF(
                            SUMPRODUCT((MOD(COLUMN(O651:W651)-14,3)=1)*IF(ISNUMBER(O651:W651),O651:W651,0))/8=0,
                            "",
                            SUMPRODUCT((MOD(COLUMN(O651:W651)-14,3)=1)*IF(ISNUMBER(O651:W651),O651:W651,0))/8
                        ),
                        ""
                    )</f>
        <v/>
      </c>
      <c r="Z651" s="3" t="n"/>
      <c r="AB651" s="3" t="n"/>
      <c r="AD651" s="3" t="n"/>
    </row>
    <row r="652">
      <c r="L652">
        <f>IFERROR(
                        IF(
                            SUMPRODUCT(
                                (MOD(COLUMN(O652:W652),3)=0)*
                                IF(ISNUMBER(O652:W652),O652:W652,0),
                                (MOD(COLUMN(P652:X652),3)=1)*
                                IF(ISNUMBER(P652:X652),
                                P652:X652,0)
                            )=0,
                            "",
                            SUMPRODUCT(
                                (MOD(COLUMN(O652:W652),3)=0)*
                                IF(ISNUMBER(O652:W652),O652:W652,0),
                                (MOD(COLUMN(P652:X652),3)=1)*
                                IF(ISNUMBER(P652:X652),
                                P652:X652,0)
                            )
                        ),
                        ""
                    )</f>
        <v/>
      </c>
      <c r="M652">
        <f>IFERROR(
                        IF(
                            SUMPRODUCT((MOD(COLUMN(O652:W652)-14,3)=1)*IF(ISNUMBER(O652:W652),O652:W652,0))/8=0,
                            "",
                            SUMPRODUCT((MOD(COLUMN(O652:W652)-14,3)=1)*IF(ISNUMBER(O652:W652),O652:W652,0))/8
                        ),
                        ""
                    )</f>
        <v/>
      </c>
      <c r="Z652" s="3" t="n"/>
      <c r="AB652" s="3" t="n"/>
      <c r="AD652" s="3" t="n"/>
    </row>
    <row r="653">
      <c r="L653">
        <f>IFERROR(
                        IF(
                            SUMPRODUCT(
                                (MOD(COLUMN(O653:W653),3)=0)*
                                IF(ISNUMBER(O653:W653),O653:W653,0),
                                (MOD(COLUMN(P653:X653),3)=1)*
                                IF(ISNUMBER(P653:X653),
                                P653:X653,0)
                            )=0,
                            "",
                            SUMPRODUCT(
                                (MOD(COLUMN(O653:W653),3)=0)*
                                IF(ISNUMBER(O653:W653),O653:W653,0),
                                (MOD(COLUMN(P653:X653),3)=1)*
                                IF(ISNUMBER(P653:X653),
                                P653:X653,0)
                            )
                        ),
                        ""
                    )</f>
        <v/>
      </c>
      <c r="M653">
        <f>IFERROR(
                        IF(
                            SUMPRODUCT((MOD(COLUMN(O653:W653)-14,3)=1)*IF(ISNUMBER(O653:W653),O653:W653,0))/8=0,
                            "",
                            SUMPRODUCT((MOD(COLUMN(O653:W653)-14,3)=1)*IF(ISNUMBER(O653:W653),O653:W653,0))/8
                        ),
                        ""
                    )</f>
        <v/>
      </c>
      <c r="Z653" s="3" t="n"/>
      <c r="AB653" s="3" t="n"/>
      <c r="AD653" s="3" t="n"/>
    </row>
    <row r="654">
      <c r="L654">
        <f>IFERROR(
                        IF(
                            SUMPRODUCT(
                                (MOD(COLUMN(O654:W654),3)=0)*
                                IF(ISNUMBER(O654:W654),O654:W654,0),
                                (MOD(COLUMN(P654:X654),3)=1)*
                                IF(ISNUMBER(P654:X654),
                                P654:X654,0)
                            )=0,
                            "",
                            SUMPRODUCT(
                                (MOD(COLUMN(O654:W654),3)=0)*
                                IF(ISNUMBER(O654:W654),O654:W654,0),
                                (MOD(COLUMN(P654:X654),3)=1)*
                                IF(ISNUMBER(P654:X654),
                                P654:X654,0)
                            )
                        ),
                        ""
                    )</f>
        <v/>
      </c>
      <c r="M654">
        <f>IFERROR(
                        IF(
                            SUMPRODUCT((MOD(COLUMN(O654:W654)-14,3)=1)*IF(ISNUMBER(O654:W654),O654:W654,0))/8=0,
                            "",
                            SUMPRODUCT((MOD(COLUMN(O654:W654)-14,3)=1)*IF(ISNUMBER(O654:W654),O654:W654,0))/8
                        ),
                        ""
                    )</f>
        <v/>
      </c>
      <c r="Z654" s="3" t="n"/>
      <c r="AB654" s="3" t="n"/>
      <c r="AD654" s="3" t="n"/>
    </row>
    <row r="655">
      <c r="L655">
        <f>IFERROR(
                        IF(
                            SUMPRODUCT(
                                (MOD(COLUMN(O655:W655),3)=0)*
                                IF(ISNUMBER(O655:W655),O655:W655,0),
                                (MOD(COLUMN(P655:X655),3)=1)*
                                IF(ISNUMBER(P655:X655),
                                P655:X655,0)
                            )=0,
                            "",
                            SUMPRODUCT(
                                (MOD(COLUMN(O655:W655),3)=0)*
                                IF(ISNUMBER(O655:W655),O655:W655,0),
                                (MOD(COLUMN(P655:X655),3)=1)*
                                IF(ISNUMBER(P655:X655),
                                P655:X655,0)
                            )
                        ),
                        ""
                    )</f>
        <v/>
      </c>
      <c r="M655">
        <f>IFERROR(
                        IF(
                            SUMPRODUCT((MOD(COLUMN(O655:W655)-14,3)=1)*IF(ISNUMBER(O655:W655),O655:W655,0))/8=0,
                            "",
                            SUMPRODUCT((MOD(COLUMN(O655:W655)-14,3)=1)*IF(ISNUMBER(O655:W655),O655:W655,0))/8
                        ),
                        ""
                    )</f>
        <v/>
      </c>
      <c r="Z655" s="3" t="n"/>
      <c r="AB655" s="3" t="n"/>
      <c r="AD655" s="3" t="n"/>
    </row>
    <row r="656">
      <c r="L656">
        <f>IFERROR(
                        IF(
                            SUMPRODUCT(
                                (MOD(COLUMN(O656:W656),3)=0)*
                                IF(ISNUMBER(O656:W656),O656:W656,0),
                                (MOD(COLUMN(P656:X656),3)=1)*
                                IF(ISNUMBER(P656:X656),
                                P656:X656,0)
                            )=0,
                            "",
                            SUMPRODUCT(
                                (MOD(COLUMN(O656:W656),3)=0)*
                                IF(ISNUMBER(O656:W656),O656:W656,0),
                                (MOD(COLUMN(P656:X656),3)=1)*
                                IF(ISNUMBER(P656:X656),
                                P656:X656,0)
                            )
                        ),
                        ""
                    )</f>
        <v/>
      </c>
      <c r="M656">
        <f>IFERROR(
                        IF(
                            SUMPRODUCT((MOD(COLUMN(O656:W656)-14,3)=1)*IF(ISNUMBER(O656:W656),O656:W656,0))/8=0,
                            "",
                            SUMPRODUCT((MOD(COLUMN(O656:W656)-14,3)=1)*IF(ISNUMBER(O656:W656),O656:W656,0))/8
                        ),
                        ""
                    )</f>
        <v/>
      </c>
      <c r="Z656" s="3" t="n"/>
      <c r="AB656" s="3" t="n"/>
      <c r="AD656" s="3" t="n"/>
    </row>
    <row r="657">
      <c r="L657">
        <f>IFERROR(
                        IF(
                            SUMPRODUCT(
                                (MOD(COLUMN(O657:W657),3)=0)*
                                IF(ISNUMBER(O657:W657),O657:W657,0),
                                (MOD(COLUMN(P657:X657),3)=1)*
                                IF(ISNUMBER(P657:X657),
                                P657:X657,0)
                            )=0,
                            "",
                            SUMPRODUCT(
                                (MOD(COLUMN(O657:W657),3)=0)*
                                IF(ISNUMBER(O657:W657),O657:W657,0),
                                (MOD(COLUMN(P657:X657),3)=1)*
                                IF(ISNUMBER(P657:X657),
                                P657:X657,0)
                            )
                        ),
                        ""
                    )</f>
        <v/>
      </c>
      <c r="M657">
        <f>IFERROR(
                        IF(
                            SUMPRODUCT((MOD(COLUMN(O657:W657)-14,3)=1)*IF(ISNUMBER(O657:W657),O657:W657,0))/8=0,
                            "",
                            SUMPRODUCT((MOD(COLUMN(O657:W657)-14,3)=1)*IF(ISNUMBER(O657:W657),O657:W657,0))/8
                        ),
                        ""
                    )</f>
        <v/>
      </c>
      <c r="Z657" s="3" t="n"/>
      <c r="AB657" s="3" t="n"/>
      <c r="AD657" s="3" t="n"/>
    </row>
    <row r="658">
      <c r="L658">
        <f>IFERROR(
                        IF(
                            SUMPRODUCT(
                                (MOD(COLUMN(O658:W658),3)=0)*
                                IF(ISNUMBER(O658:W658),O658:W658,0),
                                (MOD(COLUMN(P658:X658),3)=1)*
                                IF(ISNUMBER(P658:X658),
                                P658:X658,0)
                            )=0,
                            "",
                            SUMPRODUCT(
                                (MOD(COLUMN(O658:W658),3)=0)*
                                IF(ISNUMBER(O658:W658),O658:W658,0),
                                (MOD(COLUMN(P658:X658),3)=1)*
                                IF(ISNUMBER(P658:X658),
                                P658:X658,0)
                            )
                        ),
                        ""
                    )</f>
        <v/>
      </c>
      <c r="M658">
        <f>IFERROR(
                        IF(
                            SUMPRODUCT((MOD(COLUMN(O658:W658)-14,3)=1)*IF(ISNUMBER(O658:W658),O658:W658,0))/8=0,
                            "",
                            SUMPRODUCT((MOD(COLUMN(O658:W658)-14,3)=1)*IF(ISNUMBER(O658:W658),O658:W658,0))/8
                        ),
                        ""
                    )</f>
        <v/>
      </c>
      <c r="Z658" s="3" t="n"/>
      <c r="AB658" s="3" t="n"/>
      <c r="AD658" s="3" t="n"/>
    </row>
    <row r="659">
      <c r="L659">
        <f>IFERROR(
                        IF(
                            SUMPRODUCT(
                                (MOD(COLUMN(O659:W659),3)=0)*
                                IF(ISNUMBER(O659:W659),O659:W659,0),
                                (MOD(COLUMN(P659:X659),3)=1)*
                                IF(ISNUMBER(P659:X659),
                                P659:X659,0)
                            )=0,
                            "",
                            SUMPRODUCT(
                                (MOD(COLUMN(O659:W659),3)=0)*
                                IF(ISNUMBER(O659:W659),O659:W659,0),
                                (MOD(COLUMN(P659:X659),3)=1)*
                                IF(ISNUMBER(P659:X659),
                                P659:X659,0)
                            )
                        ),
                        ""
                    )</f>
        <v/>
      </c>
      <c r="M659">
        <f>IFERROR(
                        IF(
                            SUMPRODUCT((MOD(COLUMN(O659:W659)-14,3)=1)*IF(ISNUMBER(O659:W659),O659:W659,0))/8=0,
                            "",
                            SUMPRODUCT((MOD(COLUMN(O659:W659)-14,3)=1)*IF(ISNUMBER(O659:W659),O659:W659,0))/8
                        ),
                        ""
                    )</f>
        <v/>
      </c>
      <c r="Z659" s="3" t="n"/>
      <c r="AB659" s="3" t="n"/>
      <c r="AD659" s="3" t="n"/>
    </row>
    <row r="660">
      <c r="L660">
        <f>IFERROR(
                        IF(
                            SUMPRODUCT(
                                (MOD(COLUMN(O660:W660),3)=0)*
                                IF(ISNUMBER(O660:W660),O660:W660,0),
                                (MOD(COLUMN(P660:X660),3)=1)*
                                IF(ISNUMBER(P660:X660),
                                P660:X660,0)
                            )=0,
                            "",
                            SUMPRODUCT(
                                (MOD(COLUMN(O660:W660),3)=0)*
                                IF(ISNUMBER(O660:W660),O660:W660,0),
                                (MOD(COLUMN(P660:X660),3)=1)*
                                IF(ISNUMBER(P660:X660),
                                P660:X660,0)
                            )
                        ),
                        ""
                    )</f>
        <v/>
      </c>
      <c r="M660">
        <f>IFERROR(
                        IF(
                            SUMPRODUCT((MOD(COLUMN(O660:W660)-14,3)=1)*IF(ISNUMBER(O660:W660),O660:W660,0))/8=0,
                            "",
                            SUMPRODUCT((MOD(COLUMN(O660:W660)-14,3)=1)*IF(ISNUMBER(O660:W660),O660:W660,0))/8
                        ),
                        ""
                    )</f>
        <v/>
      </c>
      <c r="Z660" s="3" t="n"/>
      <c r="AB660" s="3" t="n"/>
      <c r="AD660" s="3" t="n"/>
    </row>
    <row r="661">
      <c r="L661">
        <f>IFERROR(
                        IF(
                            SUMPRODUCT(
                                (MOD(COLUMN(O661:W661),3)=0)*
                                IF(ISNUMBER(O661:W661),O661:W661,0),
                                (MOD(COLUMN(P661:X661),3)=1)*
                                IF(ISNUMBER(P661:X661),
                                P661:X661,0)
                            )=0,
                            "",
                            SUMPRODUCT(
                                (MOD(COLUMN(O661:W661),3)=0)*
                                IF(ISNUMBER(O661:W661),O661:W661,0),
                                (MOD(COLUMN(P661:X661),3)=1)*
                                IF(ISNUMBER(P661:X661),
                                P661:X661,0)
                            )
                        ),
                        ""
                    )</f>
        <v/>
      </c>
      <c r="M661">
        <f>IFERROR(
                        IF(
                            SUMPRODUCT((MOD(COLUMN(O661:W661)-14,3)=1)*IF(ISNUMBER(O661:W661),O661:W661,0))/8=0,
                            "",
                            SUMPRODUCT((MOD(COLUMN(O661:W661)-14,3)=1)*IF(ISNUMBER(O661:W661),O661:W661,0))/8
                        ),
                        ""
                    )</f>
        <v/>
      </c>
      <c r="Z661" s="3" t="n"/>
      <c r="AB661" s="3" t="n"/>
      <c r="AD661" s="3" t="n"/>
    </row>
    <row r="662">
      <c r="L662">
        <f>IFERROR(
                        IF(
                            SUMPRODUCT(
                                (MOD(COLUMN(O662:W662),3)=0)*
                                IF(ISNUMBER(O662:W662),O662:W662,0),
                                (MOD(COLUMN(P662:X662),3)=1)*
                                IF(ISNUMBER(P662:X662),
                                P662:X662,0)
                            )=0,
                            "",
                            SUMPRODUCT(
                                (MOD(COLUMN(O662:W662),3)=0)*
                                IF(ISNUMBER(O662:W662),O662:W662,0),
                                (MOD(COLUMN(P662:X662),3)=1)*
                                IF(ISNUMBER(P662:X662),
                                P662:X662,0)
                            )
                        ),
                        ""
                    )</f>
        <v/>
      </c>
      <c r="M662">
        <f>IFERROR(
                        IF(
                            SUMPRODUCT((MOD(COLUMN(O662:W662)-14,3)=1)*IF(ISNUMBER(O662:W662),O662:W662,0))/8=0,
                            "",
                            SUMPRODUCT((MOD(COLUMN(O662:W662)-14,3)=1)*IF(ISNUMBER(O662:W662),O662:W662,0))/8
                        ),
                        ""
                    )</f>
        <v/>
      </c>
      <c r="Z662" s="3" t="n"/>
      <c r="AB662" s="3" t="n"/>
      <c r="AD662" s="3" t="n"/>
    </row>
    <row r="663">
      <c r="L663">
        <f>IFERROR(
                        IF(
                            SUMPRODUCT(
                                (MOD(COLUMN(O663:W663),3)=0)*
                                IF(ISNUMBER(O663:W663),O663:W663,0),
                                (MOD(COLUMN(P663:X663),3)=1)*
                                IF(ISNUMBER(P663:X663),
                                P663:X663,0)
                            )=0,
                            "",
                            SUMPRODUCT(
                                (MOD(COLUMN(O663:W663),3)=0)*
                                IF(ISNUMBER(O663:W663),O663:W663,0),
                                (MOD(COLUMN(P663:X663),3)=1)*
                                IF(ISNUMBER(P663:X663),
                                P663:X663,0)
                            )
                        ),
                        ""
                    )</f>
        <v/>
      </c>
      <c r="M663">
        <f>IFERROR(
                        IF(
                            SUMPRODUCT((MOD(COLUMN(O663:W663)-14,3)=1)*IF(ISNUMBER(O663:W663),O663:W663,0))/8=0,
                            "",
                            SUMPRODUCT((MOD(COLUMN(O663:W663)-14,3)=1)*IF(ISNUMBER(O663:W663),O663:W663,0))/8
                        ),
                        ""
                    )</f>
        <v/>
      </c>
      <c r="Z663" s="3" t="n"/>
      <c r="AB663" s="3" t="n"/>
      <c r="AD663" s="3" t="n"/>
    </row>
    <row r="664">
      <c r="L664">
        <f>IFERROR(
                        IF(
                            SUMPRODUCT(
                                (MOD(COLUMN(O664:W664),3)=0)*
                                IF(ISNUMBER(O664:W664),O664:W664,0),
                                (MOD(COLUMN(P664:X664),3)=1)*
                                IF(ISNUMBER(P664:X664),
                                P664:X664,0)
                            )=0,
                            "",
                            SUMPRODUCT(
                                (MOD(COLUMN(O664:W664),3)=0)*
                                IF(ISNUMBER(O664:W664),O664:W664,0),
                                (MOD(COLUMN(P664:X664),3)=1)*
                                IF(ISNUMBER(P664:X664),
                                P664:X664,0)
                            )
                        ),
                        ""
                    )</f>
        <v/>
      </c>
      <c r="M664">
        <f>IFERROR(
                        IF(
                            SUMPRODUCT((MOD(COLUMN(O664:W664)-14,3)=1)*IF(ISNUMBER(O664:W664),O664:W664,0))/8=0,
                            "",
                            SUMPRODUCT((MOD(COLUMN(O664:W664)-14,3)=1)*IF(ISNUMBER(O664:W664),O664:W664,0))/8
                        ),
                        ""
                    )</f>
        <v/>
      </c>
      <c r="Z664" s="3" t="n"/>
      <c r="AB664" s="3" t="n"/>
      <c r="AD664" s="3" t="n"/>
    </row>
    <row r="665">
      <c r="L665">
        <f>IFERROR(
                        IF(
                            SUMPRODUCT(
                                (MOD(COLUMN(O665:W665),3)=0)*
                                IF(ISNUMBER(O665:W665),O665:W665,0),
                                (MOD(COLUMN(P665:X665),3)=1)*
                                IF(ISNUMBER(P665:X665),
                                P665:X665,0)
                            )=0,
                            "",
                            SUMPRODUCT(
                                (MOD(COLUMN(O665:W665),3)=0)*
                                IF(ISNUMBER(O665:W665),O665:W665,0),
                                (MOD(COLUMN(P665:X665),3)=1)*
                                IF(ISNUMBER(P665:X665),
                                P665:X665,0)
                            )
                        ),
                        ""
                    )</f>
        <v/>
      </c>
      <c r="M665">
        <f>IFERROR(
                        IF(
                            SUMPRODUCT((MOD(COLUMN(O665:W665)-14,3)=1)*IF(ISNUMBER(O665:W665),O665:W665,0))/8=0,
                            "",
                            SUMPRODUCT((MOD(COLUMN(O665:W665)-14,3)=1)*IF(ISNUMBER(O665:W665),O665:W665,0))/8
                        ),
                        ""
                    )</f>
        <v/>
      </c>
      <c r="Z665" s="3" t="n"/>
      <c r="AB665" s="3" t="n"/>
      <c r="AD665" s="3" t="n"/>
    </row>
    <row r="666">
      <c r="L666">
        <f>IFERROR(
                        IF(
                            SUMPRODUCT(
                                (MOD(COLUMN(O666:W666),3)=0)*
                                IF(ISNUMBER(O666:W666),O666:W666,0),
                                (MOD(COLUMN(P666:X666),3)=1)*
                                IF(ISNUMBER(P666:X666),
                                P666:X666,0)
                            )=0,
                            "",
                            SUMPRODUCT(
                                (MOD(COLUMN(O666:W666),3)=0)*
                                IF(ISNUMBER(O666:W666),O666:W666,0),
                                (MOD(COLUMN(P666:X666),3)=1)*
                                IF(ISNUMBER(P666:X666),
                                P666:X666,0)
                            )
                        ),
                        ""
                    )</f>
        <v/>
      </c>
      <c r="M666">
        <f>IFERROR(
                        IF(
                            SUMPRODUCT((MOD(COLUMN(O666:W666)-14,3)=1)*IF(ISNUMBER(O666:W666),O666:W666,0))/8=0,
                            "",
                            SUMPRODUCT((MOD(COLUMN(O666:W666)-14,3)=1)*IF(ISNUMBER(O666:W666),O666:W666,0))/8
                        ),
                        ""
                    )</f>
        <v/>
      </c>
      <c r="Z666" s="3" t="n"/>
      <c r="AB666" s="3" t="n"/>
      <c r="AD666" s="3" t="n"/>
    </row>
    <row r="667">
      <c r="L667">
        <f>IFERROR(
                        IF(
                            SUMPRODUCT(
                                (MOD(COLUMN(O667:W667),3)=0)*
                                IF(ISNUMBER(O667:W667),O667:W667,0),
                                (MOD(COLUMN(P667:X667),3)=1)*
                                IF(ISNUMBER(P667:X667),
                                P667:X667,0)
                            )=0,
                            "",
                            SUMPRODUCT(
                                (MOD(COLUMN(O667:W667),3)=0)*
                                IF(ISNUMBER(O667:W667),O667:W667,0),
                                (MOD(COLUMN(P667:X667),3)=1)*
                                IF(ISNUMBER(P667:X667),
                                P667:X667,0)
                            )
                        ),
                        ""
                    )</f>
        <v/>
      </c>
      <c r="M667">
        <f>IFERROR(
                        IF(
                            SUMPRODUCT((MOD(COLUMN(O667:W667)-14,3)=1)*IF(ISNUMBER(O667:W667),O667:W667,0))/8=0,
                            "",
                            SUMPRODUCT((MOD(COLUMN(O667:W667)-14,3)=1)*IF(ISNUMBER(O667:W667),O667:W667,0))/8
                        ),
                        ""
                    )</f>
        <v/>
      </c>
      <c r="Z667" s="3" t="n"/>
      <c r="AB667" s="3" t="n"/>
      <c r="AD667" s="3" t="n"/>
    </row>
    <row r="668">
      <c r="L668">
        <f>IFERROR(
                        IF(
                            SUMPRODUCT(
                                (MOD(COLUMN(O668:W668),3)=0)*
                                IF(ISNUMBER(O668:W668),O668:W668,0),
                                (MOD(COLUMN(P668:X668),3)=1)*
                                IF(ISNUMBER(P668:X668),
                                P668:X668,0)
                            )=0,
                            "",
                            SUMPRODUCT(
                                (MOD(COLUMN(O668:W668),3)=0)*
                                IF(ISNUMBER(O668:W668),O668:W668,0),
                                (MOD(COLUMN(P668:X668),3)=1)*
                                IF(ISNUMBER(P668:X668),
                                P668:X668,0)
                            )
                        ),
                        ""
                    )</f>
        <v/>
      </c>
      <c r="M668">
        <f>IFERROR(
                        IF(
                            SUMPRODUCT((MOD(COLUMN(O668:W668)-14,3)=1)*IF(ISNUMBER(O668:W668),O668:W668,0))/8=0,
                            "",
                            SUMPRODUCT((MOD(COLUMN(O668:W668)-14,3)=1)*IF(ISNUMBER(O668:W668),O668:W668,0))/8
                        ),
                        ""
                    )</f>
        <v/>
      </c>
      <c r="Z668" s="3" t="n"/>
      <c r="AB668" s="3" t="n"/>
      <c r="AD668" s="3" t="n"/>
    </row>
    <row r="669">
      <c r="L669">
        <f>IFERROR(
                        IF(
                            SUMPRODUCT(
                                (MOD(COLUMN(O669:W669),3)=0)*
                                IF(ISNUMBER(O669:W669),O669:W669,0),
                                (MOD(COLUMN(P669:X669),3)=1)*
                                IF(ISNUMBER(P669:X669),
                                P669:X669,0)
                            )=0,
                            "",
                            SUMPRODUCT(
                                (MOD(COLUMN(O669:W669),3)=0)*
                                IF(ISNUMBER(O669:W669),O669:W669,0),
                                (MOD(COLUMN(P669:X669),3)=1)*
                                IF(ISNUMBER(P669:X669),
                                P669:X669,0)
                            )
                        ),
                        ""
                    )</f>
        <v/>
      </c>
      <c r="M669">
        <f>IFERROR(
                        IF(
                            SUMPRODUCT((MOD(COLUMN(O669:W669)-14,3)=1)*IF(ISNUMBER(O669:W669),O669:W669,0))/8=0,
                            "",
                            SUMPRODUCT((MOD(COLUMN(O669:W669)-14,3)=1)*IF(ISNUMBER(O669:W669),O669:W669,0))/8
                        ),
                        ""
                    )</f>
        <v/>
      </c>
      <c r="Z669" s="3" t="n"/>
      <c r="AB669" s="3" t="n"/>
      <c r="AD669" s="3" t="n"/>
    </row>
    <row r="670">
      <c r="L670">
        <f>IFERROR(
                        IF(
                            SUMPRODUCT(
                                (MOD(COLUMN(O670:W670),3)=0)*
                                IF(ISNUMBER(O670:W670),O670:W670,0),
                                (MOD(COLUMN(P670:X670),3)=1)*
                                IF(ISNUMBER(P670:X670),
                                P670:X670,0)
                            )=0,
                            "",
                            SUMPRODUCT(
                                (MOD(COLUMN(O670:W670),3)=0)*
                                IF(ISNUMBER(O670:W670),O670:W670,0),
                                (MOD(COLUMN(P670:X670),3)=1)*
                                IF(ISNUMBER(P670:X670),
                                P670:X670,0)
                            )
                        ),
                        ""
                    )</f>
        <v/>
      </c>
      <c r="M670">
        <f>IFERROR(
                        IF(
                            SUMPRODUCT((MOD(COLUMN(O670:W670)-14,3)=1)*IF(ISNUMBER(O670:W670),O670:W670,0))/8=0,
                            "",
                            SUMPRODUCT((MOD(COLUMN(O670:W670)-14,3)=1)*IF(ISNUMBER(O670:W670),O670:W670,0))/8
                        ),
                        ""
                    )</f>
        <v/>
      </c>
      <c r="Z670" s="3" t="n"/>
      <c r="AB670" s="3" t="n"/>
      <c r="AD670" s="3" t="n"/>
    </row>
    <row r="671">
      <c r="L671">
        <f>IFERROR(
                        IF(
                            SUMPRODUCT(
                                (MOD(COLUMN(O671:W671),3)=0)*
                                IF(ISNUMBER(O671:W671),O671:W671,0),
                                (MOD(COLUMN(P671:X671),3)=1)*
                                IF(ISNUMBER(P671:X671),
                                P671:X671,0)
                            )=0,
                            "",
                            SUMPRODUCT(
                                (MOD(COLUMN(O671:W671),3)=0)*
                                IF(ISNUMBER(O671:W671),O671:W671,0),
                                (MOD(COLUMN(P671:X671),3)=1)*
                                IF(ISNUMBER(P671:X671),
                                P671:X671,0)
                            )
                        ),
                        ""
                    )</f>
        <v/>
      </c>
      <c r="M671">
        <f>IFERROR(
                        IF(
                            SUMPRODUCT((MOD(COLUMN(O671:W671)-14,3)=1)*IF(ISNUMBER(O671:W671),O671:W671,0))/8=0,
                            "",
                            SUMPRODUCT((MOD(COLUMN(O671:W671)-14,3)=1)*IF(ISNUMBER(O671:W671),O671:W671,0))/8
                        ),
                        ""
                    )</f>
        <v/>
      </c>
      <c r="Z671" s="3" t="n"/>
      <c r="AB671" s="3" t="n"/>
      <c r="AD671" s="3" t="n"/>
    </row>
    <row r="672">
      <c r="L672">
        <f>IFERROR(
                        IF(
                            SUMPRODUCT(
                                (MOD(COLUMN(O672:W672),3)=0)*
                                IF(ISNUMBER(O672:W672),O672:W672,0),
                                (MOD(COLUMN(P672:X672),3)=1)*
                                IF(ISNUMBER(P672:X672),
                                P672:X672,0)
                            )=0,
                            "",
                            SUMPRODUCT(
                                (MOD(COLUMN(O672:W672),3)=0)*
                                IF(ISNUMBER(O672:W672),O672:W672,0),
                                (MOD(COLUMN(P672:X672),3)=1)*
                                IF(ISNUMBER(P672:X672),
                                P672:X672,0)
                            )
                        ),
                        ""
                    )</f>
        <v/>
      </c>
      <c r="M672">
        <f>IFERROR(
                        IF(
                            SUMPRODUCT((MOD(COLUMN(O672:W672)-14,3)=1)*IF(ISNUMBER(O672:W672),O672:W672,0))/8=0,
                            "",
                            SUMPRODUCT((MOD(COLUMN(O672:W672)-14,3)=1)*IF(ISNUMBER(O672:W672),O672:W672,0))/8
                        ),
                        ""
                    )</f>
        <v/>
      </c>
      <c r="Z672" s="3" t="n"/>
      <c r="AB672" s="3" t="n"/>
      <c r="AD672" s="3" t="n"/>
    </row>
    <row r="673">
      <c r="L673">
        <f>IFERROR(
                        IF(
                            SUMPRODUCT(
                                (MOD(COLUMN(O673:W673),3)=0)*
                                IF(ISNUMBER(O673:W673),O673:W673,0),
                                (MOD(COLUMN(P673:X673),3)=1)*
                                IF(ISNUMBER(P673:X673),
                                P673:X673,0)
                            )=0,
                            "",
                            SUMPRODUCT(
                                (MOD(COLUMN(O673:W673),3)=0)*
                                IF(ISNUMBER(O673:W673),O673:W673,0),
                                (MOD(COLUMN(P673:X673),3)=1)*
                                IF(ISNUMBER(P673:X673),
                                P673:X673,0)
                            )
                        ),
                        ""
                    )</f>
        <v/>
      </c>
      <c r="M673">
        <f>IFERROR(
                        IF(
                            SUMPRODUCT((MOD(COLUMN(O673:W673)-14,3)=1)*IF(ISNUMBER(O673:W673),O673:W673,0))/8=0,
                            "",
                            SUMPRODUCT((MOD(COLUMN(O673:W673)-14,3)=1)*IF(ISNUMBER(O673:W673),O673:W673,0))/8
                        ),
                        ""
                    )</f>
        <v/>
      </c>
      <c r="Z673" s="3" t="n"/>
      <c r="AB673" s="3" t="n"/>
      <c r="AD673" s="3" t="n"/>
    </row>
    <row r="674">
      <c r="L674">
        <f>IFERROR(
                        IF(
                            SUMPRODUCT(
                                (MOD(COLUMN(O674:W674),3)=0)*
                                IF(ISNUMBER(O674:W674),O674:W674,0),
                                (MOD(COLUMN(P674:X674),3)=1)*
                                IF(ISNUMBER(P674:X674),
                                P674:X674,0)
                            )=0,
                            "",
                            SUMPRODUCT(
                                (MOD(COLUMN(O674:W674),3)=0)*
                                IF(ISNUMBER(O674:W674),O674:W674,0),
                                (MOD(COLUMN(P674:X674),3)=1)*
                                IF(ISNUMBER(P674:X674),
                                P674:X674,0)
                            )
                        ),
                        ""
                    )</f>
        <v/>
      </c>
      <c r="M674">
        <f>IFERROR(
                        IF(
                            SUMPRODUCT((MOD(COLUMN(O674:W674)-14,3)=1)*IF(ISNUMBER(O674:W674),O674:W674,0))/8=0,
                            "",
                            SUMPRODUCT((MOD(COLUMN(O674:W674)-14,3)=1)*IF(ISNUMBER(O674:W674),O674:W674,0))/8
                        ),
                        ""
                    )</f>
        <v/>
      </c>
      <c r="Z674" s="3" t="n"/>
      <c r="AB674" s="3" t="n"/>
      <c r="AD674" s="3" t="n"/>
    </row>
    <row r="675">
      <c r="L675">
        <f>IFERROR(
                        IF(
                            SUMPRODUCT(
                                (MOD(COLUMN(O675:W675),3)=0)*
                                IF(ISNUMBER(O675:W675),O675:W675,0),
                                (MOD(COLUMN(P675:X675),3)=1)*
                                IF(ISNUMBER(P675:X675),
                                P675:X675,0)
                            )=0,
                            "",
                            SUMPRODUCT(
                                (MOD(COLUMN(O675:W675),3)=0)*
                                IF(ISNUMBER(O675:W675),O675:W675,0),
                                (MOD(COLUMN(P675:X675),3)=1)*
                                IF(ISNUMBER(P675:X675),
                                P675:X675,0)
                            )
                        ),
                        ""
                    )</f>
        <v/>
      </c>
      <c r="M675">
        <f>IFERROR(
                        IF(
                            SUMPRODUCT((MOD(COLUMN(O675:W675)-14,3)=1)*IF(ISNUMBER(O675:W675),O675:W675,0))/8=0,
                            "",
                            SUMPRODUCT((MOD(COLUMN(O675:W675)-14,3)=1)*IF(ISNUMBER(O675:W675),O675:W675,0))/8
                        ),
                        ""
                    )</f>
        <v/>
      </c>
      <c r="Z675" s="3" t="n"/>
      <c r="AB675" s="3" t="n"/>
      <c r="AD675" s="3" t="n"/>
    </row>
    <row r="676">
      <c r="L676">
        <f>IFERROR(
                        IF(
                            SUMPRODUCT(
                                (MOD(COLUMN(O676:W676),3)=0)*
                                IF(ISNUMBER(O676:W676),O676:W676,0),
                                (MOD(COLUMN(P676:X676),3)=1)*
                                IF(ISNUMBER(P676:X676),
                                P676:X676,0)
                            )=0,
                            "",
                            SUMPRODUCT(
                                (MOD(COLUMN(O676:W676),3)=0)*
                                IF(ISNUMBER(O676:W676),O676:W676,0),
                                (MOD(COLUMN(P676:X676),3)=1)*
                                IF(ISNUMBER(P676:X676),
                                P676:X676,0)
                            )
                        ),
                        ""
                    )</f>
        <v/>
      </c>
      <c r="M676">
        <f>IFERROR(
                        IF(
                            SUMPRODUCT((MOD(COLUMN(O676:W676)-14,3)=1)*IF(ISNUMBER(O676:W676),O676:W676,0))/8=0,
                            "",
                            SUMPRODUCT((MOD(COLUMN(O676:W676)-14,3)=1)*IF(ISNUMBER(O676:W676),O676:W676,0))/8
                        ),
                        ""
                    )</f>
        <v/>
      </c>
      <c r="Z676" s="3" t="n"/>
      <c r="AB676" s="3" t="n"/>
      <c r="AD676" s="3" t="n"/>
    </row>
    <row r="677">
      <c r="L677">
        <f>IFERROR(
                        IF(
                            SUMPRODUCT(
                                (MOD(COLUMN(O677:W677),3)=0)*
                                IF(ISNUMBER(O677:W677),O677:W677,0),
                                (MOD(COLUMN(P677:X677),3)=1)*
                                IF(ISNUMBER(P677:X677),
                                P677:X677,0)
                            )=0,
                            "",
                            SUMPRODUCT(
                                (MOD(COLUMN(O677:W677),3)=0)*
                                IF(ISNUMBER(O677:W677),O677:W677,0),
                                (MOD(COLUMN(P677:X677),3)=1)*
                                IF(ISNUMBER(P677:X677),
                                P677:X677,0)
                            )
                        ),
                        ""
                    )</f>
        <v/>
      </c>
      <c r="M677">
        <f>IFERROR(
                        IF(
                            SUMPRODUCT((MOD(COLUMN(O677:W677)-14,3)=1)*IF(ISNUMBER(O677:W677),O677:W677,0))/8=0,
                            "",
                            SUMPRODUCT((MOD(COLUMN(O677:W677)-14,3)=1)*IF(ISNUMBER(O677:W677),O677:W677,0))/8
                        ),
                        ""
                    )</f>
        <v/>
      </c>
      <c r="Z677" s="3" t="n"/>
      <c r="AB677" s="3" t="n"/>
      <c r="AD677" s="3" t="n"/>
    </row>
    <row r="678">
      <c r="L678">
        <f>IFERROR(
                        IF(
                            SUMPRODUCT(
                                (MOD(COLUMN(O678:W678),3)=0)*
                                IF(ISNUMBER(O678:W678),O678:W678,0),
                                (MOD(COLUMN(P678:X678),3)=1)*
                                IF(ISNUMBER(P678:X678),
                                P678:X678,0)
                            )=0,
                            "",
                            SUMPRODUCT(
                                (MOD(COLUMN(O678:W678),3)=0)*
                                IF(ISNUMBER(O678:W678),O678:W678,0),
                                (MOD(COLUMN(P678:X678),3)=1)*
                                IF(ISNUMBER(P678:X678),
                                P678:X678,0)
                            )
                        ),
                        ""
                    )</f>
        <v/>
      </c>
      <c r="M678">
        <f>IFERROR(
                        IF(
                            SUMPRODUCT((MOD(COLUMN(O678:W678)-14,3)=1)*IF(ISNUMBER(O678:W678),O678:W678,0))/8=0,
                            "",
                            SUMPRODUCT((MOD(COLUMN(O678:W678)-14,3)=1)*IF(ISNUMBER(O678:W678),O678:W678,0))/8
                        ),
                        ""
                    )</f>
        <v/>
      </c>
      <c r="Z678" s="3" t="n"/>
      <c r="AB678" s="3" t="n"/>
      <c r="AD678" s="3" t="n"/>
    </row>
    <row r="679">
      <c r="L679">
        <f>IFERROR(
                        IF(
                            SUMPRODUCT(
                                (MOD(COLUMN(O679:W679),3)=0)*
                                IF(ISNUMBER(O679:W679),O679:W679,0),
                                (MOD(COLUMN(P679:X679),3)=1)*
                                IF(ISNUMBER(P679:X679),
                                P679:X679,0)
                            )=0,
                            "",
                            SUMPRODUCT(
                                (MOD(COLUMN(O679:W679),3)=0)*
                                IF(ISNUMBER(O679:W679),O679:W679,0),
                                (MOD(COLUMN(P679:X679),3)=1)*
                                IF(ISNUMBER(P679:X679),
                                P679:X679,0)
                            )
                        ),
                        ""
                    )</f>
        <v/>
      </c>
      <c r="M679">
        <f>IFERROR(
                        IF(
                            SUMPRODUCT((MOD(COLUMN(O679:W679)-14,3)=1)*IF(ISNUMBER(O679:W679),O679:W679,0))/8=0,
                            "",
                            SUMPRODUCT((MOD(COLUMN(O679:W679)-14,3)=1)*IF(ISNUMBER(O679:W679),O679:W679,0))/8
                        ),
                        ""
                    )</f>
        <v/>
      </c>
      <c r="Z679" s="3" t="n"/>
      <c r="AB679" s="3" t="n"/>
      <c r="AD679" s="3" t="n"/>
    </row>
    <row r="680">
      <c r="L680">
        <f>IFERROR(
                        IF(
                            SUMPRODUCT(
                                (MOD(COLUMN(O680:W680),3)=0)*
                                IF(ISNUMBER(O680:W680),O680:W680,0),
                                (MOD(COLUMN(P680:X680),3)=1)*
                                IF(ISNUMBER(P680:X680),
                                P680:X680,0)
                            )=0,
                            "",
                            SUMPRODUCT(
                                (MOD(COLUMN(O680:W680),3)=0)*
                                IF(ISNUMBER(O680:W680),O680:W680,0),
                                (MOD(COLUMN(P680:X680),3)=1)*
                                IF(ISNUMBER(P680:X680),
                                P680:X680,0)
                            )
                        ),
                        ""
                    )</f>
        <v/>
      </c>
      <c r="M680">
        <f>IFERROR(
                        IF(
                            SUMPRODUCT((MOD(COLUMN(O680:W680)-14,3)=1)*IF(ISNUMBER(O680:W680),O680:W680,0))/8=0,
                            "",
                            SUMPRODUCT((MOD(COLUMN(O680:W680)-14,3)=1)*IF(ISNUMBER(O680:W680),O680:W680,0))/8
                        ),
                        ""
                    )</f>
        <v/>
      </c>
      <c r="Z680" s="3" t="n"/>
      <c r="AB680" s="3" t="n"/>
      <c r="AD680" s="3" t="n"/>
    </row>
    <row r="681">
      <c r="L681">
        <f>IFERROR(
                        IF(
                            SUMPRODUCT(
                                (MOD(COLUMN(O681:W681),3)=0)*
                                IF(ISNUMBER(O681:W681),O681:W681,0),
                                (MOD(COLUMN(P681:X681),3)=1)*
                                IF(ISNUMBER(P681:X681),
                                P681:X681,0)
                            )=0,
                            "",
                            SUMPRODUCT(
                                (MOD(COLUMN(O681:W681),3)=0)*
                                IF(ISNUMBER(O681:W681),O681:W681,0),
                                (MOD(COLUMN(P681:X681),3)=1)*
                                IF(ISNUMBER(P681:X681),
                                P681:X681,0)
                            )
                        ),
                        ""
                    )</f>
        <v/>
      </c>
      <c r="M681">
        <f>IFERROR(
                        IF(
                            SUMPRODUCT((MOD(COLUMN(O681:W681)-14,3)=1)*IF(ISNUMBER(O681:W681),O681:W681,0))/8=0,
                            "",
                            SUMPRODUCT((MOD(COLUMN(O681:W681)-14,3)=1)*IF(ISNUMBER(O681:W681),O681:W681,0))/8
                        ),
                        ""
                    )</f>
        <v/>
      </c>
      <c r="Z681" s="3" t="n"/>
      <c r="AB681" s="3" t="n"/>
      <c r="AD681" s="3" t="n"/>
    </row>
    <row r="682">
      <c r="L682">
        <f>IFERROR(
                        IF(
                            SUMPRODUCT(
                                (MOD(COLUMN(O682:W682),3)=0)*
                                IF(ISNUMBER(O682:W682),O682:W682,0),
                                (MOD(COLUMN(P682:X682),3)=1)*
                                IF(ISNUMBER(P682:X682),
                                P682:X682,0)
                            )=0,
                            "",
                            SUMPRODUCT(
                                (MOD(COLUMN(O682:W682),3)=0)*
                                IF(ISNUMBER(O682:W682),O682:W682,0),
                                (MOD(COLUMN(P682:X682),3)=1)*
                                IF(ISNUMBER(P682:X682),
                                P682:X682,0)
                            )
                        ),
                        ""
                    )</f>
        <v/>
      </c>
      <c r="M682">
        <f>IFERROR(
                        IF(
                            SUMPRODUCT((MOD(COLUMN(O682:W682)-14,3)=1)*IF(ISNUMBER(O682:W682),O682:W682,0))/8=0,
                            "",
                            SUMPRODUCT((MOD(COLUMN(O682:W682)-14,3)=1)*IF(ISNUMBER(O682:W682),O682:W682,0))/8
                        ),
                        ""
                    )</f>
        <v/>
      </c>
      <c r="Z682" s="3" t="n"/>
      <c r="AB682" s="3" t="n"/>
      <c r="AD682" s="3" t="n"/>
    </row>
    <row r="683">
      <c r="L683">
        <f>IFERROR(
                        IF(
                            SUMPRODUCT(
                                (MOD(COLUMN(O683:W683),3)=0)*
                                IF(ISNUMBER(O683:W683),O683:W683,0),
                                (MOD(COLUMN(P683:X683),3)=1)*
                                IF(ISNUMBER(P683:X683),
                                P683:X683,0)
                            )=0,
                            "",
                            SUMPRODUCT(
                                (MOD(COLUMN(O683:W683),3)=0)*
                                IF(ISNUMBER(O683:W683),O683:W683,0),
                                (MOD(COLUMN(P683:X683),3)=1)*
                                IF(ISNUMBER(P683:X683),
                                P683:X683,0)
                            )
                        ),
                        ""
                    )</f>
        <v/>
      </c>
      <c r="M683">
        <f>IFERROR(
                        IF(
                            SUMPRODUCT((MOD(COLUMN(O683:W683)-14,3)=1)*IF(ISNUMBER(O683:W683),O683:W683,0))/8=0,
                            "",
                            SUMPRODUCT((MOD(COLUMN(O683:W683)-14,3)=1)*IF(ISNUMBER(O683:W683),O683:W683,0))/8
                        ),
                        ""
                    )</f>
        <v/>
      </c>
      <c r="Z683" s="3" t="n"/>
      <c r="AB683" s="3" t="n"/>
      <c r="AD683" s="3" t="n"/>
    </row>
    <row r="684">
      <c r="L684">
        <f>IFERROR(
                        IF(
                            SUMPRODUCT(
                                (MOD(COLUMN(O684:W684),3)=0)*
                                IF(ISNUMBER(O684:W684),O684:W684,0),
                                (MOD(COLUMN(P684:X684),3)=1)*
                                IF(ISNUMBER(P684:X684),
                                P684:X684,0)
                            )=0,
                            "",
                            SUMPRODUCT(
                                (MOD(COLUMN(O684:W684),3)=0)*
                                IF(ISNUMBER(O684:W684),O684:W684,0),
                                (MOD(COLUMN(P684:X684),3)=1)*
                                IF(ISNUMBER(P684:X684),
                                P684:X684,0)
                            )
                        ),
                        ""
                    )</f>
        <v/>
      </c>
      <c r="M684">
        <f>IFERROR(
                        IF(
                            SUMPRODUCT((MOD(COLUMN(O684:W684)-14,3)=1)*IF(ISNUMBER(O684:W684),O684:W684,0))/8=0,
                            "",
                            SUMPRODUCT((MOD(COLUMN(O684:W684)-14,3)=1)*IF(ISNUMBER(O684:W684),O684:W684,0))/8
                        ),
                        ""
                    )</f>
        <v/>
      </c>
      <c r="Z684" s="3" t="n"/>
      <c r="AB684" s="3" t="n"/>
      <c r="AD684" s="3" t="n"/>
    </row>
    <row r="685">
      <c r="L685">
        <f>IFERROR(
                        IF(
                            SUMPRODUCT(
                                (MOD(COLUMN(O685:W685),3)=0)*
                                IF(ISNUMBER(O685:W685),O685:W685,0),
                                (MOD(COLUMN(P685:X685),3)=1)*
                                IF(ISNUMBER(P685:X685),
                                P685:X685,0)
                            )=0,
                            "",
                            SUMPRODUCT(
                                (MOD(COLUMN(O685:W685),3)=0)*
                                IF(ISNUMBER(O685:W685),O685:W685,0),
                                (MOD(COLUMN(P685:X685),3)=1)*
                                IF(ISNUMBER(P685:X685),
                                P685:X685,0)
                            )
                        ),
                        ""
                    )</f>
        <v/>
      </c>
      <c r="M685">
        <f>IFERROR(
                        IF(
                            SUMPRODUCT((MOD(COLUMN(O685:W685)-14,3)=1)*IF(ISNUMBER(O685:W685),O685:W685,0))/8=0,
                            "",
                            SUMPRODUCT((MOD(COLUMN(O685:W685)-14,3)=1)*IF(ISNUMBER(O685:W685),O685:W685,0))/8
                        ),
                        ""
                    )</f>
        <v/>
      </c>
      <c r="Z685" s="3" t="n"/>
      <c r="AB685" s="3" t="n"/>
      <c r="AD685" s="3" t="n"/>
    </row>
    <row r="686">
      <c r="L686">
        <f>IFERROR(
                        IF(
                            SUMPRODUCT(
                                (MOD(COLUMN(O686:W686),3)=0)*
                                IF(ISNUMBER(O686:W686),O686:W686,0),
                                (MOD(COLUMN(P686:X686),3)=1)*
                                IF(ISNUMBER(P686:X686),
                                P686:X686,0)
                            )=0,
                            "",
                            SUMPRODUCT(
                                (MOD(COLUMN(O686:W686),3)=0)*
                                IF(ISNUMBER(O686:W686),O686:W686,0),
                                (MOD(COLUMN(P686:X686),3)=1)*
                                IF(ISNUMBER(P686:X686),
                                P686:X686,0)
                            )
                        ),
                        ""
                    )</f>
        <v/>
      </c>
      <c r="M686">
        <f>IFERROR(
                        IF(
                            SUMPRODUCT((MOD(COLUMN(O686:W686)-14,3)=1)*IF(ISNUMBER(O686:W686),O686:W686,0))/8=0,
                            "",
                            SUMPRODUCT((MOD(COLUMN(O686:W686)-14,3)=1)*IF(ISNUMBER(O686:W686),O686:W686,0))/8
                        ),
                        ""
                    )</f>
        <v/>
      </c>
      <c r="Z686" s="3" t="n"/>
      <c r="AB686" s="3" t="n"/>
      <c r="AD686" s="3" t="n"/>
    </row>
    <row r="687">
      <c r="L687">
        <f>IFERROR(
                        IF(
                            SUMPRODUCT(
                                (MOD(COLUMN(O687:W687),3)=0)*
                                IF(ISNUMBER(O687:W687),O687:W687,0),
                                (MOD(COLUMN(P687:X687),3)=1)*
                                IF(ISNUMBER(P687:X687),
                                P687:X687,0)
                            )=0,
                            "",
                            SUMPRODUCT(
                                (MOD(COLUMN(O687:W687),3)=0)*
                                IF(ISNUMBER(O687:W687),O687:W687,0),
                                (MOD(COLUMN(P687:X687),3)=1)*
                                IF(ISNUMBER(P687:X687),
                                P687:X687,0)
                            )
                        ),
                        ""
                    )</f>
        <v/>
      </c>
      <c r="M687">
        <f>IFERROR(
                        IF(
                            SUMPRODUCT((MOD(COLUMN(O687:W687)-14,3)=1)*IF(ISNUMBER(O687:W687),O687:W687,0))/8=0,
                            "",
                            SUMPRODUCT((MOD(COLUMN(O687:W687)-14,3)=1)*IF(ISNUMBER(O687:W687),O687:W687,0))/8
                        ),
                        ""
                    )</f>
        <v/>
      </c>
      <c r="Z687" s="3" t="n"/>
      <c r="AB687" s="3" t="n"/>
      <c r="AD687" s="3" t="n"/>
    </row>
    <row r="688">
      <c r="L688">
        <f>IFERROR(
                        IF(
                            SUMPRODUCT(
                                (MOD(COLUMN(O688:W688),3)=0)*
                                IF(ISNUMBER(O688:W688),O688:W688,0),
                                (MOD(COLUMN(P688:X688),3)=1)*
                                IF(ISNUMBER(P688:X688),
                                P688:X688,0)
                            )=0,
                            "",
                            SUMPRODUCT(
                                (MOD(COLUMN(O688:W688),3)=0)*
                                IF(ISNUMBER(O688:W688),O688:W688,0),
                                (MOD(COLUMN(P688:X688),3)=1)*
                                IF(ISNUMBER(P688:X688),
                                P688:X688,0)
                            )
                        ),
                        ""
                    )</f>
        <v/>
      </c>
      <c r="M688">
        <f>IFERROR(
                        IF(
                            SUMPRODUCT((MOD(COLUMN(O688:W688)-14,3)=1)*IF(ISNUMBER(O688:W688),O688:W688,0))/8=0,
                            "",
                            SUMPRODUCT((MOD(COLUMN(O688:W688)-14,3)=1)*IF(ISNUMBER(O688:W688),O688:W688,0))/8
                        ),
                        ""
                    )</f>
        <v/>
      </c>
      <c r="Z688" s="3" t="n"/>
      <c r="AB688" s="3" t="n"/>
      <c r="AD688" s="3" t="n"/>
    </row>
    <row r="689">
      <c r="L689">
        <f>IFERROR(
                        IF(
                            SUMPRODUCT(
                                (MOD(COLUMN(O689:W689),3)=0)*
                                IF(ISNUMBER(O689:W689),O689:W689,0),
                                (MOD(COLUMN(P689:X689),3)=1)*
                                IF(ISNUMBER(P689:X689),
                                P689:X689,0)
                            )=0,
                            "",
                            SUMPRODUCT(
                                (MOD(COLUMN(O689:W689),3)=0)*
                                IF(ISNUMBER(O689:W689),O689:W689,0),
                                (MOD(COLUMN(P689:X689),3)=1)*
                                IF(ISNUMBER(P689:X689),
                                P689:X689,0)
                            )
                        ),
                        ""
                    )</f>
        <v/>
      </c>
      <c r="M689">
        <f>IFERROR(
                        IF(
                            SUMPRODUCT((MOD(COLUMN(O689:W689)-14,3)=1)*IF(ISNUMBER(O689:W689),O689:W689,0))/8=0,
                            "",
                            SUMPRODUCT((MOD(COLUMN(O689:W689)-14,3)=1)*IF(ISNUMBER(O689:W689),O689:W689,0))/8
                        ),
                        ""
                    )</f>
        <v/>
      </c>
      <c r="Z689" s="3" t="n"/>
      <c r="AB689" s="3" t="n"/>
      <c r="AD689" s="3" t="n"/>
    </row>
    <row r="690">
      <c r="L690">
        <f>IFERROR(
                        IF(
                            SUMPRODUCT(
                                (MOD(COLUMN(O690:W690),3)=0)*
                                IF(ISNUMBER(O690:W690),O690:W690,0),
                                (MOD(COLUMN(P690:X690),3)=1)*
                                IF(ISNUMBER(P690:X690),
                                P690:X690,0)
                            )=0,
                            "",
                            SUMPRODUCT(
                                (MOD(COLUMN(O690:W690),3)=0)*
                                IF(ISNUMBER(O690:W690),O690:W690,0),
                                (MOD(COLUMN(P690:X690),3)=1)*
                                IF(ISNUMBER(P690:X690),
                                P690:X690,0)
                            )
                        ),
                        ""
                    )</f>
        <v/>
      </c>
      <c r="M690">
        <f>IFERROR(
                        IF(
                            SUMPRODUCT((MOD(COLUMN(O690:W690)-14,3)=1)*IF(ISNUMBER(O690:W690),O690:W690,0))/8=0,
                            "",
                            SUMPRODUCT((MOD(COLUMN(O690:W690)-14,3)=1)*IF(ISNUMBER(O690:W690),O690:W690,0))/8
                        ),
                        ""
                    )</f>
        <v/>
      </c>
      <c r="Z690" s="3" t="n"/>
      <c r="AB690" s="3" t="n"/>
      <c r="AD690" s="3" t="n"/>
    </row>
    <row r="691">
      <c r="L691">
        <f>IFERROR(
                        IF(
                            SUMPRODUCT(
                                (MOD(COLUMN(O691:W691),3)=0)*
                                IF(ISNUMBER(O691:W691),O691:W691,0),
                                (MOD(COLUMN(P691:X691),3)=1)*
                                IF(ISNUMBER(P691:X691),
                                P691:X691,0)
                            )=0,
                            "",
                            SUMPRODUCT(
                                (MOD(COLUMN(O691:W691),3)=0)*
                                IF(ISNUMBER(O691:W691),O691:W691,0),
                                (MOD(COLUMN(P691:X691),3)=1)*
                                IF(ISNUMBER(P691:X691),
                                P691:X691,0)
                            )
                        ),
                        ""
                    )</f>
        <v/>
      </c>
      <c r="M691">
        <f>IFERROR(
                        IF(
                            SUMPRODUCT((MOD(COLUMN(O691:W691)-14,3)=1)*IF(ISNUMBER(O691:W691),O691:W691,0))/8=0,
                            "",
                            SUMPRODUCT((MOD(COLUMN(O691:W691)-14,3)=1)*IF(ISNUMBER(O691:W691),O691:W691,0))/8
                        ),
                        ""
                    )</f>
        <v/>
      </c>
      <c r="Z691" s="3" t="n"/>
      <c r="AB691" s="3" t="n"/>
      <c r="AD691" s="3" t="n"/>
    </row>
    <row r="692">
      <c r="L692">
        <f>IFERROR(
                        IF(
                            SUMPRODUCT(
                                (MOD(COLUMN(O692:W692),3)=0)*
                                IF(ISNUMBER(O692:W692),O692:W692,0),
                                (MOD(COLUMN(P692:X692),3)=1)*
                                IF(ISNUMBER(P692:X692),
                                P692:X692,0)
                            )=0,
                            "",
                            SUMPRODUCT(
                                (MOD(COLUMN(O692:W692),3)=0)*
                                IF(ISNUMBER(O692:W692),O692:W692,0),
                                (MOD(COLUMN(P692:X692),3)=1)*
                                IF(ISNUMBER(P692:X692),
                                P692:X692,0)
                            )
                        ),
                        ""
                    )</f>
        <v/>
      </c>
      <c r="M692">
        <f>IFERROR(
                        IF(
                            SUMPRODUCT((MOD(COLUMN(O692:W692)-14,3)=1)*IF(ISNUMBER(O692:W692),O692:W692,0))/8=0,
                            "",
                            SUMPRODUCT((MOD(COLUMN(O692:W692)-14,3)=1)*IF(ISNUMBER(O692:W692),O692:W692,0))/8
                        ),
                        ""
                    )</f>
        <v/>
      </c>
      <c r="Z692" s="3" t="n"/>
      <c r="AB692" s="3" t="n"/>
      <c r="AD692" s="3" t="n"/>
    </row>
    <row r="693">
      <c r="L693">
        <f>IFERROR(
                        IF(
                            SUMPRODUCT(
                                (MOD(COLUMN(O693:W693),3)=0)*
                                IF(ISNUMBER(O693:W693),O693:W693,0),
                                (MOD(COLUMN(P693:X693),3)=1)*
                                IF(ISNUMBER(P693:X693),
                                P693:X693,0)
                            )=0,
                            "",
                            SUMPRODUCT(
                                (MOD(COLUMN(O693:W693),3)=0)*
                                IF(ISNUMBER(O693:W693),O693:W693,0),
                                (MOD(COLUMN(P693:X693),3)=1)*
                                IF(ISNUMBER(P693:X693),
                                P693:X693,0)
                            )
                        ),
                        ""
                    )</f>
        <v/>
      </c>
      <c r="M693">
        <f>IFERROR(
                        IF(
                            SUMPRODUCT((MOD(COLUMN(O693:W693)-14,3)=1)*IF(ISNUMBER(O693:W693),O693:W693,0))/8=0,
                            "",
                            SUMPRODUCT((MOD(COLUMN(O693:W693)-14,3)=1)*IF(ISNUMBER(O693:W693),O693:W693,0))/8
                        ),
                        ""
                    )</f>
        <v/>
      </c>
      <c r="Z693" s="3" t="n"/>
      <c r="AB693" s="3" t="n"/>
      <c r="AD693" s="3" t="n"/>
    </row>
    <row r="694">
      <c r="L694">
        <f>IFERROR(
                        IF(
                            SUMPRODUCT(
                                (MOD(COLUMN(O694:W694),3)=0)*
                                IF(ISNUMBER(O694:W694),O694:W694,0),
                                (MOD(COLUMN(P694:X694),3)=1)*
                                IF(ISNUMBER(P694:X694),
                                P694:X694,0)
                            )=0,
                            "",
                            SUMPRODUCT(
                                (MOD(COLUMN(O694:W694),3)=0)*
                                IF(ISNUMBER(O694:W694),O694:W694,0),
                                (MOD(COLUMN(P694:X694),3)=1)*
                                IF(ISNUMBER(P694:X694),
                                P694:X694,0)
                            )
                        ),
                        ""
                    )</f>
        <v/>
      </c>
      <c r="M694">
        <f>IFERROR(
                        IF(
                            SUMPRODUCT((MOD(COLUMN(O694:W694)-14,3)=1)*IF(ISNUMBER(O694:W694),O694:W694,0))/8=0,
                            "",
                            SUMPRODUCT((MOD(COLUMN(O694:W694)-14,3)=1)*IF(ISNUMBER(O694:W694),O694:W694,0))/8
                        ),
                        ""
                    )</f>
        <v/>
      </c>
      <c r="Z694" s="3" t="n"/>
      <c r="AB694" s="3" t="n"/>
      <c r="AD694" s="3" t="n"/>
    </row>
    <row r="695">
      <c r="L695">
        <f>IFERROR(
                        IF(
                            SUMPRODUCT(
                                (MOD(COLUMN(O695:W695),3)=0)*
                                IF(ISNUMBER(O695:W695),O695:W695,0),
                                (MOD(COLUMN(P695:X695),3)=1)*
                                IF(ISNUMBER(P695:X695),
                                P695:X695,0)
                            )=0,
                            "",
                            SUMPRODUCT(
                                (MOD(COLUMN(O695:W695),3)=0)*
                                IF(ISNUMBER(O695:W695),O695:W695,0),
                                (MOD(COLUMN(P695:X695),3)=1)*
                                IF(ISNUMBER(P695:X695),
                                P695:X695,0)
                            )
                        ),
                        ""
                    )</f>
        <v/>
      </c>
      <c r="M695">
        <f>IFERROR(
                        IF(
                            SUMPRODUCT((MOD(COLUMN(O695:W695)-14,3)=1)*IF(ISNUMBER(O695:W695),O695:W695,0))/8=0,
                            "",
                            SUMPRODUCT((MOD(COLUMN(O695:W695)-14,3)=1)*IF(ISNUMBER(O695:W695),O695:W695,0))/8
                        ),
                        ""
                    )</f>
        <v/>
      </c>
      <c r="Z695" s="3" t="n"/>
      <c r="AB695" s="3" t="n"/>
      <c r="AD695" s="3" t="n"/>
    </row>
    <row r="696">
      <c r="L696">
        <f>IFERROR(
                        IF(
                            SUMPRODUCT(
                                (MOD(COLUMN(O696:W696),3)=0)*
                                IF(ISNUMBER(O696:W696),O696:W696,0),
                                (MOD(COLUMN(P696:X696),3)=1)*
                                IF(ISNUMBER(P696:X696),
                                P696:X696,0)
                            )=0,
                            "",
                            SUMPRODUCT(
                                (MOD(COLUMN(O696:W696),3)=0)*
                                IF(ISNUMBER(O696:W696),O696:W696,0),
                                (MOD(COLUMN(P696:X696),3)=1)*
                                IF(ISNUMBER(P696:X696),
                                P696:X696,0)
                            )
                        ),
                        ""
                    )</f>
        <v/>
      </c>
      <c r="M696">
        <f>IFERROR(
                        IF(
                            SUMPRODUCT((MOD(COLUMN(O696:W696)-14,3)=1)*IF(ISNUMBER(O696:W696),O696:W696,0))/8=0,
                            "",
                            SUMPRODUCT((MOD(COLUMN(O696:W696)-14,3)=1)*IF(ISNUMBER(O696:W696),O696:W696,0))/8
                        ),
                        ""
                    )</f>
        <v/>
      </c>
      <c r="Z696" s="3" t="n"/>
      <c r="AB696" s="3" t="n"/>
      <c r="AD696" s="3" t="n"/>
    </row>
    <row r="697">
      <c r="L697">
        <f>IFERROR(
                        IF(
                            SUMPRODUCT(
                                (MOD(COLUMN(O697:W697),3)=0)*
                                IF(ISNUMBER(O697:W697),O697:W697,0),
                                (MOD(COLUMN(P697:X697),3)=1)*
                                IF(ISNUMBER(P697:X697),
                                P697:X697,0)
                            )=0,
                            "",
                            SUMPRODUCT(
                                (MOD(COLUMN(O697:W697),3)=0)*
                                IF(ISNUMBER(O697:W697),O697:W697,0),
                                (MOD(COLUMN(P697:X697),3)=1)*
                                IF(ISNUMBER(P697:X697),
                                P697:X697,0)
                            )
                        ),
                        ""
                    )</f>
        <v/>
      </c>
      <c r="M697">
        <f>IFERROR(
                        IF(
                            SUMPRODUCT((MOD(COLUMN(O697:W697)-14,3)=1)*IF(ISNUMBER(O697:W697),O697:W697,0))/8=0,
                            "",
                            SUMPRODUCT((MOD(COLUMN(O697:W697)-14,3)=1)*IF(ISNUMBER(O697:W697),O697:W697,0))/8
                        ),
                        ""
                    )</f>
        <v/>
      </c>
      <c r="Z697" s="3" t="n"/>
      <c r="AB697" s="3" t="n"/>
      <c r="AD697" s="3" t="n"/>
    </row>
    <row r="698">
      <c r="L698">
        <f>IFERROR(
                        IF(
                            SUMPRODUCT(
                                (MOD(COLUMN(O698:W698),3)=0)*
                                IF(ISNUMBER(O698:W698),O698:W698,0),
                                (MOD(COLUMN(P698:X698),3)=1)*
                                IF(ISNUMBER(P698:X698),
                                P698:X698,0)
                            )=0,
                            "",
                            SUMPRODUCT(
                                (MOD(COLUMN(O698:W698),3)=0)*
                                IF(ISNUMBER(O698:W698),O698:W698,0),
                                (MOD(COLUMN(P698:X698),3)=1)*
                                IF(ISNUMBER(P698:X698),
                                P698:X698,0)
                            )
                        ),
                        ""
                    )</f>
        <v/>
      </c>
      <c r="M698">
        <f>IFERROR(
                        IF(
                            SUMPRODUCT((MOD(COLUMN(O698:W698)-14,3)=1)*IF(ISNUMBER(O698:W698),O698:W698,0))/8=0,
                            "",
                            SUMPRODUCT((MOD(COLUMN(O698:W698)-14,3)=1)*IF(ISNUMBER(O698:W698),O698:W698,0))/8
                        ),
                        ""
                    )</f>
        <v/>
      </c>
      <c r="Z698" s="3" t="n"/>
      <c r="AB698" s="3" t="n"/>
      <c r="AD698" s="3" t="n"/>
    </row>
    <row r="699">
      <c r="L699">
        <f>IFERROR(
                        IF(
                            SUMPRODUCT(
                                (MOD(COLUMN(O699:W699),3)=0)*
                                IF(ISNUMBER(O699:W699),O699:W699,0),
                                (MOD(COLUMN(P699:X699),3)=1)*
                                IF(ISNUMBER(P699:X699),
                                P699:X699,0)
                            )=0,
                            "",
                            SUMPRODUCT(
                                (MOD(COLUMN(O699:W699),3)=0)*
                                IF(ISNUMBER(O699:W699),O699:W699,0),
                                (MOD(COLUMN(P699:X699),3)=1)*
                                IF(ISNUMBER(P699:X699),
                                P699:X699,0)
                            )
                        ),
                        ""
                    )</f>
        <v/>
      </c>
      <c r="M699">
        <f>IFERROR(
                        IF(
                            SUMPRODUCT((MOD(COLUMN(O699:W699)-14,3)=1)*IF(ISNUMBER(O699:W699),O699:W699,0))/8=0,
                            "",
                            SUMPRODUCT((MOD(COLUMN(O699:W699)-14,3)=1)*IF(ISNUMBER(O699:W699),O699:W699,0))/8
                        ),
                        ""
                    )</f>
        <v/>
      </c>
      <c r="Z699" s="3" t="n"/>
      <c r="AB699" s="3" t="n"/>
      <c r="AD699" s="3" t="n"/>
    </row>
    <row r="700">
      <c r="L700">
        <f>IFERROR(
                        IF(
                            SUMPRODUCT(
                                (MOD(COLUMN(O700:W700),3)=0)*
                                IF(ISNUMBER(O700:W700),O700:W700,0),
                                (MOD(COLUMN(P700:X700),3)=1)*
                                IF(ISNUMBER(P700:X700),
                                P700:X700,0)
                            )=0,
                            "",
                            SUMPRODUCT(
                                (MOD(COLUMN(O700:W700),3)=0)*
                                IF(ISNUMBER(O700:W700),O700:W700,0),
                                (MOD(COLUMN(P700:X700),3)=1)*
                                IF(ISNUMBER(P700:X700),
                                P700:X700,0)
                            )
                        ),
                        ""
                    )</f>
        <v/>
      </c>
      <c r="M700">
        <f>IFERROR(
                        IF(
                            SUMPRODUCT((MOD(COLUMN(O700:W700)-14,3)=1)*IF(ISNUMBER(O700:W700),O700:W700,0))/8=0,
                            "",
                            SUMPRODUCT((MOD(COLUMN(O700:W700)-14,3)=1)*IF(ISNUMBER(O700:W700),O700:W700,0))/8
                        ),
                        ""
                    )</f>
        <v/>
      </c>
      <c r="Z700" s="3" t="n"/>
      <c r="AB700" s="3" t="n"/>
      <c r="AD700" s="3" t="n"/>
    </row>
    <row r="701">
      <c r="L701">
        <f>IFERROR(
                        IF(
                            SUMPRODUCT(
                                (MOD(COLUMN(O701:W701),3)=0)*
                                IF(ISNUMBER(O701:W701),O701:W701,0),
                                (MOD(COLUMN(P701:X701),3)=1)*
                                IF(ISNUMBER(P701:X701),
                                P701:X701,0)
                            )=0,
                            "",
                            SUMPRODUCT(
                                (MOD(COLUMN(O701:W701),3)=0)*
                                IF(ISNUMBER(O701:W701),O701:W701,0),
                                (MOD(COLUMN(P701:X701),3)=1)*
                                IF(ISNUMBER(P701:X701),
                                P701:X701,0)
                            )
                        ),
                        ""
                    )</f>
        <v/>
      </c>
      <c r="M701">
        <f>IFERROR(
                        IF(
                            SUMPRODUCT((MOD(COLUMN(O701:W701)-14,3)=1)*IF(ISNUMBER(O701:W701),O701:W701,0))/8=0,
                            "",
                            SUMPRODUCT((MOD(COLUMN(O701:W701)-14,3)=1)*IF(ISNUMBER(O701:W701),O701:W701,0))/8
                        ),
                        ""
                    )</f>
        <v/>
      </c>
      <c r="Z701" s="3" t="n"/>
      <c r="AB701" s="3" t="n"/>
      <c r="AD701" s="3" t="n"/>
    </row>
    <row r="702">
      <c r="L702">
        <f>IFERROR(
                        IF(
                            SUMPRODUCT(
                                (MOD(COLUMN(O702:W702),3)=0)*
                                IF(ISNUMBER(O702:W702),O702:W702,0),
                                (MOD(COLUMN(P702:X702),3)=1)*
                                IF(ISNUMBER(P702:X702),
                                P702:X702,0)
                            )=0,
                            "",
                            SUMPRODUCT(
                                (MOD(COLUMN(O702:W702),3)=0)*
                                IF(ISNUMBER(O702:W702),O702:W702,0),
                                (MOD(COLUMN(P702:X702),3)=1)*
                                IF(ISNUMBER(P702:X702),
                                P702:X702,0)
                            )
                        ),
                        ""
                    )</f>
        <v/>
      </c>
      <c r="M702">
        <f>IFERROR(
                        IF(
                            SUMPRODUCT((MOD(COLUMN(O702:W702)-14,3)=1)*IF(ISNUMBER(O702:W702),O702:W702,0))/8=0,
                            "",
                            SUMPRODUCT((MOD(COLUMN(O702:W702)-14,3)=1)*IF(ISNUMBER(O702:W702),O702:W702,0))/8
                        ),
                        ""
                    )</f>
        <v/>
      </c>
      <c r="Z702" s="3" t="n"/>
      <c r="AB702" s="3" t="n"/>
      <c r="AD702" s="3" t="n"/>
    </row>
    <row r="703">
      <c r="L703">
        <f>IFERROR(
                        IF(
                            SUMPRODUCT(
                                (MOD(COLUMN(O703:W703),3)=0)*
                                IF(ISNUMBER(O703:W703),O703:W703,0),
                                (MOD(COLUMN(P703:X703),3)=1)*
                                IF(ISNUMBER(P703:X703),
                                P703:X703,0)
                            )=0,
                            "",
                            SUMPRODUCT(
                                (MOD(COLUMN(O703:W703),3)=0)*
                                IF(ISNUMBER(O703:W703),O703:W703,0),
                                (MOD(COLUMN(P703:X703),3)=1)*
                                IF(ISNUMBER(P703:X703),
                                P703:X703,0)
                            )
                        ),
                        ""
                    )</f>
        <v/>
      </c>
      <c r="M703">
        <f>IFERROR(
                        IF(
                            SUMPRODUCT((MOD(COLUMN(O703:W703)-14,3)=1)*IF(ISNUMBER(O703:W703),O703:W703,0))/8=0,
                            "",
                            SUMPRODUCT((MOD(COLUMN(O703:W703)-14,3)=1)*IF(ISNUMBER(O703:W703),O703:W703,0))/8
                        ),
                        ""
                    )</f>
        <v/>
      </c>
      <c r="Z703" s="3" t="n"/>
      <c r="AB703" s="3" t="n"/>
      <c r="AD703" s="3" t="n"/>
    </row>
    <row r="704">
      <c r="L704">
        <f>IFERROR(
                        IF(
                            SUMPRODUCT(
                                (MOD(COLUMN(O704:W704),3)=0)*
                                IF(ISNUMBER(O704:W704),O704:W704,0),
                                (MOD(COLUMN(P704:X704),3)=1)*
                                IF(ISNUMBER(P704:X704),
                                P704:X704,0)
                            )=0,
                            "",
                            SUMPRODUCT(
                                (MOD(COLUMN(O704:W704),3)=0)*
                                IF(ISNUMBER(O704:W704),O704:W704,0),
                                (MOD(COLUMN(P704:X704),3)=1)*
                                IF(ISNUMBER(P704:X704),
                                P704:X704,0)
                            )
                        ),
                        ""
                    )</f>
        <v/>
      </c>
      <c r="M704">
        <f>IFERROR(
                        IF(
                            SUMPRODUCT((MOD(COLUMN(O704:W704)-14,3)=1)*IF(ISNUMBER(O704:W704),O704:W704,0))/8=0,
                            "",
                            SUMPRODUCT((MOD(COLUMN(O704:W704)-14,3)=1)*IF(ISNUMBER(O704:W704),O704:W704,0))/8
                        ),
                        ""
                    )</f>
        <v/>
      </c>
      <c r="Z704" s="3" t="n"/>
      <c r="AB704" s="3" t="n"/>
      <c r="AD704" s="3" t="n"/>
    </row>
    <row r="705">
      <c r="L705">
        <f>IFERROR(
                        IF(
                            SUMPRODUCT(
                                (MOD(COLUMN(O705:W705),3)=0)*
                                IF(ISNUMBER(O705:W705),O705:W705,0),
                                (MOD(COLUMN(P705:X705),3)=1)*
                                IF(ISNUMBER(P705:X705),
                                P705:X705,0)
                            )=0,
                            "",
                            SUMPRODUCT(
                                (MOD(COLUMN(O705:W705),3)=0)*
                                IF(ISNUMBER(O705:W705),O705:W705,0),
                                (MOD(COLUMN(P705:X705),3)=1)*
                                IF(ISNUMBER(P705:X705),
                                P705:X705,0)
                            )
                        ),
                        ""
                    )</f>
        <v/>
      </c>
      <c r="M705">
        <f>IFERROR(
                        IF(
                            SUMPRODUCT((MOD(COLUMN(O705:W705)-14,3)=1)*IF(ISNUMBER(O705:W705),O705:W705,0))/8=0,
                            "",
                            SUMPRODUCT((MOD(COLUMN(O705:W705)-14,3)=1)*IF(ISNUMBER(O705:W705),O705:W705,0))/8
                        ),
                        ""
                    )</f>
        <v/>
      </c>
      <c r="Z705" s="3" t="n"/>
      <c r="AB705" s="3" t="n"/>
      <c r="AD705" s="3" t="n"/>
    </row>
    <row r="706">
      <c r="L706">
        <f>IFERROR(
                        IF(
                            SUMPRODUCT(
                                (MOD(COLUMN(O706:W706),3)=0)*
                                IF(ISNUMBER(O706:W706),O706:W706,0),
                                (MOD(COLUMN(P706:X706),3)=1)*
                                IF(ISNUMBER(P706:X706),
                                P706:X706,0)
                            )=0,
                            "",
                            SUMPRODUCT(
                                (MOD(COLUMN(O706:W706),3)=0)*
                                IF(ISNUMBER(O706:W706),O706:W706,0),
                                (MOD(COLUMN(P706:X706),3)=1)*
                                IF(ISNUMBER(P706:X706),
                                P706:X706,0)
                            )
                        ),
                        ""
                    )</f>
        <v/>
      </c>
      <c r="M706">
        <f>IFERROR(
                        IF(
                            SUMPRODUCT((MOD(COLUMN(O706:W706)-14,3)=1)*IF(ISNUMBER(O706:W706),O706:W706,0))/8=0,
                            "",
                            SUMPRODUCT((MOD(COLUMN(O706:W706)-14,3)=1)*IF(ISNUMBER(O706:W706),O706:W706,0))/8
                        ),
                        ""
                    )</f>
        <v/>
      </c>
      <c r="Z706" s="3" t="n"/>
      <c r="AB706" s="3" t="n"/>
      <c r="AD706" s="3" t="n"/>
    </row>
    <row r="707">
      <c r="L707">
        <f>IFERROR(
                        IF(
                            SUMPRODUCT(
                                (MOD(COLUMN(O707:W707),3)=0)*
                                IF(ISNUMBER(O707:W707),O707:W707,0),
                                (MOD(COLUMN(P707:X707),3)=1)*
                                IF(ISNUMBER(P707:X707),
                                P707:X707,0)
                            )=0,
                            "",
                            SUMPRODUCT(
                                (MOD(COLUMN(O707:W707),3)=0)*
                                IF(ISNUMBER(O707:W707),O707:W707,0),
                                (MOD(COLUMN(P707:X707),3)=1)*
                                IF(ISNUMBER(P707:X707),
                                P707:X707,0)
                            )
                        ),
                        ""
                    )</f>
        <v/>
      </c>
      <c r="M707">
        <f>IFERROR(
                        IF(
                            SUMPRODUCT((MOD(COLUMN(O707:W707)-14,3)=1)*IF(ISNUMBER(O707:W707),O707:W707,0))/8=0,
                            "",
                            SUMPRODUCT((MOD(COLUMN(O707:W707)-14,3)=1)*IF(ISNUMBER(O707:W707),O707:W707,0))/8
                        ),
                        ""
                    )</f>
        <v/>
      </c>
      <c r="Z707" s="3" t="n"/>
      <c r="AB707" s="3" t="n"/>
      <c r="AD707" s="3" t="n"/>
    </row>
    <row r="708">
      <c r="L708">
        <f>IFERROR(
                        IF(
                            SUMPRODUCT(
                                (MOD(COLUMN(O708:W708),3)=0)*
                                IF(ISNUMBER(O708:W708),O708:W708,0),
                                (MOD(COLUMN(P708:X708),3)=1)*
                                IF(ISNUMBER(P708:X708),
                                P708:X708,0)
                            )=0,
                            "",
                            SUMPRODUCT(
                                (MOD(COLUMN(O708:W708),3)=0)*
                                IF(ISNUMBER(O708:W708),O708:W708,0),
                                (MOD(COLUMN(P708:X708),3)=1)*
                                IF(ISNUMBER(P708:X708),
                                P708:X708,0)
                            )
                        ),
                        ""
                    )</f>
        <v/>
      </c>
      <c r="M708">
        <f>IFERROR(
                        IF(
                            SUMPRODUCT((MOD(COLUMN(O708:W708)-14,3)=1)*IF(ISNUMBER(O708:W708),O708:W708,0))/8=0,
                            "",
                            SUMPRODUCT((MOD(COLUMN(O708:W708)-14,3)=1)*IF(ISNUMBER(O708:W708),O708:W708,0))/8
                        ),
                        ""
                    )</f>
        <v/>
      </c>
      <c r="Z708" s="3" t="n"/>
      <c r="AB708" s="3" t="n"/>
      <c r="AD708" s="3" t="n"/>
    </row>
    <row r="709">
      <c r="L709">
        <f>IFERROR(
                        IF(
                            SUMPRODUCT(
                                (MOD(COLUMN(O709:W709),3)=0)*
                                IF(ISNUMBER(O709:W709),O709:W709,0),
                                (MOD(COLUMN(P709:X709),3)=1)*
                                IF(ISNUMBER(P709:X709),
                                P709:X709,0)
                            )=0,
                            "",
                            SUMPRODUCT(
                                (MOD(COLUMN(O709:W709),3)=0)*
                                IF(ISNUMBER(O709:W709),O709:W709,0),
                                (MOD(COLUMN(P709:X709),3)=1)*
                                IF(ISNUMBER(P709:X709),
                                P709:X709,0)
                            )
                        ),
                        ""
                    )</f>
        <v/>
      </c>
      <c r="M709">
        <f>IFERROR(
                        IF(
                            SUMPRODUCT((MOD(COLUMN(O709:W709)-14,3)=1)*IF(ISNUMBER(O709:W709),O709:W709,0))/8=0,
                            "",
                            SUMPRODUCT((MOD(COLUMN(O709:W709)-14,3)=1)*IF(ISNUMBER(O709:W709),O709:W709,0))/8
                        ),
                        ""
                    )</f>
        <v/>
      </c>
      <c r="Z709" s="3" t="n"/>
      <c r="AB709" s="3" t="n"/>
      <c r="AD709" s="3" t="n"/>
    </row>
    <row r="710">
      <c r="L710">
        <f>IFERROR(
                        IF(
                            SUMPRODUCT(
                                (MOD(COLUMN(O710:W710),3)=0)*
                                IF(ISNUMBER(O710:W710),O710:W710,0),
                                (MOD(COLUMN(P710:X710),3)=1)*
                                IF(ISNUMBER(P710:X710),
                                P710:X710,0)
                            )=0,
                            "",
                            SUMPRODUCT(
                                (MOD(COLUMN(O710:W710),3)=0)*
                                IF(ISNUMBER(O710:W710),O710:W710,0),
                                (MOD(COLUMN(P710:X710),3)=1)*
                                IF(ISNUMBER(P710:X710),
                                P710:X710,0)
                            )
                        ),
                        ""
                    )</f>
        <v/>
      </c>
      <c r="M710">
        <f>IFERROR(
                        IF(
                            SUMPRODUCT((MOD(COLUMN(O710:W710)-14,3)=1)*IF(ISNUMBER(O710:W710),O710:W710,0))/8=0,
                            "",
                            SUMPRODUCT((MOD(COLUMN(O710:W710)-14,3)=1)*IF(ISNUMBER(O710:W710),O710:W710,0))/8
                        ),
                        ""
                    )</f>
        <v/>
      </c>
      <c r="Z710" s="3" t="n"/>
      <c r="AB710" s="3" t="n"/>
      <c r="AD710" s="3" t="n"/>
    </row>
    <row r="711">
      <c r="L711">
        <f>IFERROR(
                        IF(
                            SUMPRODUCT(
                                (MOD(COLUMN(O711:W711),3)=0)*
                                IF(ISNUMBER(O711:W711),O711:W711,0),
                                (MOD(COLUMN(P711:X711),3)=1)*
                                IF(ISNUMBER(P711:X711),
                                P711:X711,0)
                            )=0,
                            "",
                            SUMPRODUCT(
                                (MOD(COLUMN(O711:W711),3)=0)*
                                IF(ISNUMBER(O711:W711),O711:W711,0),
                                (MOD(COLUMN(P711:X711),3)=1)*
                                IF(ISNUMBER(P711:X711),
                                P711:X711,0)
                            )
                        ),
                        ""
                    )</f>
        <v/>
      </c>
      <c r="M711">
        <f>IFERROR(
                        IF(
                            SUMPRODUCT((MOD(COLUMN(O711:W711)-14,3)=1)*IF(ISNUMBER(O711:W711),O711:W711,0))/8=0,
                            "",
                            SUMPRODUCT((MOD(COLUMN(O711:W711)-14,3)=1)*IF(ISNUMBER(O711:W711),O711:W711,0))/8
                        ),
                        ""
                    )</f>
        <v/>
      </c>
      <c r="Z711" s="3" t="n"/>
      <c r="AB711" s="3" t="n"/>
      <c r="AD711" s="3" t="n"/>
    </row>
    <row r="712">
      <c r="L712">
        <f>IFERROR(
                        IF(
                            SUMPRODUCT(
                                (MOD(COLUMN(O712:W712),3)=0)*
                                IF(ISNUMBER(O712:W712),O712:W712,0),
                                (MOD(COLUMN(P712:X712),3)=1)*
                                IF(ISNUMBER(P712:X712),
                                P712:X712,0)
                            )=0,
                            "",
                            SUMPRODUCT(
                                (MOD(COLUMN(O712:W712),3)=0)*
                                IF(ISNUMBER(O712:W712),O712:W712,0),
                                (MOD(COLUMN(P712:X712),3)=1)*
                                IF(ISNUMBER(P712:X712),
                                P712:X712,0)
                            )
                        ),
                        ""
                    )</f>
        <v/>
      </c>
      <c r="M712">
        <f>IFERROR(
                        IF(
                            SUMPRODUCT((MOD(COLUMN(O712:W712)-14,3)=1)*IF(ISNUMBER(O712:W712),O712:W712,0))/8=0,
                            "",
                            SUMPRODUCT((MOD(COLUMN(O712:W712)-14,3)=1)*IF(ISNUMBER(O712:W712),O712:W712,0))/8
                        ),
                        ""
                    )</f>
        <v/>
      </c>
      <c r="Z712" s="3" t="n"/>
      <c r="AB712" s="3" t="n"/>
      <c r="AD712" s="3" t="n"/>
    </row>
    <row r="713">
      <c r="L713">
        <f>IFERROR(
                        IF(
                            SUMPRODUCT(
                                (MOD(COLUMN(O713:W713),3)=0)*
                                IF(ISNUMBER(O713:W713),O713:W713,0),
                                (MOD(COLUMN(P713:X713),3)=1)*
                                IF(ISNUMBER(P713:X713),
                                P713:X713,0)
                            )=0,
                            "",
                            SUMPRODUCT(
                                (MOD(COLUMN(O713:W713),3)=0)*
                                IF(ISNUMBER(O713:W713),O713:W713,0),
                                (MOD(COLUMN(P713:X713),3)=1)*
                                IF(ISNUMBER(P713:X713),
                                P713:X713,0)
                            )
                        ),
                        ""
                    )</f>
        <v/>
      </c>
      <c r="M713">
        <f>IFERROR(
                        IF(
                            SUMPRODUCT((MOD(COLUMN(O713:W713)-14,3)=1)*IF(ISNUMBER(O713:W713),O713:W713,0))/8=0,
                            "",
                            SUMPRODUCT((MOD(COLUMN(O713:W713)-14,3)=1)*IF(ISNUMBER(O713:W713),O713:W713,0))/8
                        ),
                        ""
                    )</f>
        <v/>
      </c>
      <c r="Z713" s="3" t="n"/>
      <c r="AB713" s="3" t="n"/>
      <c r="AD713" s="3" t="n"/>
    </row>
    <row r="714">
      <c r="L714">
        <f>IFERROR(
                        IF(
                            SUMPRODUCT(
                                (MOD(COLUMN(O714:W714),3)=0)*
                                IF(ISNUMBER(O714:W714),O714:W714,0),
                                (MOD(COLUMN(P714:X714),3)=1)*
                                IF(ISNUMBER(P714:X714),
                                P714:X714,0)
                            )=0,
                            "",
                            SUMPRODUCT(
                                (MOD(COLUMN(O714:W714),3)=0)*
                                IF(ISNUMBER(O714:W714),O714:W714,0),
                                (MOD(COLUMN(P714:X714),3)=1)*
                                IF(ISNUMBER(P714:X714),
                                P714:X714,0)
                            )
                        ),
                        ""
                    )</f>
        <v/>
      </c>
      <c r="M714">
        <f>IFERROR(
                        IF(
                            SUMPRODUCT((MOD(COLUMN(O714:W714)-14,3)=1)*IF(ISNUMBER(O714:W714),O714:W714,0))/8=0,
                            "",
                            SUMPRODUCT((MOD(COLUMN(O714:W714)-14,3)=1)*IF(ISNUMBER(O714:W714),O714:W714,0))/8
                        ),
                        ""
                    )</f>
        <v/>
      </c>
      <c r="Z714" s="3" t="n"/>
      <c r="AB714" s="3" t="n"/>
      <c r="AD714" s="3" t="n"/>
    </row>
    <row r="715">
      <c r="L715">
        <f>IFERROR(
                        IF(
                            SUMPRODUCT(
                                (MOD(COLUMN(O715:W715),3)=0)*
                                IF(ISNUMBER(O715:W715),O715:W715,0),
                                (MOD(COLUMN(P715:X715),3)=1)*
                                IF(ISNUMBER(P715:X715),
                                P715:X715,0)
                            )=0,
                            "",
                            SUMPRODUCT(
                                (MOD(COLUMN(O715:W715),3)=0)*
                                IF(ISNUMBER(O715:W715),O715:W715,0),
                                (MOD(COLUMN(P715:X715),3)=1)*
                                IF(ISNUMBER(P715:X715),
                                P715:X715,0)
                            )
                        ),
                        ""
                    )</f>
        <v/>
      </c>
      <c r="M715">
        <f>IFERROR(
                        IF(
                            SUMPRODUCT((MOD(COLUMN(O715:W715)-14,3)=1)*IF(ISNUMBER(O715:W715),O715:W715,0))/8=0,
                            "",
                            SUMPRODUCT((MOD(COLUMN(O715:W715)-14,3)=1)*IF(ISNUMBER(O715:W715),O715:W715,0))/8
                        ),
                        ""
                    )</f>
        <v/>
      </c>
      <c r="Z715" s="3" t="n"/>
      <c r="AB715" s="3" t="n"/>
      <c r="AD715" s="3" t="n"/>
    </row>
    <row r="716">
      <c r="L716">
        <f>IFERROR(
                        IF(
                            SUMPRODUCT(
                                (MOD(COLUMN(O716:W716),3)=0)*
                                IF(ISNUMBER(O716:W716),O716:W716,0),
                                (MOD(COLUMN(P716:X716),3)=1)*
                                IF(ISNUMBER(P716:X716),
                                P716:X716,0)
                            )=0,
                            "",
                            SUMPRODUCT(
                                (MOD(COLUMN(O716:W716),3)=0)*
                                IF(ISNUMBER(O716:W716),O716:W716,0),
                                (MOD(COLUMN(P716:X716),3)=1)*
                                IF(ISNUMBER(P716:X716),
                                P716:X716,0)
                            )
                        ),
                        ""
                    )</f>
        <v/>
      </c>
      <c r="M716">
        <f>IFERROR(
                        IF(
                            SUMPRODUCT((MOD(COLUMN(O716:W716)-14,3)=1)*IF(ISNUMBER(O716:W716),O716:W716,0))/8=0,
                            "",
                            SUMPRODUCT((MOD(COLUMN(O716:W716)-14,3)=1)*IF(ISNUMBER(O716:W716),O716:W716,0))/8
                        ),
                        ""
                    )</f>
        <v/>
      </c>
      <c r="Z716" s="3" t="n"/>
      <c r="AB716" s="3" t="n"/>
      <c r="AD716" s="3" t="n"/>
    </row>
    <row r="717">
      <c r="L717">
        <f>IFERROR(
                        IF(
                            SUMPRODUCT(
                                (MOD(COLUMN(O717:W717),3)=0)*
                                IF(ISNUMBER(O717:W717),O717:W717,0),
                                (MOD(COLUMN(P717:X717),3)=1)*
                                IF(ISNUMBER(P717:X717),
                                P717:X717,0)
                            )=0,
                            "",
                            SUMPRODUCT(
                                (MOD(COLUMN(O717:W717),3)=0)*
                                IF(ISNUMBER(O717:W717),O717:W717,0),
                                (MOD(COLUMN(P717:X717),3)=1)*
                                IF(ISNUMBER(P717:X717),
                                P717:X717,0)
                            )
                        ),
                        ""
                    )</f>
        <v/>
      </c>
      <c r="M717">
        <f>IFERROR(
                        IF(
                            SUMPRODUCT((MOD(COLUMN(O717:W717)-14,3)=1)*IF(ISNUMBER(O717:W717),O717:W717,0))/8=0,
                            "",
                            SUMPRODUCT((MOD(COLUMN(O717:W717)-14,3)=1)*IF(ISNUMBER(O717:W717),O717:W717,0))/8
                        ),
                        ""
                    )</f>
        <v/>
      </c>
      <c r="Z717" s="3" t="n"/>
      <c r="AB717" s="3" t="n"/>
      <c r="AD717" s="3" t="n"/>
    </row>
    <row r="718">
      <c r="L718">
        <f>IFERROR(
                        IF(
                            SUMPRODUCT(
                                (MOD(COLUMN(O718:W718),3)=0)*
                                IF(ISNUMBER(O718:W718),O718:W718,0),
                                (MOD(COLUMN(P718:X718),3)=1)*
                                IF(ISNUMBER(P718:X718),
                                P718:X718,0)
                            )=0,
                            "",
                            SUMPRODUCT(
                                (MOD(COLUMN(O718:W718),3)=0)*
                                IF(ISNUMBER(O718:W718),O718:W718,0),
                                (MOD(COLUMN(P718:X718),3)=1)*
                                IF(ISNUMBER(P718:X718),
                                P718:X718,0)
                            )
                        ),
                        ""
                    )</f>
        <v/>
      </c>
      <c r="M718">
        <f>IFERROR(
                        IF(
                            SUMPRODUCT((MOD(COLUMN(O718:W718)-14,3)=1)*IF(ISNUMBER(O718:W718),O718:W718,0))/8=0,
                            "",
                            SUMPRODUCT((MOD(COLUMN(O718:W718)-14,3)=1)*IF(ISNUMBER(O718:W718),O718:W718,0))/8
                        ),
                        ""
                    )</f>
        <v/>
      </c>
      <c r="Z718" s="3" t="n"/>
      <c r="AB718" s="3" t="n"/>
      <c r="AD718" s="3" t="n"/>
    </row>
    <row r="719">
      <c r="L719">
        <f>IFERROR(
                        IF(
                            SUMPRODUCT(
                                (MOD(COLUMN(O719:W719),3)=0)*
                                IF(ISNUMBER(O719:W719),O719:W719,0),
                                (MOD(COLUMN(P719:X719),3)=1)*
                                IF(ISNUMBER(P719:X719),
                                P719:X719,0)
                            )=0,
                            "",
                            SUMPRODUCT(
                                (MOD(COLUMN(O719:W719),3)=0)*
                                IF(ISNUMBER(O719:W719),O719:W719,0),
                                (MOD(COLUMN(P719:X719),3)=1)*
                                IF(ISNUMBER(P719:X719),
                                P719:X719,0)
                            )
                        ),
                        ""
                    )</f>
        <v/>
      </c>
      <c r="M719">
        <f>IFERROR(
                        IF(
                            SUMPRODUCT((MOD(COLUMN(O719:W719)-14,3)=1)*IF(ISNUMBER(O719:W719),O719:W719,0))/8=0,
                            "",
                            SUMPRODUCT((MOD(COLUMN(O719:W719)-14,3)=1)*IF(ISNUMBER(O719:W719),O719:W719,0))/8
                        ),
                        ""
                    )</f>
        <v/>
      </c>
      <c r="Z719" s="3" t="n"/>
      <c r="AB719" s="3" t="n"/>
      <c r="AD719" s="3" t="n"/>
    </row>
    <row r="720">
      <c r="L720">
        <f>IFERROR(
                        IF(
                            SUMPRODUCT(
                                (MOD(COLUMN(O720:W720),3)=0)*
                                IF(ISNUMBER(O720:W720),O720:W720,0),
                                (MOD(COLUMN(P720:X720),3)=1)*
                                IF(ISNUMBER(P720:X720),
                                P720:X720,0)
                            )=0,
                            "",
                            SUMPRODUCT(
                                (MOD(COLUMN(O720:W720),3)=0)*
                                IF(ISNUMBER(O720:W720),O720:W720,0),
                                (MOD(COLUMN(P720:X720),3)=1)*
                                IF(ISNUMBER(P720:X720),
                                P720:X720,0)
                            )
                        ),
                        ""
                    )</f>
        <v/>
      </c>
      <c r="M720">
        <f>IFERROR(
                        IF(
                            SUMPRODUCT((MOD(COLUMN(O720:W720)-14,3)=1)*IF(ISNUMBER(O720:W720),O720:W720,0))/8=0,
                            "",
                            SUMPRODUCT((MOD(COLUMN(O720:W720)-14,3)=1)*IF(ISNUMBER(O720:W720),O720:W720,0))/8
                        ),
                        ""
                    )</f>
        <v/>
      </c>
      <c r="Z720" s="3" t="n"/>
      <c r="AB720" s="3" t="n"/>
      <c r="AD720" s="3" t="n"/>
    </row>
    <row r="721">
      <c r="L721">
        <f>IFERROR(
                        IF(
                            SUMPRODUCT(
                                (MOD(COLUMN(O721:W721),3)=0)*
                                IF(ISNUMBER(O721:W721),O721:W721,0),
                                (MOD(COLUMN(P721:X721),3)=1)*
                                IF(ISNUMBER(P721:X721),
                                P721:X721,0)
                            )=0,
                            "",
                            SUMPRODUCT(
                                (MOD(COLUMN(O721:W721),3)=0)*
                                IF(ISNUMBER(O721:W721),O721:W721,0),
                                (MOD(COLUMN(P721:X721),3)=1)*
                                IF(ISNUMBER(P721:X721),
                                P721:X721,0)
                            )
                        ),
                        ""
                    )</f>
        <v/>
      </c>
      <c r="M721">
        <f>IFERROR(
                        IF(
                            SUMPRODUCT((MOD(COLUMN(O721:W721)-14,3)=1)*IF(ISNUMBER(O721:W721),O721:W721,0))/8=0,
                            "",
                            SUMPRODUCT((MOD(COLUMN(O721:W721)-14,3)=1)*IF(ISNUMBER(O721:W721),O721:W721,0))/8
                        ),
                        ""
                    )</f>
        <v/>
      </c>
      <c r="Z721" s="3" t="n"/>
      <c r="AB721" s="3" t="n"/>
      <c r="AD721" s="3" t="n"/>
    </row>
    <row r="722">
      <c r="L722">
        <f>IFERROR(
                        IF(
                            SUMPRODUCT(
                                (MOD(COLUMN(O722:W722),3)=0)*
                                IF(ISNUMBER(O722:W722),O722:W722,0),
                                (MOD(COLUMN(P722:X722),3)=1)*
                                IF(ISNUMBER(P722:X722),
                                P722:X722,0)
                            )=0,
                            "",
                            SUMPRODUCT(
                                (MOD(COLUMN(O722:W722),3)=0)*
                                IF(ISNUMBER(O722:W722),O722:W722,0),
                                (MOD(COLUMN(P722:X722),3)=1)*
                                IF(ISNUMBER(P722:X722),
                                P722:X722,0)
                            )
                        ),
                        ""
                    )</f>
        <v/>
      </c>
      <c r="M722">
        <f>IFERROR(
                        IF(
                            SUMPRODUCT((MOD(COLUMN(O722:W722)-14,3)=1)*IF(ISNUMBER(O722:W722),O722:W722,0))/8=0,
                            "",
                            SUMPRODUCT((MOD(COLUMN(O722:W722)-14,3)=1)*IF(ISNUMBER(O722:W722),O722:W722,0))/8
                        ),
                        ""
                    )</f>
        <v/>
      </c>
      <c r="Z722" s="3" t="n"/>
      <c r="AB722" s="3" t="n"/>
      <c r="AD722" s="3" t="n"/>
    </row>
    <row r="723">
      <c r="L723">
        <f>IFERROR(
                        IF(
                            SUMPRODUCT(
                                (MOD(COLUMN(O723:W723),3)=0)*
                                IF(ISNUMBER(O723:W723),O723:W723,0),
                                (MOD(COLUMN(P723:X723),3)=1)*
                                IF(ISNUMBER(P723:X723),
                                P723:X723,0)
                            )=0,
                            "",
                            SUMPRODUCT(
                                (MOD(COLUMN(O723:W723),3)=0)*
                                IF(ISNUMBER(O723:W723),O723:W723,0),
                                (MOD(COLUMN(P723:X723),3)=1)*
                                IF(ISNUMBER(P723:X723),
                                P723:X723,0)
                            )
                        ),
                        ""
                    )</f>
        <v/>
      </c>
      <c r="M723">
        <f>IFERROR(
                        IF(
                            SUMPRODUCT((MOD(COLUMN(O723:W723)-14,3)=1)*IF(ISNUMBER(O723:W723),O723:W723,0))/8=0,
                            "",
                            SUMPRODUCT((MOD(COLUMN(O723:W723)-14,3)=1)*IF(ISNUMBER(O723:W723),O723:W723,0))/8
                        ),
                        ""
                    )</f>
        <v/>
      </c>
      <c r="Z723" s="3" t="n"/>
      <c r="AB723" s="3" t="n"/>
      <c r="AD723" s="3" t="n"/>
    </row>
    <row r="724">
      <c r="L724">
        <f>IFERROR(
                        IF(
                            SUMPRODUCT(
                                (MOD(COLUMN(O724:W724),3)=0)*
                                IF(ISNUMBER(O724:W724),O724:W724,0),
                                (MOD(COLUMN(P724:X724),3)=1)*
                                IF(ISNUMBER(P724:X724),
                                P724:X724,0)
                            )=0,
                            "",
                            SUMPRODUCT(
                                (MOD(COLUMN(O724:W724),3)=0)*
                                IF(ISNUMBER(O724:W724),O724:W724,0),
                                (MOD(COLUMN(P724:X724),3)=1)*
                                IF(ISNUMBER(P724:X724),
                                P724:X724,0)
                            )
                        ),
                        ""
                    )</f>
        <v/>
      </c>
      <c r="M724">
        <f>IFERROR(
                        IF(
                            SUMPRODUCT((MOD(COLUMN(O724:W724)-14,3)=1)*IF(ISNUMBER(O724:W724),O724:W724,0))/8=0,
                            "",
                            SUMPRODUCT((MOD(COLUMN(O724:W724)-14,3)=1)*IF(ISNUMBER(O724:W724),O724:W724,0))/8
                        ),
                        ""
                    )</f>
        <v/>
      </c>
      <c r="Z724" s="3" t="n"/>
      <c r="AB724" s="3" t="n"/>
      <c r="AD724" s="3" t="n"/>
    </row>
    <row r="725">
      <c r="L725">
        <f>IFERROR(
                        IF(
                            SUMPRODUCT(
                                (MOD(COLUMN(O725:W725),3)=0)*
                                IF(ISNUMBER(O725:W725),O725:W725,0),
                                (MOD(COLUMN(P725:X725),3)=1)*
                                IF(ISNUMBER(P725:X725),
                                P725:X725,0)
                            )=0,
                            "",
                            SUMPRODUCT(
                                (MOD(COLUMN(O725:W725),3)=0)*
                                IF(ISNUMBER(O725:W725),O725:W725,0),
                                (MOD(COLUMN(P725:X725),3)=1)*
                                IF(ISNUMBER(P725:X725),
                                P725:X725,0)
                            )
                        ),
                        ""
                    )</f>
        <v/>
      </c>
      <c r="M725">
        <f>IFERROR(
                        IF(
                            SUMPRODUCT((MOD(COLUMN(O725:W725)-14,3)=1)*IF(ISNUMBER(O725:W725),O725:W725,0))/8=0,
                            "",
                            SUMPRODUCT((MOD(COLUMN(O725:W725)-14,3)=1)*IF(ISNUMBER(O725:W725),O725:W725,0))/8
                        ),
                        ""
                    )</f>
        <v/>
      </c>
      <c r="Z725" s="3" t="n"/>
      <c r="AB725" s="3" t="n"/>
      <c r="AD725" s="3" t="n"/>
    </row>
    <row r="726">
      <c r="L726">
        <f>IFERROR(
                        IF(
                            SUMPRODUCT(
                                (MOD(COLUMN(O726:W726),3)=0)*
                                IF(ISNUMBER(O726:W726),O726:W726,0),
                                (MOD(COLUMN(P726:X726),3)=1)*
                                IF(ISNUMBER(P726:X726),
                                P726:X726,0)
                            )=0,
                            "",
                            SUMPRODUCT(
                                (MOD(COLUMN(O726:W726),3)=0)*
                                IF(ISNUMBER(O726:W726),O726:W726,0),
                                (MOD(COLUMN(P726:X726),3)=1)*
                                IF(ISNUMBER(P726:X726),
                                P726:X726,0)
                            )
                        ),
                        ""
                    )</f>
        <v/>
      </c>
      <c r="M726">
        <f>IFERROR(
                        IF(
                            SUMPRODUCT((MOD(COLUMN(O726:W726)-14,3)=1)*IF(ISNUMBER(O726:W726),O726:W726,0))/8=0,
                            "",
                            SUMPRODUCT((MOD(COLUMN(O726:W726)-14,3)=1)*IF(ISNUMBER(O726:W726),O726:W726,0))/8
                        ),
                        ""
                    )</f>
        <v/>
      </c>
      <c r="Z726" s="3" t="n"/>
      <c r="AB726" s="3" t="n"/>
      <c r="AD726" s="3" t="n"/>
    </row>
    <row r="727">
      <c r="L727">
        <f>IFERROR(
                        IF(
                            SUMPRODUCT(
                                (MOD(COLUMN(O727:W727),3)=0)*
                                IF(ISNUMBER(O727:W727),O727:W727,0),
                                (MOD(COLUMN(P727:X727),3)=1)*
                                IF(ISNUMBER(P727:X727),
                                P727:X727,0)
                            )=0,
                            "",
                            SUMPRODUCT(
                                (MOD(COLUMN(O727:W727),3)=0)*
                                IF(ISNUMBER(O727:W727),O727:W727,0),
                                (MOD(COLUMN(P727:X727),3)=1)*
                                IF(ISNUMBER(P727:X727),
                                P727:X727,0)
                            )
                        ),
                        ""
                    )</f>
        <v/>
      </c>
      <c r="M727">
        <f>IFERROR(
                        IF(
                            SUMPRODUCT((MOD(COLUMN(O727:W727)-14,3)=1)*IF(ISNUMBER(O727:W727),O727:W727,0))/8=0,
                            "",
                            SUMPRODUCT((MOD(COLUMN(O727:W727)-14,3)=1)*IF(ISNUMBER(O727:W727),O727:W727,0))/8
                        ),
                        ""
                    )</f>
        <v/>
      </c>
      <c r="Z727" s="3" t="n"/>
      <c r="AB727" s="3" t="n"/>
      <c r="AD727" s="3" t="n"/>
    </row>
    <row r="728">
      <c r="L728">
        <f>IFERROR(
                        IF(
                            SUMPRODUCT(
                                (MOD(COLUMN(O728:W728),3)=0)*
                                IF(ISNUMBER(O728:W728),O728:W728,0),
                                (MOD(COLUMN(P728:X728),3)=1)*
                                IF(ISNUMBER(P728:X728),
                                P728:X728,0)
                            )=0,
                            "",
                            SUMPRODUCT(
                                (MOD(COLUMN(O728:W728),3)=0)*
                                IF(ISNUMBER(O728:W728),O728:W728,0),
                                (MOD(COLUMN(P728:X728),3)=1)*
                                IF(ISNUMBER(P728:X728),
                                P728:X728,0)
                            )
                        ),
                        ""
                    )</f>
        <v/>
      </c>
      <c r="M728">
        <f>IFERROR(
                        IF(
                            SUMPRODUCT((MOD(COLUMN(O728:W728)-14,3)=1)*IF(ISNUMBER(O728:W728),O728:W728,0))/8=0,
                            "",
                            SUMPRODUCT((MOD(COLUMN(O728:W728)-14,3)=1)*IF(ISNUMBER(O728:W728),O728:W728,0))/8
                        ),
                        ""
                    )</f>
        <v/>
      </c>
      <c r="Z728" s="3" t="n"/>
      <c r="AB728" s="3" t="n"/>
      <c r="AD728" s="3" t="n"/>
    </row>
    <row r="729">
      <c r="L729">
        <f>IFERROR(
                        IF(
                            SUMPRODUCT(
                                (MOD(COLUMN(O729:W729),3)=0)*
                                IF(ISNUMBER(O729:W729),O729:W729,0),
                                (MOD(COLUMN(P729:X729),3)=1)*
                                IF(ISNUMBER(P729:X729),
                                P729:X729,0)
                            )=0,
                            "",
                            SUMPRODUCT(
                                (MOD(COLUMN(O729:W729),3)=0)*
                                IF(ISNUMBER(O729:W729),O729:W729,0),
                                (MOD(COLUMN(P729:X729),3)=1)*
                                IF(ISNUMBER(P729:X729),
                                P729:X729,0)
                            )
                        ),
                        ""
                    )</f>
        <v/>
      </c>
      <c r="M729">
        <f>IFERROR(
                        IF(
                            SUMPRODUCT((MOD(COLUMN(O729:W729)-14,3)=1)*IF(ISNUMBER(O729:W729),O729:W729,0))/8=0,
                            "",
                            SUMPRODUCT((MOD(COLUMN(O729:W729)-14,3)=1)*IF(ISNUMBER(O729:W729),O729:W729,0))/8
                        ),
                        ""
                    )</f>
        <v/>
      </c>
      <c r="Z729" s="3" t="n"/>
      <c r="AB729" s="3" t="n"/>
      <c r="AD729" s="3" t="n"/>
    </row>
    <row r="730">
      <c r="L730">
        <f>IFERROR(
                        IF(
                            SUMPRODUCT(
                                (MOD(COLUMN(O730:W730),3)=0)*
                                IF(ISNUMBER(O730:W730),O730:W730,0),
                                (MOD(COLUMN(P730:X730),3)=1)*
                                IF(ISNUMBER(P730:X730),
                                P730:X730,0)
                            )=0,
                            "",
                            SUMPRODUCT(
                                (MOD(COLUMN(O730:W730),3)=0)*
                                IF(ISNUMBER(O730:W730),O730:W730,0),
                                (MOD(COLUMN(P730:X730),3)=1)*
                                IF(ISNUMBER(P730:X730),
                                P730:X730,0)
                            )
                        ),
                        ""
                    )</f>
        <v/>
      </c>
      <c r="M730">
        <f>IFERROR(
                        IF(
                            SUMPRODUCT((MOD(COLUMN(O730:W730)-14,3)=1)*IF(ISNUMBER(O730:W730),O730:W730,0))/8=0,
                            "",
                            SUMPRODUCT((MOD(COLUMN(O730:W730)-14,3)=1)*IF(ISNUMBER(O730:W730),O730:W730,0))/8
                        ),
                        ""
                    )</f>
        <v/>
      </c>
      <c r="Z730" s="3" t="n"/>
      <c r="AB730" s="3" t="n"/>
      <c r="AD730" s="3" t="n"/>
    </row>
    <row r="731">
      <c r="L731">
        <f>IFERROR(
                        IF(
                            SUMPRODUCT(
                                (MOD(COLUMN(O731:W731),3)=0)*
                                IF(ISNUMBER(O731:W731),O731:W731,0),
                                (MOD(COLUMN(P731:X731),3)=1)*
                                IF(ISNUMBER(P731:X731),
                                P731:X731,0)
                            )=0,
                            "",
                            SUMPRODUCT(
                                (MOD(COLUMN(O731:W731),3)=0)*
                                IF(ISNUMBER(O731:W731),O731:W731,0),
                                (MOD(COLUMN(P731:X731),3)=1)*
                                IF(ISNUMBER(P731:X731),
                                P731:X731,0)
                            )
                        ),
                        ""
                    )</f>
        <v/>
      </c>
      <c r="M731">
        <f>IFERROR(
                        IF(
                            SUMPRODUCT((MOD(COLUMN(O731:W731)-14,3)=1)*IF(ISNUMBER(O731:W731),O731:W731,0))/8=0,
                            "",
                            SUMPRODUCT((MOD(COLUMN(O731:W731)-14,3)=1)*IF(ISNUMBER(O731:W731),O731:W731,0))/8
                        ),
                        ""
                    )</f>
        <v/>
      </c>
      <c r="Z731" s="3" t="n"/>
      <c r="AB731" s="3" t="n"/>
      <c r="AD731" s="3" t="n"/>
    </row>
    <row r="732">
      <c r="L732">
        <f>IFERROR(
                        IF(
                            SUMPRODUCT(
                                (MOD(COLUMN(O732:W732),3)=0)*
                                IF(ISNUMBER(O732:W732),O732:W732,0),
                                (MOD(COLUMN(P732:X732),3)=1)*
                                IF(ISNUMBER(P732:X732),
                                P732:X732,0)
                            )=0,
                            "",
                            SUMPRODUCT(
                                (MOD(COLUMN(O732:W732),3)=0)*
                                IF(ISNUMBER(O732:W732),O732:W732,0),
                                (MOD(COLUMN(P732:X732),3)=1)*
                                IF(ISNUMBER(P732:X732),
                                P732:X732,0)
                            )
                        ),
                        ""
                    )</f>
        <v/>
      </c>
      <c r="M732">
        <f>IFERROR(
                        IF(
                            SUMPRODUCT((MOD(COLUMN(O732:W732)-14,3)=1)*IF(ISNUMBER(O732:W732),O732:W732,0))/8=0,
                            "",
                            SUMPRODUCT((MOD(COLUMN(O732:W732)-14,3)=1)*IF(ISNUMBER(O732:W732),O732:W732,0))/8
                        ),
                        ""
                    )</f>
        <v/>
      </c>
      <c r="Z732" s="3" t="n"/>
      <c r="AB732" s="3" t="n"/>
      <c r="AD732" s="3" t="n"/>
    </row>
    <row r="733">
      <c r="L733">
        <f>IFERROR(
                        IF(
                            SUMPRODUCT(
                                (MOD(COLUMN(O733:W733),3)=0)*
                                IF(ISNUMBER(O733:W733),O733:W733,0),
                                (MOD(COLUMN(P733:X733),3)=1)*
                                IF(ISNUMBER(P733:X733),
                                P733:X733,0)
                            )=0,
                            "",
                            SUMPRODUCT(
                                (MOD(COLUMN(O733:W733),3)=0)*
                                IF(ISNUMBER(O733:W733),O733:W733,0),
                                (MOD(COLUMN(P733:X733),3)=1)*
                                IF(ISNUMBER(P733:X733),
                                P733:X733,0)
                            )
                        ),
                        ""
                    )</f>
        <v/>
      </c>
      <c r="M733">
        <f>IFERROR(
                        IF(
                            SUMPRODUCT((MOD(COLUMN(O733:W733)-14,3)=1)*IF(ISNUMBER(O733:W733),O733:W733,0))/8=0,
                            "",
                            SUMPRODUCT((MOD(COLUMN(O733:W733)-14,3)=1)*IF(ISNUMBER(O733:W733),O733:W733,0))/8
                        ),
                        ""
                    )</f>
        <v/>
      </c>
      <c r="Z733" s="3" t="n"/>
      <c r="AB733" s="3" t="n"/>
      <c r="AD733" s="3" t="n"/>
    </row>
    <row r="734">
      <c r="L734">
        <f>IFERROR(
                        IF(
                            SUMPRODUCT(
                                (MOD(COLUMN(O734:W734),3)=0)*
                                IF(ISNUMBER(O734:W734),O734:W734,0),
                                (MOD(COLUMN(P734:X734),3)=1)*
                                IF(ISNUMBER(P734:X734),
                                P734:X734,0)
                            )=0,
                            "",
                            SUMPRODUCT(
                                (MOD(COLUMN(O734:W734),3)=0)*
                                IF(ISNUMBER(O734:W734),O734:W734,0),
                                (MOD(COLUMN(P734:X734),3)=1)*
                                IF(ISNUMBER(P734:X734),
                                P734:X734,0)
                            )
                        ),
                        ""
                    )</f>
        <v/>
      </c>
      <c r="M734">
        <f>IFERROR(
                        IF(
                            SUMPRODUCT((MOD(COLUMN(O734:W734)-14,3)=1)*IF(ISNUMBER(O734:W734),O734:W734,0))/8=0,
                            "",
                            SUMPRODUCT((MOD(COLUMN(O734:W734)-14,3)=1)*IF(ISNUMBER(O734:W734),O734:W734,0))/8
                        ),
                        ""
                    )</f>
        <v/>
      </c>
      <c r="Z734" s="3" t="n"/>
      <c r="AB734" s="3" t="n"/>
      <c r="AD734" s="3" t="n"/>
    </row>
    <row r="735">
      <c r="L735">
        <f>IFERROR(
                        IF(
                            SUMPRODUCT(
                                (MOD(COLUMN(O735:W735),3)=0)*
                                IF(ISNUMBER(O735:W735),O735:W735,0),
                                (MOD(COLUMN(P735:X735),3)=1)*
                                IF(ISNUMBER(P735:X735),
                                P735:X735,0)
                            )=0,
                            "",
                            SUMPRODUCT(
                                (MOD(COLUMN(O735:W735),3)=0)*
                                IF(ISNUMBER(O735:W735),O735:W735,0),
                                (MOD(COLUMN(P735:X735),3)=1)*
                                IF(ISNUMBER(P735:X735),
                                P735:X735,0)
                            )
                        ),
                        ""
                    )</f>
        <v/>
      </c>
      <c r="M735">
        <f>IFERROR(
                        IF(
                            SUMPRODUCT((MOD(COLUMN(O735:W735)-14,3)=1)*IF(ISNUMBER(O735:W735),O735:W735,0))/8=0,
                            "",
                            SUMPRODUCT((MOD(COLUMN(O735:W735)-14,3)=1)*IF(ISNUMBER(O735:W735),O735:W735,0))/8
                        ),
                        ""
                    )</f>
        <v/>
      </c>
      <c r="Z735" s="3" t="n"/>
      <c r="AB735" s="3" t="n"/>
      <c r="AD735" s="3" t="n"/>
    </row>
    <row r="736">
      <c r="L736">
        <f>IFERROR(
                        IF(
                            SUMPRODUCT(
                                (MOD(COLUMN(O736:W736),3)=0)*
                                IF(ISNUMBER(O736:W736),O736:W736,0),
                                (MOD(COLUMN(P736:X736),3)=1)*
                                IF(ISNUMBER(P736:X736),
                                P736:X736,0)
                            )=0,
                            "",
                            SUMPRODUCT(
                                (MOD(COLUMN(O736:W736),3)=0)*
                                IF(ISNUMBER(O736:W736),O736:W736,0),
                                (MOD(COLUMN(P736:X736),3)=1)*
                                IF(ISNUMBER(P736:X736),
                                P736:X736,0)
                            )
                        ),
                        ""
                    )</f>
        <v/>
      </c>
      <c r="M736">
        <f>IFERROR(
                        IF(
                            SUMPRODUCT((MOD(COLUMN(O736:W736)-14,3)=1)*IF(ISNUMBER(O736:W736),O736:W736,0))/8=0,
                            "",
                            SUMPRODUCT((MOD(COLUMN(O736:W736)-14,3)=1)*IF(ISNUMBER(O736:W736),O736:W736,0))/8
                        ),
                        ""
                    )</f>
        <v/>
      </c>
      <c r="Z736" s="3" t="n"/>
      <c r="AB736" s="3" t="n"/>
      <c r="AD736" s="3" t="n"/>
    </row>
    <row r="737">
      <c r="L737">
        <f>IFERROR(
                        IF(
                            SUMPRODUCT(
                                (MOD(COLUMN(O737:W737),3)=0)*
                                IF(ISNUMBER(O737:W737),O737:W737,0),
                                (MOD(COLUMN(P737:X737),3)=1)*
                                IF(ISNUMBER(P737:X737),
                                P737:X737,0)
                            )=0,
                            "",
                            SUMPRODUCT(
                                (MOD(COLUMN(O737:W737),3)=0)*
                                IF(ISNUMBER(O737:W737),O737:W737,0),
                                (MOD(COLUMN(P737:X737),3)=1)*
                                IF(ISNUMBER(P737:X737),
                                P737:X737,0)
                            )
                        ),
                        ""
                    )</f>
        <v/>
      </c>
      <c r="M737">
        <f>IFERROR(
                        IF(
                            SUMPRODUCT((MOD(COLUMN(O737:W737)-14,3)=1)*IF(ISNUMBER(O737:W737),O737:W737,0))/8=0,
                            "",
                            SUMPRODUCT((MOD(COLUMN(O737:W737)-14,3)=1)*IF(ISNUMBER(O737:W737),O737:W737,0))/8
                        ),
                        ""
                    )</f>
        <v/>
      </c>
      <c r="Z737" s="3" t="n"/>
      <c r="AB737" s="3" t="n"/>
      <c r="AD737" s="3" t="n"/>
    </row>
    <row r="738">
      <c r="L738">
        <f>IFERROR(
                        IF(
                            SUMPRODUCT(
                                (MOD(COLUMN(O738:W738),3)=0)*
                                IF(ISNUMBER(O738:W738),O738:W738,0),
                                (MOD(COLUMN(P738:X738),3)=1)*
                                IF(ISNUMBER(P738:X738),
                                P738:X738,0)
                            )=0,
                            "",
                            SUMPRODUCT(
                                (MOD(COLUMN(O738:W738),3)=0)*
                                IF(ISNUMBER(O738:W738),O738:W738,0),
                                (MOD(COLUMN(P738:X738),3)=1)*
                                IF(ISNUMBER(P738:X738),
                                P738:X738,0)
                            )
                        ),
                        ""
                    )</f>
        <v/>
      </c>
      <c r="M738">
        <f>IFERROR(
                        IF(
                            SUMPRODUCT((MOD(COLUMN(O738:W738)-14,3)=1)*IF(ISNUMBER(O738:W738),O738:W738,0))/8=0,
                            "",
                            SUMPRODUCT((MOD(COLUMN(O738:W738)-14,3)=1)*IF(ISNUMBER(O738:W738),O738:W738,0))/8
                        ),
                        ""
                    )</f>
        <v/>
      </c>
      <c r="Z738" s="3" t="n"/>
      <c r="AB738" s="3" t="n"/>
      <c r="AD738" s="3" t="n"/>
    </row>
    <row r="739">
      <c r="L739">
        <f>IFERROR(
                        IF(
                            SUMPRODUCT(
                                (MOD(COLUMN(O739:W739),3)=0)*
                                IF(ISNUMBER(O739:W739),O739:W739,0),
                                (MOD(COLUMN(P739:X739),3)=1)*
                                IF(ISNUMBER(P739:X739),
                                P739:X739,0)
                            )=0,
                            "",
                            SUMPRODUCT(
                                (MOD(COLUMN(O739:W739),3)=0)*
                                IF(ISNUMBER(O739:W739),O739:W739,0),
                                (MOD(COLUMN(P739:X739),3)=1)*
                                IF(ISNUMBER(P739:X739),
                                P739:X739,0)
                            )
                        ),
                        ""
                    )</f>
        <v/>
      </c>
      <c r="M739">
        <f>IFERROR(
                        IF(
                            SUMPRODUCT((MOD(COLUMN(O739:W739)-14,3)=1)*IF(ISNUMBER(O739:W739),O739:W739,0))/8=0,
                            "",
                            SUMPRODUCT((MOD(COLUMN(O739:W739)-14,3)=1)*IF(ISNUMBER(O739:W739),O739:W739,0))/8
                        ),
                        ""
                    )</f>
        <v/>
      </c>
      <c r="Z739" s="3" t="n"/>
      <c r="AB739" s="3" t="n"/>
      <c r="AD739" s="3" t="n"/>
    </row>
    <row r="740">
      <c r="L740">
        <f>IFERROR(
                        IF(
                            SUMPRODUCT(
                                (MOD(COLUMN(O740:W740),3)=0)*
                                IF(ISNUMBER(O740:W740),O740:W740,0),
                                (MOD(COLUMN(P740:X740),3)=1)*
                                IF(ISNUMBER(P740:X740),
                                P740:X740,0)
                            )=0,
                            "",
                            SUMPRODUCT(
                                (MOD(COLUMN(O740:W740),3)=0)*
                                IF(ISNUMBER(O740:W740),O740:W740,0),
                                (MOD(COLUMN(P740:X740),3)=1)*
                                IF(ISNUMBER(P740:X740),
                                P740:X740,0)
                            )
                        ),
                        ""
                    )</f>
        <v/>
      </c>
      <c r="M740">
        <f>IFERROR(
                        IF(
                            SUMPRODUCT((MOD(COLUMN(O740:W740)-14,3)=1)*IF(ISNUMBER(O740:W740),O740:W740,0))/8=0,
                            "",
                            SUMPRODUCT((MOD(COLUMN(O740:W740)-14,3)=1)*IF(ISNUMBER(O740:W740),O740:W740,0))/8
                        ),
                        ""
                    )</f>
        <v/>
      </c>
      <c r="Z740" s="3" t="n"/>
      <c r="AB740" s="3" t="n"/>
      <c r="AD740" s="3" t="n"/>
    </row>
    <row r="741">
      <c r="L741">
        <f>IFERROR(
                        IF(
                            SUMPRODUCT(
                                (MOD(COLUMN(O741:W741),3)=0)*
                                IF(ISNUMBER(O741:W741),O741:W741,0),
                                (MOD(COLUMN(P741:X741),3)=1)*
                                IF(ISNUMBER(P741:X741),
                                P741:X741,0)
                            )=0,
                            "",
                            SUMPRODUCT(
                                (MOD(COLUMN(O741:W741),3)=0)*
                                IF(ISNUMBER(O741:W741),O741:W741,0),
                                (MOD(COLUMN(P741:X741),3)=1)*
                                IF(ISNUMBER(P741:X741),
                                P741:X741,0)
                            )
                        ),
                        ""
                    )</f>
        <v/>
      </c>
      <c r="M741">
        <f>IFERROR(
                        IF(
                            SUMPRODUCT((MOD(COLUMN(O741:W741)-14,3)=1)*IF(ISNUMBER(O741:W741),O741:W741,0))/8=0,
                            "",
                            SUMPRODUCT((MOD(COLUMN(O741:W741)-14,3)=1)*IF(ISNUMBER(O741:W741),O741:W741,0))/8
                        ),
                        ""
                    )</f>
        <v/>
      </c>
      <c r="Z741" s="3" t="n"/>
      <c r="AB741" s="3" t="n"/>
      <c r="AD741" s="3" t="n"/>
    </row>
    <row r="742">
      <c r="L742">
        <f>IFERROR(
                        IF(
                            SUMPRODUCT(
                                (MOD(COLUMN(O742:W742),3)=0)*
                                IF(ISNUMBER(O742:W742),O742:W742,0),
                                (MOD(COLUMN(P742:X742),3)=1)*
                                IF(ISNUMBER(P742:X742),
                                P742:X742,0)
                            )=0,
                            "",
                            SUMPRODUCT(
                                (MOD(COLUMN(O742:W742),3)=0)*
                                IF(ISNUMBER(O742:W742),O742:W742,0),
                                (MOD(COLUMN(P742:X742),3)=1)*
                                IF(ISNUMBER(P742:X742),
                                P742:X742,0)
                            )
                        ),
                        ""
                    )</f>
        <v/>
      </c>
      <c r="M742">
        <f>IFERROR(
                        IF(
                            SUMPRODUCT((MOD(COLUMN(O742:W742)-14,3)=1)*IF(ISNUMBER(O742:W742),O742:W742,0))/8=0,
                            "",
                            SUMPRODUCT((MOD(COLUMN(O742:W742)-14,3)=1)*IF(ISNUMBER(O742:W742),O742:W742,0))/8
                        ),
                        ""
                    )</f>
        <v/>
      </c>
      <c r="Z742" s="3" t="n"/>
      <c r="AB742" s="3" t="n"/>
      <c r="AD742" s="3" t="n"/>
    </row>
    <row r="743">
      <c r="L743">
        <f>IFERROR(
                        IF(
                            SUMPRODUCT(
                                (MOD(COLUMN(O743:W743),3)=0)*
                                IF(ISNUMBER(O743:W743),O743:W743,0),
                                (MOD(COLUMN(P743:X743),3)=1)*
                                IF(ISNUMBER(P743:X743),
                                P743:X743,0)
                            )=0,
                            "",
                            SUMPRODUCT(
                                (MOD(COLUMN(O743:W743),3)=0)*
                                IF(ISNUMBER(O743:W743),O743:W743,0),
                                (MOD(COLUMN(P743:X743),3)=1)*
                                IF(ISNUMBER(P743:X743),
                                P743:X743,0)
                            )
                        ),
                        ""
                    )</f>
        <v/>
      </c>
      <c r="M743">
        <f>IFERROR(
                        IF(
                            SUMPRODUCT((MOD(COLUMN(O743:W743)-14,3)=1)*IF(ISNUMBER(O743:W743),O743:W743,0))/8=0,
                            "",
                            SUMPRODUCT((MOD(COLUMN(O743:W743)-14,3)=1)*IF(ISNUMBER(O743:W743),O743:W743,0))/8
                        ),
                        ""
                    )</f>
        <v/>
      </c>
      <c r="Z743" s="3" t="n"/>
      <c r="AB743" s="3" t="n"/>
      <c r="AD743" s="3" t="n"/>
    </row>
    <row r="744">
      <c r="L744">
        <f>IFERROR(
                        IF(
                            SUMPRODUCT(
                                (MOD(COLUMN(O744:W744),3)=0)*
                                IF(ISNUMBER(O744:W744),O744:W744,0),
                                (MOD(COLUMN(P744:X744),3)=1)*
                                IF(ISNUMBER(P744:X744),
                                P744:X744,0)
                            )=0,
                            "",
                            SUMPRODUCT(
                                (MOD(COLUMN(O744:W744),3)=0)*
                                IF(ISNUMBER(O744:W744),O744:W744,0),
                                (MOD(COLUMN(P744:X744),3)=1)*
                                IF(ISNUMBER(P744:X744),
                                P744:X744,0)
                            )
                        ),
                        ""
                    )</f>
        <v/>
      </c>
      <c r="M744">
        <f>IFERROR(
                        IF(
                            SUMPRODUCT((MOD(COLUMN(O744:W744)-14,3)=1)*IF(ISNUMBER(O744:W744),O744:W744,0))/8=0,
                            "",
                            SUMPRODUCT((MOD(COLUMN(O744:W744)-14,3)=1)*IF(ISNUMBER(O744:W744),O744:W744,0))/8
                        ),
                        ""
                    )</f>
        <v/>
      </c>
      <c r="Z744" s="3" t="n"/>
      <c r="AB744" s="3" t="n"/>
      <c r="AD744" s="3" t="n"/>
    </row>
    <row r="745">
      <c r="L745">
        <f>IFERROR(
                        IF(
                            SUMPRODUCT(
                                (MOD(COLUMN(O745:W745),3)=0)*
                                IF(ISNUMBER(O745:W745),O745:W745,0),
                                (MOD(COLUMN(P745:X745),3)=1)*
                                IF(ISNUMBER(P745:X745),
                                P745:X745,0)
                            )=0,
                            "",
                            SUMPRODUCT(
                                (MOD(COLUMN(O745:W745),3)=0)*
                                IF(ISNUMBER(O745:W745),O745:W745,0),
                                (MOD(COLUMN(P745:X745),3)=1)*
                                IF(ISNUMBER(P745:X745),
                                P745:X745,0)
                            )
                        ),
                        ""
                    )</f>
        <v/>
      </c>
      <c r="M745">
        <f>IFERROR(
                        IF(
                            SUMPRODUCT((MOD(COLUMN(O745:W745)-14,3)=1)*IF(ISNUMBER(O745:W745),O745:W745,0))/8=0,
                            "",
                            SUMPRODUCT((MOD(COLUMN(O745:W745)-14,3)=1)*IF(ISNUMBER(O745:W745),O745:W745,0))/8
                        ),
                        ""
                    )</f>
        <v/>
      </c>
      <c r="Z745" s="3" t="n"/>
      <c r="AB745" s="3" t="n"/>
      <c r="AD745" s="3" t="n"/>
    </row>
    <row r="746">
      <c r="L746">
        <f>IFERROR(
                        IF(
                            SUMPRODUCT(
                                (MOD(COLUMN(O746:W746),3)=0)*
                                IF(ISNUMBER(O746:W746),O746:W746,0),
                                (MOD(COLUMN(P746:X746),3)=1)*
                                IF(ISNUMBER(P746:X746),
                                P746:X746,0)
                            )=0,
                            "",
                            SUMPRODUCT(
                                (MOD(COLUMN(O746:W746),3)=0)*
                                IF(ISNUMBER(O746:W746),O746:W746,0),
                                (MOD(COLUMN(P746:X746),3)=1)*
                                IF(ISNUMBER(P746:X746),
                                P746:X746,0)
                            )
                        ),
                        ""
                    )</f>
        <v/>
      </c>
      <c r="M746">
        <f>IFERROR(
                        IF(
                            SUMPRODUCT((MOD(COLUMN(O746:W746)-14,3)=1)*IF(ISNUMBER(O746:W746),O746:W746,0))/8=0,
                            "",
                            SUMPRODUCT((MOD(COLUMN(O746:W746)-14,3)=1)*IF(ISNUMBER(O746:W746),O746:W746,0))/8
                        ),
                        ""
                    )</f>
        <v/>
      </c>
      <c r="Z746" s="3" t="n"/>
      <c r="AB746" s="3" t="n"/>
      <c r="AD746" s="3" t="n"/>
    </row>
    <row r="747">
      <c r="L747">
        <f>IFERROR(
                        IF(
                            SUMPRODUCT(
                                (MOD(COLUMN(O747:W747),3)=0)*
                                IF(ISNUMBER(O747:W747),O747:W747,0),
                                (MOD(COLUMN(P747:X747),3)=1)*
                                IF(ISNUMBER(P747:X747),
                                P747:X747,0)
                            )=0,
                            "",
                            SUMPRODUCT(
                                (MOD(COLUMN(O747:W747),3)=0)*
                                IF(ISNUMBER(O747:W747),O747:W747,0),
                                (MOD(COLUMN(P747:X747),3)=1)*
                                IF(ISNUMBER(P747:X747),
                                P747:X747,0)
                            )
                        ),
                        ""
                    )</f>
        <v/>
      </c>
      <c r="M747">
        <f>IFERROR(
                        IF(
                            SUMPRODUCT((MOD(COLUMN(O747:W747)-14,3)=1)*IF(ISNUMBER(O747:W747),O747:W747,0))/8=0,
                            "",
                            SUMPRODUCT((MOD(COLUMN(O747:W747)-14,3)=1)*IF(ISNUMBER(O747:W747),O747:W747,0))/8
                        ),
                        ""
                    )</f>
        <v/>
      </c>
      <c r="Z747" s="3" t="n"/>
      <c r="AB747" s="3" t="n"/>
      <c r="AD747" s="3" t="n"/>
    </row>
    <row r="748">
      <c r="L748">
        <f>IFERROR(
                        IF(
                            SUMPRODUCT(
                                (MOD(COLUMN(O748:W748),3)=0)*
                                IF(ISNUMBER(O748:W748),O748:W748,0),
                                (MOD(COLUMN(P748:X748),3)=1)*
                                IF(ISNUMBER(P748:X748),
                                P748:X748,0)
                            )=0,
                            "",
                            SUMPRODUCT(
                                (MOD(COLUMN(O748:W748),3)=0)*
                                IF(ISNUMBER(O748:W748),O748:W748,0),
                                (MOD(COLUMN(P748:X748),3)=1)*
                                IF(ISNUMBER(P748:X748),
                                P748:X748,0)
                            )
                        ),
                        ""
                    )</f>
        <v/>
      </c>
      <c r="M748">
        <f>IFERROR(
                        IF(
                            SUMPRODUCT((MOD(COLUMN(O748:W748)-14,3)=1)*IF(ISNUMBER(O748:W748),O748:W748,0))/8=0,
                            "",
                            SUMPRODUCT((MOD(COLUMN(O748:W748)-14,3)=1)*IF(ISNUMBER(O748:W748),O748:W748,0))/8
                        ),
                        ""
                    )</f>
        <v/>
      </c>
      <c r="Z748" s="3" t="n"/>
      <c r="AB748" s="3" t="n"/>
      <c r="AD748" s="3" t="n"/>
    </row>
    <row r="749">
      <c r="L749">
        <f>IFERROR(
                        IF(
                            SUMPRODUCT(
                                (MOD(COLUMN(O749:W749),3)=0)*
                                IF(ISNUMBER(O749:W749),O749:W749,0),
                                (MOD(COLUMN(P749:X749),3)=1)*
                                IF(ISNUMBER(P749:X749),
                                P749:X749,0)
                            )=0,
                            "",
                            SUMPRODUCT(
                                (MOD(COLUMN(O749:W749),3)=0)*
                                IF(ISNUMBER(O749:W749),O749:W749,0),
                                (MOD(COLUMN(P749:X749),3)=1)*
                                IF(ISNUMBER(P749:X749),
                                P749:X749,0)
                            )
                        ),
                        ""
                    )</f>
        <v/>
      </c>
      <c r="M749">
        <f>IFERROR(
                        IF(
                            SUMPRODUCT((MOD(COLUMN(O749:W749)-14,3)=1)*IF(ISNUMBER(O749:W749),O749:W749,0))/8=0,
                            "",
                            SUMPRODUCT((MOD(COLUMN(O749:W749)-14,3)=1)*IF(ISNUMBER(O749:W749),O749:W749,0))/8
                        ),
                        ""
                    )</f>
        <v/>
      </c>
      <c r="Z749" s="3" t="n"/>
      <c r="AB749" s="3" t="n"/>
      <c r="AD749" s="3" t="n"/>
    </row>
    <row r="750">
      <c r="L750">
        <f>IFERROR(
                        IF(
                            SUMPRODUCT(
                                (MOD(COLUMN(O750:W750),3)=0)*
                                IF(ISNUMBER(O750:W750),O750:W750,0),
                                (MOD(COLUMN(P750:X750),3)=1)*
                                IF(ISNUMBER(P750:X750),
                                P750:X750,0)
                            )=0,
                            "",
                            SUMPRODUCT(
                                (MOD(COLUMN(O750:W750),3)=0)*
                                IF(ISNUMBER(O750:W750),O750:W750,0),
                                (MOD(COLUMN(P750:X750),3)=1)*
                                IF(ISNUMBER(P750:X750),
                                P750:X750,0)
                            )
                        ),
                        ""
                    )</f>
        <v/>
      </c>
      <c r="M750">
        <f>IFERROR(
                        IF(
                            SUMPRODUCT((MOD(COLUMN(O750:W750)-14,3)=1)*IF(ISNUMBER(O750:W750),O750:W750,0))/8=0,
                            "",
                            SUMPRODUCT((MOD(COLUMN(O750:W750)-14,3)=1)*IF(ISNUMBER(O750:W750),O750:W750,0))/8
                        ),
                        ""
                    )</f>
        <v/>
      </c>
      <c r="Z750" s="3" t="n"/>
      <c r="AB750" s="3" t="n"/>
      <c r="AD750" s="3" t="n"/>
    </row>
    <row r="751">
      <c r="L751">
        <f>IFERROR(
                        IF(
                            SUMPRODUCT(
                                (MOD(COLUMN(O751:W751),3)=0)*
                                IF(ISNUMBER(O751:W751),O751:W751,0),
                                (MOD(COLUMN(P751:X751),3)=1)*
                                IF(ISNUMBER(P751:X751),
                                P751:X751,0)
                            )=0,
                            "",
                            SUMPRODUCT(
                                (MOD(COLUMN(O751:W751),3)=0)*
                                IF(ISNUMBER(O751:W751),O751:W751,0),
                                (MOD(COLUMN(P751:X751),3)=1)*
                                IF(ISNUMBER(P751:X751),
                                P751:X751,0)
                            )
                        ),
                        ""
                    )</f>
        <v/>
      </c>
      <c r="M751">
        <f>IFERROR(
                        IF(
                            SUMPRODUCT((MOD(COLUMN(O751:W751)-14,3)=1)*IF(ISNUMBER(O751:W751),O751:W751,0))/8=0,
                            "",
                            SUMPRODUCT((MOD(COLUMN(O751:W751)-14,3)=1)*IF(ISNUMBER(O751:W751),O751:W751,0))/8
                        ),
                        ""
                    )</f>
        <v/>
      </c>
      <c r="Z751" s="3" t="n"/>
      <c r="AB751" s="3" t="n"/>
      <c r="AD751" s="3" t="n"/>
    </row>
    <row r="752">
      <c r="L752">
        <f>IFERROR(
                        IF(
                            SUMPRODUCT(
                                (MOD(COLUMN(O752:W752),3)=0)*
                                IF(ISNUMBER(O752:W752),O752:W752,0),
                                (MOD(COLUMN(P752:X752),3)=1)*
                                IF(ISNUMBER(P752:X752),
                                P752:X752,0)
                            )=0,
                            "",
                            SUMPRODUCT(
                                (MOD(COLUMN(O752:W752),3)=0)*
                                IF(ISNUMBER(O752:W752),O752:W752,0),
                                (MOD(COLUMN(P752:X752),3)=1)*
                                IF(ISNUMBER(P752:X752),
                                P752:X752,0)
                            )
                        ),
                        ""
                    )</f>
        <v/>
      </c>
      <c r="M752">
        <f>IFERROR(
                        IF(
                            SUMPRODUCT((MOD(COLUMN(O752:W752)-14,3)=1)*IF(ISNUMBER(O752:W752),O752:W752,0))/8=0,
                            "",
                            SUMPRODUCT((MOD(COLUMN(O752:W752)-14,3)=1)*IF(ISNUMBER(O752:W752),O752:W752,0))/8
                        ),
                        ""
                    )</f>
        <v/>
      </c>
      <c r="Z752" s="3" t="n"/>
      <c r="AB752" s="3" t="n"/>
      <c r="AD752" s="3" t="n"/>
    </row>
    <row r="753">
      <c r="L753">
        <f>IFERROR(
                        IF(
                            SUMPRODUCT(
                                (MOD(COLUMN(O753:W753),3)=0)*
                                IF(ISNUMBER(O753:W753),O753:W753,0),
                                (MOD(COLUMN(P753:X753),3)=1)*
                                IF(ISNUMBER(P753:X753),
                                P753:X753,0)
                            )=0,
                            "",
                            SUMPRODUCT(
                                (MOD(COLUMN(O753:W753),3)=0)*
                                IF(ISNUMBER(O753:W753),O753:W753,0),
                                (MOD(COLUMN(P753:X753),3)=1)*
                                IF(ISNUMBER(P753:X753),
                                P753:X753,0)
                            )
                        ),
                        ""
                    )</f>
        <v/>
      </c>
      <c r="M753">
        <f>IFERROR(
                        IF(
                            SUMPRODUCT((MOD(COLUMN(O753:W753)-14,3)=1)*IF(ISNUMBER(O753:W753),O753:W753,0))/8=0,
                            "",
                            SUMPRODUCT((MOD(COLUMN(O753:W753)-14,3)=1)*IF(ISNUMBER(O753:W753),O753:W753,0))/8
                        ),
                        ""
                    )</f>
        <v/>
      </c>
      <c r="Z753" s="3" t="n"/>
      <c r="AB753" s="3" t="n"/>
      <c r="AD753" s="3" t="n"/>
    </row>
    <row r="754">
      <c r="L754">
        <f>IFERROR(
                        IF(
                            SUMPRODUCT(
                                (MOD(COLUMN(O754:W754),3)=0)*
                                IF(ISNUMBER(O754:W754),O754:W754,0),
                                (MOD(COLUMN(P754:X754),3)=1)*
                                IF(ISNUMBER(P754:X754),
                                P754:X754,0)
                            )=0,
                            "",
                            SUMPRODUCT(
                                (MOD(COLUMN(O754:W754),3)=0)*
                                IF(ISNUMBER(O754:W754),O754:W754,0),
                                (MOD(COLUMN(P754:X754),3)=1)*
                                IF(ISNUMBER(P754:X754),
                                P754:X754,0)
                            )
                        ),
                        ""
                    )</f>
        <v/>
      </c>
      <c r="M754">
        <f>IFERROR(
                        IF(
                            SUMPRODUCT((MOD(COLUMN(O754:W754)-14,3)=1)*IF(ISNUMBER(O754:W754),O754:W754,0))/8=0,
                            "",
                            SUMPRODUCT((MOD(COLUMN(O754:W754)-14,3)=1)*IF(ISNUMBER(O754:W754),O754:W754,0))/8
                        ),
                        ""
                    )</f>
        <v/>
      </c>
      <c r="Z754" s="3" t="n"/>
      <c r="AB754" s="3" t="n"/>
      <c r="AD754" s="3" t="n"/>
    </row>
    <row r="755">
      <c r="L755">
        <f>IFERROR(
                        IF(
                            SUMPRODUCT(
                                (MOD(COLUMN(O755:W755),3)=0)*
                                IF(ISNUMBER(O755:W755),O755:W755,0),
                                (MOD(COLUMN(P755:X755),3)=1)*
                                IF(ISNUMBER(P755:X755),
                                P755:X755,0)
                            )=0,
                            "",
                            SUMPRODUCT(
                                (MOD(COLUMN(O755:W755),3)=0)*
                                IF(ISNUMBER(O755:W755),O755:W755,0),
                                (MOD(COLUMN(P755:X755),3)=1)*
                                IF(ISNUMBER(P755:X755),
                                P755:X755,0)
                            )
                        ),
                        ""
                    )</f>
        <v/>
      </c>
      <c r="M755">
        <f>IFERROR(
                        IF(
                            SUMPRODUCT((MOD(COLUMN(O755:W755)-14,3)=1)*IF(ISNUMBER(O755:W755),O755:W755,0))/8=0,
                            "",
                            SUMPRODUCT((MOD(COLUMN(O755:W755)-14,3)=1)*IF(ISNUMBER(O755:W755),O755:W755,0))/8
                        ),
                        ""
                    )</f>
        <v/>
      </c>
      <c r="Z755" s="3" t="n"/>
      <c r="AB755" s="3" t="n"/>
      <c r="AD755" s="3" t="n"/>
    </row>
    <row r="756">
      <c r="L756">
        <f>IFERROR(
                        IF(
                            SUMPRODUCT(
                                (MOD(COLUMN(O756:W756),3)=0)*
                                IF(ISNUMBER(O756:W756),O756:W756,0),
                                (MOD(COLUMN(P756:X756),3)=1)*
                                IF(ISNUMBER(P756:X756),
                                P756:X756,0)
                            )=0,
                            "",
                            SUMPRODUCT(
                                (MOD(COLUMN(O756:W756),3)=0)*
                                IF(ISNUMBER(O756:W756),O756:W756,0),
                                (MOD(COLUMN(P756:X756),3)=1)*
                                IF(ISNUMBER(P756:X756),
                                P756:X756,0)
                            )
                        ),
                        ""
                    )</f>
        <v/>
      </c>
      <c r="M756">
        <f>IFERROR(
                        IF(
                            SUMPRODUCT((MOD(COLUMN(O756:W756)-14,3)=1)*IF(ISNUMBER(O756:W756),O756:W756,0))/8=0,
                            "",
                            SUMPRODUCT((MOD(COLUMN(O756:W756)-14,3)=1)*IF(ISNUMBER(O756:W756),O756:W756,0))/8
                        ),
                        ""
                    )</f>
        <v/>
      </c>
      <c r="Z756" s="3" t="n"/>
      <c r="AB756" s="3" t="n"/>
      <c r="AD756" s="3" t="n"/>
    </row>
    <row r="757">
      <c r="L757">
        <f>IFERROR(
                        IF(
                            SUMPRODUCT(
                                (MOD(COLUMN(O757:W757),3)=0)*
                                IF(ISNUMBER(O757:W757),O757:W757,0),
                                (MOD(COLUMN(P757:X757),3)=1)*
                                IF(ISNUMBER(P757:X757),
                                P757:X757,0)
                            )=0,
                            "",
                            SUMPRODUCT(
                                (MOD(COLUMN(O757:W757),3)=0)*
                                IF(ISNUMBER(O757:W757),O757:W757,0),
                                (MOD(COLUMN(P757:X757),3)=1)*
                                IF(ISNUMBER(P757:X757),
                                P757:X757,0)
                            )
                        ),
                        ""
                    )</f>
        <v/>
      </c>
      <c r="M757">
        <f>IFERROR(
                        IF(
                            SUMPRODUCT((MOD(COLUMN(O757:W757)-14,3)=1)*IF(ISNUMBER(O757:W757),O757:W757,0))/8=0,
                            "",
                            SUMPRODUCT((MOD(COLUMN(O757:W757)-14,3)=1)*IF(ISNUMBER(O757:W757),O757:W757,0))/8
                        ),
                        ""
                    )</f>
        <v/>
      </c>
      <c r="Z757" s="3" t="n"/>
      <c r="AB757" s="3" t="n"/>
      <c r="AD757" s="3" t="n"/>
    </row>
    <row r="758">
      <c r="L758">
        <f>IFERROR(
                        IF(
                            SUMPRODUCT(
                                (MOD(COLUMN(O758:W758),3)=0)*
                                IF(ISNUMBER(O758:W758),O758:W758,0),
                                (MOD(COLUMN(P758:X758),3)=1)*
                                IF(ISNUMBER(P758:X758),
                                P758:X758,0)
                            )=0,
                            "",
                            SUMPRODUCT(
                                (MOD(COLUMN(O758:W758),3)=0)*
                                IF(ISNUMBER(O758:W758),O758:W758,0),
                                (MOD(COLUMN(P758:X758),3)=1)*
                                IF(ISNUMBER(P758:X758),
                                P758:X758,0)
                            )
                        ),
                        ""
                    )</f>
        <v/>
      </c>
      <c r="M758">
        <f>IFERROR(
                        IF(
                            SUMPRODUCT((MOD(COLUMN(O758:W758)-14,3)=1)*IF(ISNUMBER(O758:W758),O758:W758,0))/8=0,
                            "",
                            SUMPRODUCT((MOD(COLUMN(O758:W758)-14,3)=1)*IF(ISNUMBER(O758:W758),O758:W758,0))/8
                        ),
                        ""
                    )</f>
        <v/>
      </c>
      <c r="Z758" s="3" t="n"/>
      <c r="AB758" s="3" t="n"/>
      <c r="AD758" s="3" t="n"/>
    </row>
    <row r="759">
      <c r="L759">
        <f>IFERROR(
                        IF(
                            SUMPRODUCT(
                                (MOD(COLUMN(O759:W759),3)=0)*
                                IF(ISNUMBER(O759:W759),O759:W759,0),
                                (MOD(COLUMN(P759:X759),3)=1)*
                                IF(ISNUMBER(P759:X759),
                                P759:X759,0)
                            )=0,
                            "",
                            SUMPRODUCT(
                                (MOD(COLUMN(O759:W759),3)=0)*
                                IF(ISNUMBER(O759:W759),O759:W759,0),
                                (MOD(COLUMN(P759:X759),3)=1)*
                                IF(ISNUMBER(P759:X759),
                                P759:X759,0)
                            )
                        ),
                        ""
                    )</f>
        <v/>
      </c>
      <c r="M759">
        <f>IFERROR(
                        IF(
                            SUMPRODUCT((MOD(COLUMN(O759:W759)-14,3)=1)*IF(ISNUMBER(O759:W759),O759:W759,0))/8=0,
                            "",
                            SUMPRODUCT((MOD(COLUMN(O759:W759)-14,3)=1)*IF(ISNUMBER(O759:W759),O759:W759,0))/8
                        ),
                        ""
                    )</f>
        <v/>
      </c>
      <c r="Z759" s="3" t="n"/>
      <c r="AB759" s="3" t="n"/>
      <c r="AD759" s="3" t="n"/>
    </row>
    <row r="760">
      <c r="L760">
        <f>IFERROR(
                        IF(
                            SUMPRODUCT(
                                (MOD(COLUMN(O760:W760),3)=0)*
                                IF(ISNUMBER(O760:W760),O760:W760,0),
                                (MOD(COLUMN(P760:X760),3)=1)*
                                IF(ISNUMBER(P760:X760),
                                P760:X760,0)
                            )=0,
                            "",
                            SUMPRODUCT(
                                (MOD(COLUMN(O760:W760),3)=0)*
                                IF(ISNUMBER(O760:W760),O760:W760,0),
                                (MOD(COLUMN(P760:X760),3)=1)*
                                IF(ISNUMBER(P760:X760),
                                P760:X760,0)
                            )
                        ),
                        ""
                    )</f>
        <v/>
      </c>
      <c r="M760">
        <f>IFERROR(
                        IF(
                            SUMPRODUCT((MOD(COLUMN(O760:W760)-14,3)=1)*IF(ISNUMBER(O760:W760),O760:W760,0))/8=0,
                            "",
                            SUMPRODUCT((MOD(COLUMN(O760:W760)-14,3)=1)*IF(ISNUMBER(O760:W760),O760:W760,0))/8
                        ),
                        ""
                    )</f>
        <v/>
      </c>
      <c r="Z760" s="3" t="n"/>
      <c r="AB760" s="3" t="n"/>
      <c r="AD760" s="3" t="n"/>
    </row>
    <row r="761">
      <c r="L761">
        <f>IFERROR(
                        IF(
                            SUMPRODUCT(
                                (MOD(COLUMN(O761:W761),3)=0)*
                                IF(ISNUMBER(O761:W761),O761:W761,0),
                                (MOD(COLUMN(P761:X761),3)=1)*
                                IF(ISNUMBER(P761:X761),
                                P761:X761,0)
                            )=0,
                            "",
                            SUMPRODUCT(
                                (MOD(COLUMN(O761:W761),3)=0)*
                                IF(ISNUMBER(O761:W761),O761:W761,0),
                                (MOD(COLUMN(P761:X761),3)=1)*
                                IF(ISNUMBER(P761:X761),
                                P761:X761,0)
                            )
                        ),
                        ""
                    )</f>
        <v/>
      </c>
      <c r="M761">
        <f>IFERROR(
                        IF(
                            SUMPRODUCT((MOD(COLUMN(O761:W761)-14,3)=1)*IF(ISNUMBER(O761:W761),O761:W761,0))/8=0,
                            "",
                            SUMPRODUCT((MOD(COLUMN(O761:W761)-14,3)=1)*IF(ISNUMBER(O761:W761),O761:W761,0))/8
                        ),
                        ""
                    )</f>
        <v/>
      </c>
      <c r="Z761" s="3" t="n"/>
      <c r="AB761" s="3" t="n"/>
      <c r="AD761" s="3" t="n"/>
    </row>
    <row r="762">
      <c r="L762">
        <f>IFERROR(
                        IF(
                            SUMPRODUCT(
                                (MOD(COLUMN(O762:W762),3)=0)*
                                IF(ISNUMBER(O762:W762),O762:W762,0),
                                (MOD(COLUMN(P762:X762),3)=1)*
                                IF(ISNUMBER(P762:X762),
                                P762:X762,0)
                            )=0,
                            "",
                            SUMPRODUCT(
                                (MOD(COLUMN(O762:W762),3)=0)*
                                IF(ISNUMBER(O762:W762),O762:W762,0),
                                (MOD(COLUMN(P762:X762),3)=1)*
                                IF(ISNUMBER(P762:X762),
                                P762:X762,0)
                            )
                        ),
                        ""
                    )</f>
        <v/>
      </c>
      <c r="M762">
        <f>IFERROR(
                        IF(
                            SUMPRODUCT((MOD(COLUMN(O762:W762)-14,3)=1)*IF(ISNUMBER(O762:W762),O762:W762,0))/8=0,
                            "",
                            SUMPRODUCT((MOD(COLUMN(O762:W762)-14,3)=1)*IF(ISNUMBER(O762:W762),O762:W762,0))/8
                        ),
                        ""
                    )</f>
        <v/>
      </c>
      <c r="Z762" s="3" t="n"/>
      <c r="AB762" s="3" t="n"/>
      <c r="AD762" s="3" t="n"/>
    </row>
    <row r="763">
      <c r="L763">
        <f>IFERROR(
                        IF(
                            SUMPRODUCT(
                                (MOD(COLUMN(O763:W763),3)=0)*
                                IF(ISNUMBER(O763:W763),O763:W763,0),
                                (MOD(COLUMN(P763:X763),3)=1)*
                                IF(ISNUMBER(P763:X763),
                                P763:X763,0)
                            )=0,
                            "",
                            SUMPRODUCT(
                                (MOD(COLUMN(O763:W763),3)=0)*
                                IF(ISNUMBER(O763:W763),O763:W763,0),
                                (MOD(COLUMN(P763:X763),3)=1)*
                                IF(ISNUMBER(P763:X763),
                                P763:X763,0)
                            )
                        ),
                        ""
                    )</f>
        <v/>
      </c>
      <c r="M763">
        <f>IFERROR(
                        IF(
                            SUMPRODUCT((MOD(COLUMN(O763:W763)-14,3)=1)*IF(ISNUMBER(O763:W763),O763:W763,0))/8=0,
                            "",
                            SUMPRODUCT((MOD(COLUMN(O763:W763)-14,3)=1)*IF(ISNUMBER(O763:W763),O763:W763,0))/8
                        ),
                        ""
                    )</f>
        <v/>
      </c>
      <c r="Z763" s="3" t="n"/>
      <c r="AB763" s="3" t="n"/>
      <c r="AD763" s="3" t="n"/>
    </row>
    <row r="764">
      <c r="L764">
        <f>IFERROR(
                        IF(
                            SUMPRODUCT(
                                (MOD(COLUMN(O764:W764),3)=0)*
                                IF(ISNUMBER(O764:W764),O764:W764,0),
                                (MOD(COLUMN(P764:X764),3)=1)*
                                IF(ISNUMBER(P764:X764),
                                P764:X764,0)
                            )=0,
                            "",
                            SUMPRODUCT(
                                (MOD(COLUMN(O764:W764),3)=0)*
                                IF(ISNUMBER(O764:W764),O764:W764,0),
                                (MOD(COLUMN(P764:X764),3)=1)*
                                IF(ISNUMBER(P764:X764),
                                P764:X764,0)
                            )
                        ),
                        ""
                    )</f>
        <v/>
      </c>
      <c r="M764">
        <f>IFERROR(
                        IF(
                            SUMPRODUCT((MOD(COLUMN(O764:W764)-14,3)=1)*IF(ISNUMBER(O764:W764),O764:W764,0))/8=0,
                            "",
                            SUMPRODUCT((MOD(COLUMN(O764:W764)-14,3)=1)*IF(ISNUMBER(O764:W764),O764:W764,0))/8
                        ),
                        ""
                    )</f>
        <v/>
      </c>
      <c r="Z764" s="3" t="n"/>
      <c r="AB764" s="3" t="n"/>
      <c r="AD764" s="3" t="n"/>
    </row>
    <row r="765">
      <c r="L765">
        <f>IFERROR(
                        IF(
                            SUMPRODUCT(
                                (MOD(COLUMN(O765:W765),3)=0)*
                                IF(ISNUMBER(O765:W765),O765:W765,0),
                                (MOD(COLUMN(P765:X765),3)=1)*
                                IF(ISNUMBER(P765:X765),
                                P765:X765,0)
                            )=0,
                            "",
                            SUMPRODUCT(
                                (MOD(COLUMN(O765:W765),3)=0)*
                                IF(ISNUMBER(O765:W765),O765:W765,0),
                                (MOD(COLUMN(P765:X765),3)=1)*
                                IF(ISNUMBER(P765:X765),
                                P765:X765,0)
                            )
                        ),
                        ""
                    )</f>
        <v/>
      </c>
      <c r="M765">
        <f>IFERROR(
                        IF(
                            SUMPRODUCT((MOD(COLUMN(O765:W765)-14,3)=1)*IF(ISNUMBER(O765:W765),O765:W765,0))/8=0,
                            "",
                            SUMPRODUCT((MOD(COLUMN(O765:W765)-14,3)=1)*IF(ISNUMBER(O765:W765),O765:W765,0))/8
                        ),
                        ""
                    )</f>
        <v/>
      </c>
      <c r="Z765" s="3" t="n"/>
      <c r="AB765" s="3" t="n"/>
      <c r="AD765" s="3" t="n"/>
    </row>
    <row r="766">
      <c r="L766">
        <f>IFERROR(
                        IF(
                            SUMPRODUCT(
                                (MOD(COLUMN(O766:W766),3)=0)*
                                IF(ISNUMBER(O766:W766),O766:W766,0),
                                (MOD(COLUMN(P766:X766),3)=1)*
                                IF(ISNUMBER(P766:X766),
                                P766:X766,0)
                            )=0,
                            "",
                            SUMPRODUCT(
                                (MOD(COLUMN(O766:W766),3)=0)*
                                IF(ISNUMBER(O766:W766),O766:W766,0),
                                (MOD(COLUMN(P766:X766),3)=1)*
                                IF(ISNUMBER(P766:X766),
                                P766:X766,0)
                            )
                        ),
                        ""
                    )</f>
        <v/>
      </c>
      <c r="M766">
        <f>IFERROR(
                        IF(
                            SUMPRODUCT((MOD(COLUMN(O766:W766)-14,3)=1)*IF(ISNUMBER(O766:W766),O766:W766,0))/8=0,
                            "",
                            SUMPRODUCT((MOD(COLUMN(O766:W766)-14,3)=1)*IF(ISNUMBER(O766:W766),O766:W766,0))/8
                        ),
                        ""
                    )</f>
        <v/>
      </c>
      <c r="Z766" s="3" t="n"/>
      <c r="AB766" s="3" t="n"/>
      <c r="AD766" s="3" t="n"/>
    </row>
    <row r="767">
      <c r="L767">
        <f>IFERROR(
                        IF(
                            SUMPRODUCT(
                                (MOD(COLUMN(O767:W767),3)=0)*
                                IF(ISNUMBER(O767:W767),O767:W767,0),
                                (MOD(COLUMN(P767:X767),3)=1)*
                                IF(ISNUMBER(P767:X767),
                                P767:X767,0)
                            )=0,
                            "",
                            SUMPRODUCT(
                                (MOD(COLUMN(O767:W767),3)=0)*
                                IF(ISNUMBER(O767:W767),O767:W767,0),
                                (MOD(COLUMN(P767:X767),3)=1)*
                                IF(ISNUMBER(P767:X767),
                                P767:X767,0)
                            )
                        ),
                        ""
                    )</f>
        <v/>
      </c>
      <c r="M767">
        <f>IFERROR(
                        IF(
                            SUMPRODUCT((MOD(COLUMN(O767:W767)-14,3)=1)*IF(ISNUMBER(O767:W767),O767:W767,0))/8=0,
                            "",
                            SUMPRODUCT((MOD(COLUMN(O767:W767)-14,3)=1)*IF(ISNUMBER(O767:W767),O767:W767,0))/8
                        ),
                        ""
                    )</f>
        <v/>
      </c>
      <c r="Z767" s="3" t="n"/>
      <c r="AB767" s="3" t="n"/>
      <c r="AD767" s="3" t="n"/>
    </row>
    <row r="768">
      <c r="L768">
        <f>IFERROR(
                        IF(
                            SUMPRODUCT(
                                (MOD(COLUMN(O768:W768),3)=0)*
                                IF(ISNUMBER(O768:W768),O768:W768,0),
                                (MOD(COLUMN(P768:X768),3)=1)*
                                IF(ISNUMBER(P768:X768),
                                P768:X768,0)
                            )=0,
                            "",
                            SUMPRODUCT(
                                (MOD(COLUMN(O768:W768),3)=0)*
                                IF(ISNUMBER(O768:W768),O768:W768,0),
                                (MOD(COLUMN(P768:X768),3)=1)*
                                IF(ISNUMBER(P768:X768),
                                P768:X768,0)
                            )
                        ),
                        ""
                    )</f>
        <v/>
      </c>
      <c r="M768">
        <f>IFERROR(
                        IF(
                            SUMPRODUCT((MOD(COLUMN(O768:W768)-14,3)=1)*IF(ISNUMBER(O768:W768),O768:W768,0))/8=0,
                            "",
                            SUMPRODUCT((MOD(COLUMN(O768:W768)-14,3)=1)*IF(ISNUMBER(O768:W768),O768:W768,0))/8
                        ),
                        ""
                    )</f>
        <v/>
      </c>
      <c r="Z768" s="3" t="n"/>
      <c r="AB768" s="3" t="n"/>
      <c r="AD768" s="3" t="n"/>
    </row>
    <row r="769">
      <c r="L769">
        <f>IFERROR(
                        IF(
                            SUMPRODUCT(
                                (MOD(COLUMN(O769:W769),3)=0)*
                                IF(ISNUMBER(O769:W769),O769:W769,0),
                                (MOD(COLUMN(P769:X769),3)=1)*
                                IF(ISNUMBER(P769:X769),
                                P769:X769,0)
                            )=0,
                            "",
                            SUMPRODUCT(
                                (MOD(COLUMN(O769:W769),3)=0)*
                                IF(ISNUMBER(O769:W769),O769:W769,0),
                                (MOD(COLUMN(P769:X769),3)=1)*
                                IF(ISNUMBER(P769:X769),
                                P769:X769,0)
                            )
                        ),
                        ""
                    )</f>
        <v/>
      </c>
      <c r="M769">
        <f>IFERROR(
                        IF(
                            SUMPRODUCT((MOD(COLUMN(O769:W769)-14,3)=1)*IF(ISNUMBER(O769:W769),O769:W769,0))/8=0,
                            "",
                            SUMPRODUCT((MOD(COLUMN(O769:W769)-14,3)=1)*IF(ISNUMBER(O769:W769),O769:W769,0))/8
                        ),
                        ""
                    )</f>
        <v/>
      </c>
      <c r="Z769" s="3" t="n"/>
      <c r="AB769" s="3" t="n"/>
      <c r="AD769" s="3" t="n"/>
    </row>
    <row r="770">
      <c r="L770">
        <f>IFERROR(
                        IF(
                            SUMPRODUCT(
                                (MOD(COLUMN(O770:W770),3)=0)*
                                IF(ISNUMBER(O770:W770),O770:W770,0),
                                (MOD(COLUMN(P770:X770),3)=1)*
                                IF(ISNUMBER(P770:X770),
                                P770:X770,0)
                            )=0,
                            "",
                            SUMPRODUCT(
                                (MOD(COLUMN(O770:W770),3)=0)*
                                IF(ISNUMBER(O770:W770),O770:W770,0),
                                (MOD(COLUMN(P770:X770),3)=1)*
                                IF(ISNUMBER(P770:X770),
                                P770:X770,0)
                            )
                        ),
                        ""
                    )</f>
        <v/>
      </c>
      <c r="M770">
        <f>IFERROR(
                        IF(
                            SUMPRODUCT((MOD(COLUMN(O770:W770)-14,3)=1)*IF(ISNUMBER(O770:W770),O770:W770,0))/8=0,
                            "",
                            SUMPRODUCT((MOD(COLUMN(O770:W770)-14,3)=1)*IF(ISNUMBER(O770:W770),O770:W770,0))/8
                        ),
                        ""
                    )</f>
        <v/>
      </c>
      <c r="Z770" s="3" t="n"/>
      <c r="AB770" s="3" t="n"/>
      <c r="AD770" s="3" t="n"/>
    </row>
    <row r="771">
      <c r="L771">
        <f>IFERROR(
                        IF(
                            SUMPRODUCT(
                                (MOD(COLUMN(O771:W771),3)=0)*
                                IF(ISNUMBER(O771:W771),O771:W771,0),
                                (MOD(COLUMN(P771:X771),3)=1)*
                                IF(ISNUMBER(P771:X771),
                                P771:X771,0)
                            )=0,
                            "",
                            SUMPRODUCT(
                                (MOD(COLUMN(O771:W771),3)=0)*
                                IF(ISNUMBER(O771:W771),O771:W771,0),
                                (MOD(COLUMN(P771:X771),3)=1)*
                                IF(ISNUMBER(P771:X771),
                                P771:X771,0)
                            )
                        ),
                        ""
                    )</f>
        <v/>
      </c>
      <c r="M771">
        <f>IFERROR(
                        IF(
                            SUMPRODUCT((MOD(COLUMN(O771:W771)-14,3)=1)*IF(ISNUMBER(O771:W771),O771:W771,0))/8=0,
                            "",
                            SUMPRODUCT((MOD(COLUMN(O771:W771)-14,3)=1)*IF(ISNUMBER(O771:W771),O771:W771,0))/8
                        ),
                        ""
                    )</f>
        <v/>
      </c>
      <c r="Z771" s="3" t="n"/>
      <c r="AB771" s="3" t="n"/>
      <c r="AD771" s="3" t="n"/>
    </row>
    <row r="772">
      <c r="L772">
        <f>IFERROR(
                        IF(
                            SUMPRODUCT(
                                (MOD(COLUMN(O772:W772),3)=0)*
                                IF(ISNUMBER(O772:W772),O772:W772,0),
                                (MOD(COLUMN(P772:X772),3)=1)*
                                IF(ISNUMBER(P772:X772),
                                P772:X772,0)
                            )=0,
                            "",
                            SUMPRODUCT(
                                (MOD(COLUMN(O772:W772),3)=0)*
                                IF(ISNUMBER(O772:W772),O772:W772,0),
                                (MOD(COLUMN(P772:X772),3)=1)*
                                IF(ISNUMBER(P772:X772),
                                P772:X772,0)
                            )
                        ),
                        ""
                    )</f>
        <v/>
      </c>
      <c r="M772">
        <f>IFERROR(
                        IF(
                            SUMPRODUCT((MOD(COLUMN(O772:W772)-14,3)=1)*IF(ISNUMBER(O772:W772),O772:W772,0))/8=0,
                            "",
                            SUMPRODUCT((MOD(COLUMN(O772:W772)-14,3)=1)*IF(ISNUMBER(O772:W772),O772:W772,0))/8
                        ),
                        ""
                    )</f>
        <v/>
      </c>
      <c r="Z772" s="3" t="n"/>
      <c r="AB772" s="3" t="n"/>
      <c r="AD772" s="3" t="n"/>
    </row>
    <row r="773">
      <c r="L773">
        <f>IFERROR(
                        IF(
                            SUMPRODUCT(
                                (MOD(COLUMN(O773:W773),3)=0)*
                                IF(ISNUMBER(O773:W773),O773:W773,0),
                                (MOD(COLUMN(P773:X773),3)=1)*
                                IF(ISNUMBER(P773:X773),
                                P773:X773,0)
                            )=0,
                            "",
                            SUMPRODUCT(
                                (MOD(COLUMN(O773:W773),3)=0)*
                                IF(ISNUMBER(O773:W773),O773:W773,0),
                                (MOD(COLUMN(P773:X773),3)=1)*
                                IF(ISNUMBER(P773:X773),
                                P773:X773,0)
                            )
                        ),
                        ""
                    )</f>
        <v/>
      </c>
      <c r="M773">
        <f>IFERROR(
                        IF(
                            SUMPRODUCT((MOD(COLUMN(O773:W773)-14,3)=1)*IF(ISNUMBER(O773:W773),O773:W773,0))/8=0,
                            "",
                            SUMPRODUCT((MOD(COLUMN(O773:W773)-14,3)=1)*IF(ISNUMBER(O773:W773),O773:W773,0))/8
                        ),
                        ""
                    )</f>
        <v/>
      </c>
      <c r="Z773" s="3" t="n"/>
      <c r="AB773" s="3" t="n"/>
      <c r="AD773" s="3" t="n"/>
    </row>
    <row r="774">
      <c r="L774">
        <f>IFERROR(
                        IF(
                            SUMPRODUCT(
                                (MOD(COLUMN(O774:W774),3)=0)*
                                IF(ISNUMBER(O774:W774),O774:W774,0),
                                (MOD(COLUMN(P774:X774),3)=1)*
                                IF(ISNUMBER(P774:X774),
                                P774:X774,0)
                            )=0,
                            "",
                            SUMPRODUCT(
                                (MOD(COLUMN(O774:W774),3)=0)*
                                IF(ISNUMBER(O774:W774),O774:W774,0),
                                (MOD(COLUMN(P774:X774),3)=1)*
                                IF(ISNUMBER(P774:X774),
                                P774:X774,0)
                            )
                        ),
                        ""
                    )</f>
        <v/>
      </c>
      <c r="M774">
        <f>IFERROR(
                        IF(
                            SUMPRODUCT((MOD(COLUMN(O774:W774)-14,3)=1)*IF(ISNUMBER(O774:W774),O774:W774,0))/8=0,
                            "",
                            SUMPRODUCT((MOD(COLUMN(O774:W774)-14,3)=1)*IF(ISNUMBER(O774:W774),O774:W774,0))/8
                        ),
                        ""
                    )</f>
        <v/>
      </c>
      <c r="Z774" s="3" t="n"/>
      <c r="AB774" s="3" t="n"/>
      <c r="AD774" s="3" t="n"/>
    </row>
    <row r="775">
      <c r="L775">
        <f>IFERROR(
                        IF(
                            SUMPRODUCT(
                                (MOD(COLUMN(O775:W775),3)=0)*
                                IF(ISNUMBER(O775:W775),O775:W775,0),
                                (MOD(COLUMN(P775:X775),3)=1)*
                                IF(ISNUMBER(P775:X775),
                                P775:X775,0)
                            )=0,
                            "",
                            SUMPRODUCT(
                                (MOD(COLUMN(O775:W775),3)=0)*
                                IF(ISNUMBER(O775:W775),O775:W775,0),
                                (MOD(COLUMN(P775:X775),3)=1)*
                                IF(ISNUMBER(P775:X775),
                                P775:X775,0)
                            )
                        ),
                        ""
                    )</f>
        <v/>
      </c>
      <c r="M775">
        <f>IFERROR(
                        IF(
                            SUMPRODUCT((MOD(COLUMN(O775:W775)-14,3)=1)*IF(ISNUMBER(O775:W775),O775:W775,0))/8=0,
                            "",
                            SUMPRODUCT((MOD(COLUMN(O775:W775)-14,3)=1)*IF(ISNUMBER(O775:W775),O775:W775,0))/8
                        ),
                        ""
                    )</f>
        <v/>
      </c>
      <c r="Z775" s="3" t="n"/>
      <c r="AB775" s="3" t="n"/>
      <c r="AD775" s="3" t="n"/>
    </row>
    <row r="776">
      <c r="L776">
        <f>IFERROR(
                        IF(
                            SUMPRODUCT(
                                (MOD(COLUMN(O776:W776),3)=0)*
                                IF(ISNUMBER(O776:W776),O776:W776,0),
                                (MOD(COLUMN(P776:X776),3)=1)*
                                IF(ISNUMBER(P776:X776),
                                P776:X776,0)
                            )=0,
                            "",
                            SUMPRODUCT(
                                (MOD(COLUMN(O776:W776),3)=0)*
                                IF(ISNUMBER(O776:W776),O776:W776,0),
                                (MOD(COLUMN(P776:X776),3)=1)*
                                IF(ISNUMBER(P776:X776),
                                P776:X776,0)
                            )
                        ),
                        ""
                    )</f>
        <v/>
      </c>
      <c r="M776">
        <f>IFERROR(
                        IF(
                            SUMPRODUCT((MOD(COLUMN(O776:W776)-14,3)=1)*IF(ISNUMBER(O776:W776),O776:W776,0))/8=0,
                            "",
                            SUMPRODUCT((MOD(COLUMN(O776:W776)-14,3)=1)*IF(ISNUMBER(O776:W776),O776:W776,0))/8
                        ),
                        ""
                    )</f>
        <v/>
      </c>
      <c r="Z776" s="3" t="n"/>
      <c r="AB776" s="3" t="n"/>
      <c r="AD776" s="3" t="n"/>
    </row>
    <row r="777">
      <c r="L777">
        <f>IFERROR(
                        IF(
                            SUMPRODUCT(
                                (MOD(COLUMN(O777:W777),3)=0)*
                                IF(ISNUMBER(O777:W777),O777:W777,0),
                                (MOD(COLUMN(P777:X777),3)=1)*
                                IF(ISNUMBER(P777:X777),
                                P777:X777,0)
                            )=0,
                            "",
                            SUMPRODUCT(
                                (MOD(COLUMN(O777:W777),3)=0)*
                                IF(ISNUMBER(O777:W777),O777:W777,0),
                                (MOD(COLUMN(P777:X777),3)=1)*
                                IF(ISNUMBER(P777:X777),
                                P777:X777,0)
                            )
                        ),
                        ""
                    )</f>
        <v/>
      </c>
      <c r="M777">
        <f>IFERROR(
                        IF(
                            SUMPRODUCT((MOD(COLUMN(O777:W777)-14,3)=1)*IF(ISNUMBER(O777:W777),O777:W777,0))/8=0,
                            "",
                            SUMPRODUCT((MOD(COLUMN(O777:W777)-14,3)=1)*IF(ISNUMBER(O777:W777),O777:W777,0))/8
                        ),
                        ""
                    )</f>
        <v/>
      </c>
      <c r="Z777" s="3" t="n"/>
      <c r="AB777" s="3" t="n"/>
      <c r="AD777" s="3" t="n"/>
    </row>
    <row r="778">
      <c r="L778">
        <f>IFERROR(
                        IF(
                            SUMPRODUCT(
                                (MOD(COLUMN(O778:W778),3)=0)*
                                IF(ISNUMBER(O778:W778),O778:W778,0),
                                (MOD(COLUMN(P778:X778),3)=1)*
                                IF(ISNUMBER(P778:X778),
                                P778:X778,0)
                            )=0,
                            "",
                            SUMPRODUCT(
                                (MOD(COLUMN(O778:W778),3)=0)*
                                IF(ISNUMBER(O778:W778),O778:W778,0),
                                (MOD(COLUMN(P778:X778),3)=1)*
                                IF(ISNUMBER(P778:X778),
                                P778:X778,0)
                            )
                        ),
                        ""
                    )</f>
        <v/>
      </c>
      <c r="M778">
        <f>IFERROR(
                        IF(
                            SUMPRODUCT((MOD(COLUMN(O778:W778)-14,3)=1)*IF(ISNUMBER(O778:W778),O778:W778,0))/8=0,
                            "",
                            SUMPRODUCT((MOD(COLUMN(O778:W778)-14,3)=1)*IF(ISNUMBER(O778:W778),O778:W778,0))/8
                        ),
                        ""
                    )</f>
        <v/>
      </c>
      <c r="Z778" s="3" t="n"/>
      <c r="AB778" s="3" t="n"/>
      <c r="AD778" s="3" t="n"/>
    </row>
    <row r="779">
      <c r="L779">
        <f>IFERROR(
                        IF(
                            SUMPRODUCT(
                                (MOD(COLUMN(O779:W779),3)=0)*
                                IF(ISNUMBER(O779:W779),O779:W779,0),
                                (MOD(COLUMN(P779:X779),3)=1)*
                                IF(ISNUMBER(P779:X779),
                                P779:X779,0)
                            )=0,
                            "",
                            SUMPRODUCT(
                                (MOD(COLUMN(O779:W779),3)=0)*
                                IF(ISNUMBER(O779:W779),O779:W779,0),
                                (MOD(COLUMN(P779:X779),3)=1)*
                                IF(ISNUMBER(P779:X779),
                                P779:X779,0)
                            )
                        ),
                        ""
                    )</f>
        <v/>
      </c>
      <c r="M779">
        <f>IFERROR(
                        IF(
                            SUMPRODUCT((MOD(COLUMN(O779:W779)-14,3)=1)*IF(ISNUMBER(O779:W779),O779:W779,0))/8=0,
                            "",
                            SUMPRODUCT((MOD(COLUMN(O779:W779)-14,3)=1)*IF(ISNUMBER(O779:W779),O779:W779,0))/8
                        ),
                        ""
                    )</f>
        <v/>
      </c>
      <c r="Z779" s="3" t="n"/>
      <c r="AB779" s="3" t="n"/>
      <c r="AD779" s="3" t="n"/>
    </row>
    <row r="780">
      <c r="L780">
        <f>IFERROR(
                        IF(
                            SUMPRODUCT(
                                (MOD(COLUMN(O780:W780),3)=0)*
                                IF(ISNUMBER(O780:W780),O780:W780,0),
                                (MOD(COLUMN(P780:X780),3)=1)*
                                IF(ISNUMBER(P780:X780),
                                P780:X780,0)
                            )=0,
                            "",
                            SUMPRODUCT(
                                (MOD(COLUMN(O780:W780),3)=0)*
                                IF(ISNUMBER(O780:W780),O780:W780,0),
                                (MOD(COLUMN(P780:X780),3)=1)*
                                IF(ISNUMBER(P780:X780),
                                P780:X780,0)
                            )
                        ),
                        ""
                    )</f>
        <v/>
      </c>
      <c r="M780">
        <f>IFERROR(
                        IF(
                            SUMPRODUCT((MOD(COLUMN(O780:W780)-14,3)=1)*IF(ISNUMBER(O780:W780),O780:W780,0))/8=0,
                            "",
                            SUMPRODUCT((MOD(COLUMN(O780:W780)-14,3)=1)*IF(ISNUMBER(O780:W780),O780:W780,0))/8
                        ),
                        ""
                    )</f>
        <v/>
      </c>
      <c r="Z780" s="3" t="n"/>
      <c r="AB780" s="3" t="n"/>
      <c r="AD780" s="3" t="n"/>
    </row>
    <row r="781">
      <c r="L781">
        <f>IFERROR(
                        IF(
                            SUMPRODUCT(
                                (MOD(COLUMN(O781:W781),3)=0)*
                                IF(ISNUMBER(O781:W781),O781:W781,0),
                                (MOD(COLUMN(P781:X781),3)=1)*
                                IF(ISNUMBER(P781:X781),
                                P781:X781,0)
                            )=0,
                            "",
                            SUMPRODUCT(
                                (MOD(COLUMN(O781:W781),3)=0)*
                                IF(ISNUMBER(O781:W781),O781:W781,0),
                                (MOD(COLUMN(P781:X781),3)=1)*
                                IF(ISNUMBER(P781:X781),
                                P781:X781,0)
                            )
                        ),
                        ""
                    )</f>
        <v/>
      </c>
      <c r="M781">
        <f>IFERROR(
                        IF(
                            SUMPRODUCT((MOD(COLUMN(O781:W781)-14,3)=1)*IF(ISNUMBER(O781:W781),O781:W781,0))/8=0,
                            "",
                            SUMPRODUCT((MOD(COLUMN(O781:W781)-14,3)=1)*IF(ISNUMBER(O781:W781),O781:W781,0))/8
                        ),
                        ""
                    )</f>
        <v/>
      </c>
      <c r="Z781" s="3" t="n"/>
      <c r="AB781" s="3" t="n"/>
      <c r="AD781" s="3" t="n"/>
    </row>
    <row r="782">
      <c r="L782">
        <f>IFERROR(
                        IF(
                            SUMPRODUCT(
                                (MOD(COLUMN(O782:W782),3)=0)*
                                IF(ISNUMBER(O782:W782),O782:W782,0),
                                (MOD(COLUMN(P782:X782),3)=1)*
                                IF(ISNUMBER(P782:X782),
                                P782:X782,0)
                            )=0,
                            "",
                            SUMPRODUCT(
                                (MOD(COLUMN(O782:W782),3)=0)*
                                IF(ISNUMBER(O782:W782),O782:W782,0),
                                (MOD(COLUMN(P782:X782),3)=1)*
                                IF(ISNUMBER(P782:X782),
                                P782:X782,0)
                            )
                        ),
                        ""
                    )</f>
        <v/>
      </c>
      <c r="M782">
        <f>IFERROR(
                        IF(
                            SUMPRODUCT((MOD(COLUMN(O782:W782)-14,3)=1)*IF(ISNUMBER(O782:W782),O782:W782,0))/8=0,
                            "",
                            SUMPRODUCT((MOD(COLUMN(O782:W782)-14,3)=1)*IF(ISNUMBER(O782:W782),O782:W782,0))/8
                        ),
                        ""
                    )</f>
        <v/>
      </c>
      <c r="Z782" s="3" t="n"/>
      <c r="AB782" s="3" t="n"/>
      <c r="AD782" s="3" t="n"/>
    </row>
    <row r="783">
      <c r="L783">
        <f>IFERROR(
                        IF(
                            SUMPRODUCT(
                                (MOD(COLUMN(O783:W783),3)=0)*
                                IF(ISNUMBER(O783:W783),O783:W783,0),
                                (MOD(COLUMN(P783:X783),3)=1)*
                                IF(ISNUMBER(P783:X783),
                                P783:X783,0)
                            )=0,
                            "",
                            SUMPRODUCT(
                                (MOD(COLUMN(O783:W783),3)=0)*
                                IF(ISNUMBER(O783:W783),O783:W783,0),
                                (MOD(COLUMN(P783:X783),3)=1)*
                                IF(ISNUMBER(P783:X783),
                                P783:X783,0)
                            )
                        ),
                        ""
                    )</f>
        <v/>
      </c>
      <c r="M783">
        <f>IFERROR(
                        IF(
                            SUMPRODUCT((MOD(COLUMN(O783:W783)-14,3)=1)*IF(ISNUMBER(O783:W783),O783:W783,0))/8=0,
                            "",
                            SUMPRODUCT((MOD(COLUMN(O783:W783)-14,3)=1)*IF(ISNUMBER(O783:W783),O783:W783,0))/8
                        ),
                        ""
                    )</f>
        <v/>
      </c>
      <c r="Z783" s="3" t="n"/>
      <c r="AB783" s="3" t="n"/>
      <c r="AD783" s="3" t="n"/>
    </row>
    <row r="784">
      <c r="L784">
        <f>IFERROR(
                        IF(
                            SUMPRODUCT(
                                (MOD(COLUMN(O784:W784),3)=0)*
                                IF(ISNUMBER(O784:W784),O784:W784,0),
                                (MOD(COLUMN(P784:X784),3)=1)*
                                IF(ISNUMBER(P784:X784),
                                P784:X784,0)
                            )=0,
                            "",
                            SUMPRODUCT(
                                (MOD(COLUMN(O784:W784),3)=0)*
                                IF(ISNUMBER(O784:W784),O784:W784,0),
                                (MOD(COLUMN(P784:X784),3)=1)*
                                IF(ISNUMBER(P784:X784),
                                P784:X784,0)
                            )
                        ),
                        ""
                    )</f>
        <v/>
      </c>
      <c r="M784">
        <f>IFERROR(
                        IF(
                            SUMPRODUCT((MOD(COLUMN(O784:W784)-14,3)=1)*IF(ISNUMBER(O784:W784),O784:W784,0))/8=0,
                            "",
                            SUMPRODUCT((MOD(COLUMN(O784:W784)-14,3)=1)*IF(ISNUMBER(O784:W784),O784:W784,0))/8
                        ),
                        ""
                    )</f>
        <v/>
      </c>
      <c r="Z784" s="3" t="n"/>
      <c r="AB784" s="3" t="n"/>
      <c r="AD784" s="3" t="n"/>
    </row>
    <row r="785">
      <c r="L785">
        <f>IFERROR(
                        IF(
                            SUMPRODUCT(
                                (MOD(COLUMN(O785:W785),3)=0)*
                                IF(ISNUMBER(O785:W785),O785:W785,0),
                                (MOD(COLUMN(P785:X785),3)=1)*
                                IF(ISNUMBER(P785:X785),
                                P785:X785,0)
                            )=0,
                            "",
                            SUMPRODUCT(
                                (MOD(COLUMN(O785:W785),3)=0)*
                                IF(ISNUMBER(O785:W785),O785:W785,0),
                                (MOD(COLUMN(P785:X785),3)=1)*
                                IF(ISNUMBER(P785:X785),
                                P785:X785,0)
                            )
                        ),
                        ""
                    )</f>
        <v/>
      </c>
      <c r="M785">
        <f>IFERROR(
                        IF(
                            SUMPRODUCT((MOD(COLUMN(O785:W785)-14,3)=1)*IF(ISNUMBER(O785:W785),O785:W785,0))/8=0,
                            "",
                            SUMPRODUCT((MOD(COLUMN(O785:W785)-14,3)=1)*IF(ISNUMBER(O785:W785),O785:W785,0))/8
                        ),
                        ""
                    )</f>
        <v/>
      </c>
      <c r="Z785" s="3" t="n"/>
      <c r="AB785" s="3" t="n"/>
      <c r="AD785" s="3" t="n"/>
    </row>
    <row r="786">
      <c r="L786">
        <f>IFERROR(
                        IF(
                            SUMPRODUCT(
                                (MOD(COLUMN(O786:W786),3)=0)*
                                IF(ISNUMBER(O786:W786),O786:W786,0),
                                (MOD(COLUMN(P786:X786),3)=1)*
                                IF(ISNUMBER(P786:X786),
                                P786:X786,0)
                            )=0,
                            "",
                            SUMPRODUCT(
                                (MOD(COLUMN(O786:W786),3)=0)*
                                IF(ISNUMBER(O786:W786),O786:W786,0),
                                (MOD(COLUMN(P786:X786),3)=1)*
                                IF(ISNUMBER(P786:X786),
                                P786:X786,0)
                            )
                        ),
                        ""
                    )</f>
        <v/>
      </c>
      <c r="M786">
        <f>IFERROR(
                        IF(
                            SUMPRODUCT((MOD(COLUMN(O786:W786)-14,3)=1)*IF(ISNUMBER(O786:W786),O786:W786,0))/8=0,
                            "",
                            SUMPRODUCT((MOD(COLUMN(O786:W786)-14,3)=1)*IF(ISNUMBER(O786:W786),O786:W786,0))/8
                        ),
                        ""
                    )</f>
        <v/>
      </c>
      <c r="Z786" s="3" t="n"/>
      <c r="AB786" s="3" t="n"/>
      <c r="AD786" s="3" t="n"/>
    </row>
    <row r="787">
      <c r="L787">
        <f>IFERROR(
                        IF(
                            SUMPRODUCT(
                                (MOD(COLUMN(O787:W787),3)=0)*
                                IF(ISNUMBER(O787:W787),O787:W787,0),
                                (MOD(COLUMN(P787:X787),3)=1)*
                                IF(ISNUMBER(P787:X787),
                                P787:X787,0)
                            )=0,
                            "",
                            SUMPRODUCT(
                                (MOD(COLUMN(O787:W787),3)=0)*
                                IF(ISNUMBER(O787:W787),O787:W787,0),
                                (MOD(COLUMN(P787:X787),3)=1)*
                                IF(ISNUMBER(P787:X787),
                                P787:X787,0)
                            )
                        ),
                        ""
                    )</f>
        <v/>
      </c>
      <c r="M787">
        <f>IFERROR(
                        IF(
                            SUMPRODUCT((MOD(COLUMN(O787:W787)-14,3)=1)*IF(ISNUMBER(O787:W787),O787:W787,0))/8=0,
                            "",
                            SUMPRODUCT((MOD(COLUMN(O787:W787)-14,3)=1)*IF(ISNUMBER(O787:W787),O787:W787,0))/8
                        ),
                        ""
                    )</f>
        <v/>
      </c>
      <c r="Z787" s="3" t="n"/>
      <c r="AB787" s="3" t="n"/>
      <c r="AD787" s="3" t="n"/>
    </row>
    <row r="788">
      <c r="L788">
        <f>IFERROR(
                        IF(
                            SUMPRODUCT(
                                (MOD(COLUMN(O788:W788),3)=0)*
                                IF(ISNUMBER(O788:W788),O788:W788,0),
                                (MOD(COLUMN(P788:X788),3)=1)*
                                IF(ISNUMBER(P788:X788),
                                P788:X788,0)
                            )=0,
                            "",
                            SUMPRODUCT(
                                (MOD(COLUMN(O788:W788),3)=0)*
                                IF(ISNUMBER(O788:W788),O788:W788,0),
                                (MOD(COLUMN(P788:X788),3)=1)*
                                IF(ISNUMBER(P788:X788),
                                P788:X788,0)
                            )
                        ),
                        ""
                    )</f>
        <v/>
      </c>
      <c r="M788">
        <f>IFERROR(
                        IF(
                            SUMPRODUCT((MOD(COLUMN(O788:W788)-14,3)=1)*IF(ISNUMBER(O788:W788),O788:W788,0))/8=0,
                            "",
                            SUMPRODUCT((MOD(COLUMN(O788:W788)-14,3)=1)*IF(ISNUMBER(O788:W788),O788:W788,0))/8
                        ),
                        ""
                    )</f>
        <v/>
      </c>
      <c r="Z788" s="3" t="n"/>
      <c r="AB788" s="3" t="n"/>
      <c r="AD788" s="3" t="n"/>
    </row>
    <row r="789">
      <c r="L789">
        <f>IFERROR(
                        IF(
                            SUMPRODUCT(
                                (MOD(COLUMN(O789:W789),3)=0)*
                                IF(ISNUMBER(O789:W789),O789:W789,0),
                                (MOD(COLUMN(P789:X789),3)=1)*
                                IF(ISNUMBER(P789:X789),
                                P789:X789,0)
                            )=0,
                            "",
                            SUMPRODUCT(
                                (MOD(COLUMN(O789:W789),3)=0)*
                                IF(ISNUMBER(O789:W789),O789:W789,0),
                                (MOD(COLUMN(P789:X789),3)=1)*
                                IF(ISNUMBER(P789:X789),
                                P789:X789,0)
                            )
                        ),
                        ""
                    )</f>
        <v/>
      </c>
      <c r="M789">
        <f>IFERROR(
                        IF(
                            SUMPRODUCT((MOD(COLUMN(O789:W789)-14,3)=1)*IF(ISNUMBER(O789:W789),O789:W789,0))/8=0,
                            "",
                            SUMPRODUCT((MOD(COLUMN(O789:W789)-14,3)=1)*IF(ISNUMBER(O789:W789),O789:W789,0))/8
                        ),
                        ""
                    )</f>
        <v/>
      </c>
      <c r="Z789" s="3" t="n"/>
      <c r="AB789" s="3" t="n"/>
      <c r="AD789" s="3" t="n"/>
    </row>
    <row r="790">
      <c r="L790">
        <f>IFERROR(
                        IF(
                            SUMPRODUCT(
                                (MOD(COLUMN(O790:W790),3)=0)*
                                IF(ISNUMBER(O790:W790),O790:W790,0),
                                (MOD(COLUMN(P790:X790),3)=1)*
                                IF(ISNUMBER(P790:X790),
                                P790:X790,0)
                            )=0,
                            "",
                            SUMPRODUCT(
                                (MOD(COLUMN(O790:W790),3)=0)*
                                IF(ISNUMBER(O790:W790),O790:W790,0),
                                (MOD(COLUMN(P790:X790),3)=1)*
                                IF(ISNUMBER(P790:X790),
                                P790:X790,0)
                            )
                        ),
                        ""
                    )</f>
        <v/>
      </c>
      <c r="M790">
        <f>IFERROR(
                        IF(
                            SUMPRODUCT((MOD(COLUMN(O790:W790)-14,3)=1)*IF(ISNUMBER(O790:W790),O790:W790,0))/8=0,
                            "",
                            SUMPRODUCT((MOD(COLUMN(O790:W790)-14,3)=1)*IF(ISNUMBER(O790:W790),O790:W790,0))/8
                        ),
                        ""
                    )</f>
        <v/>
      </c>
      <c r="Z790" s="3" t="n"/>
      <c r="AB790" s="3" t="n"/>
      <c r="AD790" s="3" t="n"/>
    </row>
    <row r="791">
      <c r="L791">
        <f>IFERROR(
                        IF(
                            SUMPRODUCT(
                                (MOD(COLUMN(O791:W791),3)=0)*
                                IF(ISNUMBER(O791:W791),O791:W791,0),
                                (MOD(COLUMN(P791:X791),3)=1)*
                                IF(ISNUMBER(P791:X791),
                                P791:X791,0)
                            )=0,
                            "",
                            SUMPRODUCT(
                                (MOD(COLUMN(O791:W791),3)=0)*
                                IF(ISNUMBER(O791:W791),O791:W791,0),
                                (MOD(COLUMN(P791:X791),3)=1)*
                                IF(ISNUMBER(P791:X791),
                                P791:X791,0)
                            )
                        ),
                        ""
                    )</f>
        <v/>
      </c>
      <c r="M791">
        <f>IFERROR(
                        IF(
                            SUMPRODUCT((MOD(COLUMN(O791:W791)-14,3)=1)*IF(ISNUMBER(O791:W791),O791:W791,0))/8=0,
                            "",
                            SUMPRODUCT((MOD(COLUMN(O791:W791)-14,3)=1)*IF(ISNUMBER(O791:W791),O791:W791,0))/8
                        ),
                        ""
                    )</f>
        <v/>
      </c>
      <c r="Z791" s="3" t="n"/>
      <c r="AB791" s="3" t="n"/>
      <c r="AD791" s="3" t="n"/>
    </row>
    <row r="792">
      <c r="L792">
        <f>IFERROR(
                        IF(
                            SUMPRODUCT(
                                (MOD(COLUMN(O792:W792),3)=0)*
                                IF(ISNUMBER(O792:W792),O792:W792,0),
                                (MOD(COLUMN(P792:X792),3)=1)*
                                IF(ISNUMBER(P792:X792),
                                P792:X792,0)
                            )=0,
                            "",
                            SUMPRODUCT(
                                (MOD(COLUMN(O792:W792),3)=0)*
                                IF(ISNUMBER(O792:W792),O792:W792,0),
                                (MOD(COLUMN(P792:X792),3)=1)*
                                IF(ISNUMBER(P792:X792),
                                P792:X792,0)
                            )
                        ),
                        ""
                    )</f>
        <v/>
      </c>
      <c r="M792">
        <f>IFERROR(
                        IF(
                            SUMPRODUCT((MOD(COLUMN(O792:W792)-14,3)=1)*IF(ISNUMBER(O792:W792),O792:W792,0))/8=0,
                            "",
                            SUMPRODUCT((MOD(COLUMN(O792:W792)-14,3)=1)*IF(ISNUMBER(O792:W792),O792:W792,0))/8
                        ),
                        ""
                    )</f>
        <v/>
      </c>
      <c r="Z792" s="3" t="n"/>
      <c r="AB792" s="3" t="n"/>
      <c r="AD792" s="3" t="n"/>
    </row>
    <row r="793">
      <c r="L793">
        <f>IFERROR(
                        IF(
                            SUMPRODUCT(
                                (MOD(COLUMN(O793:W793),3)=0)*
                                IF(ISNUMBER(O793:W793),O793:W793,0),
                                (MOD(COLUMN(P793:X793),3)=1)*
                                IF(ISNUMBER(P793:X793),
                                P793:X793,0)
                            )=0,
                            "",
                            SUMPRODUCT(
                                (MOD(COLUMN(O793:W793),3)=0)*
                                IF(ISNUMBER(O793:W793),O793:W793,0),
                                (MOD(COLUMN(P793:X793),3)=1)*
                                IF(ISNUMBER(P793:X793),
                                P793:X793,0)
                            )
                        ),
                        ""
                    )</f>
        <v/>
      </c>
      <c r="M793">
        <f>IFERROR(
                        IF(
                            SUMPRODUCT((MOD(COLUMN(O793:W793)-14,3)=1)*IF(ISNUMBER(O793:W793),O793:W793,0))/8=0,
                            "",
                            SUMPRODUCT((MOD(COLUMN(O793:W793)-14,3)=1)*IF(ISNUMBER(O793:W793),O793:W793,0))/8
                        ),
                        ""
                    )</f>
        <v/>
      </c>
      <c r="Z793" s="3" t="n"/>
      <c r="AB793" s="3" t="n"/>
      <c r="AD793" s="3" t="n"/>
    </row>
    <row r="794">
      <c r="L794">
        <f>IFERROR(
                        IF(
                            SUMPRODUCT(
                                (MOD(COLUMN(O794:W794),3)=0)*
                                IF(ISNUMBER(O794:W794),O794:W794,0),
                                (MOD(COLUMN(P794:X794),3)=1)*
                                IF(ISNUMBER(P794:X794),
                                P794:X794,0)
                            )=0,
                            "",
                            SUMPRODUCT(
                                (MOD(COLUMN(O794:W794),3)=0)*
                                IF(ISNUMBER(O794:W794),O794:W794,0),
                                (MOD(COLUMN(P794:X794),3)=1)*
                                IF(ISNUMBER(P794:X794),
                                P794:X794,0)
                            )
                        ),
                        ""
                    )</f>
        <v/>
      </c>
      <c r="M794">
        <f>IFERROR(
                        IF(
                            SUMPRODUCT((MOD(COLUMN(O794:W794)-14,3)=1)*IF(ISNUMBER(O794:W794),O794:W794,0))/8=0,
                            "",
                            SUMPRODUCT((MOD(COLUMN(O794:W794)-14,3)=1)*IF(ISNUMBER(O794:W794),O794:W794,0))/8
                        ),
                        ""
                    )</f>
        <v/>
      </c>
      <c r="Z794" s="3" t="n"/>
      <c r="AB794" s="3" t="n"/>
      <c r="AD794" s="3" t="n"/>
    </row>
    <row r="795">
      <c r="L795">
        <f>IFERROR(
                        IF(
                            SUMPRODUCT(
                                (MOD(COLUMN(O795:W795),3)=0)*
                                IF(ISNUMBER(O795:W795),O795:W795,0),
                                (MOD(COLUMN(P795:X795),3)=1)*
                                IF(ISNUMBER(P795:X795),
                                P795:X795,0)
                            )=0,
                            "",
                            SUMPRODUCT(
                                (MOD(COLUMN(O795:W795),3)=0)*
                                IF(ISNUMBER(O795:W795),O795:W795,0),
                                (MOD(COLUMN(P795:X795),3)=1)*
                                IF(ISNUMBER(P795:X795),
                                P795:X795,0)
                            )
                        ),
                        ""
                    )</f>
        <v/>
      </c>
      <c r="M795">
        <f>IFERROR(
                        IF(
                            SUMPRODUCT((MOD(COLUMN(O795:W795)-14,3)=1)*IF(ISNUMBER(O795:W795),O795:W795,0))/8=0,
                            "",
                            SUMPRODUCT((MOD(COLUMN(O795:W795)-14,3)=1)*IF(ISNUMBER(O795:W795),O795:W795,0))/8
                        ),
                        ""
                    )</f>
        <v/>
      </c>
      <c r="Z795" s="3" t="n"/>
      <c r="AB795" s="3" t="n"/>
      <c r="AD795" s="3" t="n"/>
    </row>
    <row r="796">
      <c r="L796">
        <f>IFERROR(
                        IF(
                            SUMPRODUCT(
                                (MOD(COLUMN(O796:W796),3)=0)*
                                IF(ISNUMBER(O796:W796),O796:W796,0),
                                (MOD(COLUMN(P796:X796),3)=1)*
                                IF(ISNUMBER(P796:X796),
                                P796:X796,0)
                            )=0,
                            "",
                            SUMPRODUCT(
                                (MOD(COLUMN(O796:W796),3)=0)*
                                IF(ISNUMBER(O796:W796),O796:W796,0),
                                (MOD(COLUMN(P796:X796),3)=1)*
                                IF(ISNUMBER(P796:X796),
                                P796:X796,0)
                            )
                        ),
                        ""
                    )</f>
        <v/>
      </c>
      <c r="M796">
        <f>IFERROR(
                        IF(
                            SUMPRODUCT((MOD(COLUMN(O796:W796)-14,3)=1)*IF(ISNUMBER(O796:W796),O796:W796,0))/8=0,
                            "",
                            SUMPRODUCT((MOD(COLUMN(O796:W796)-14,3)=1)*IF(ISNUMBER(O796:W796),O796:W796,0))/8
                        ),
                        ""
                    )</f>
        <v/>
      </c>
      <c r="Z796" s="3" t="n"/>
      <c r="AB796" s="3" t="n"/>
      <c r="AD796" s="3" t="n"/>
    </row>
    <row r="797">
      <c r="L797">
        <f>IFERROR(
                        IF(
                            SUMPRODUCT(
                                (MOD(COLUMN(O797:W797),3)=0)*
                                IF(ISNUMBER(O797:W797),O797:W797,0),
                                (MOD(COLUMN(P797:X797),3)=1)*
                                IF(ISNUMBER(P797:X797),
                                P797:X797,0)
                            )=0,
                            "",
                            SUMPRODUCT(
                                (MOD(COLUMN(O797:W797),3)=0)*
                                IF(ISNUMBER(O797:W797),O797:W797,0),
                                (MOD(COLUMN(P797:X797),3)=1)*
                                IF(ISNUMBER(P797:X797),
                                P797:X797,0)
                            )
                        ),
                        ""
                    )</f>
        <v/>
      </c>
      <c r="M797">
        <f>IFERROR(
                        IF(
                            SUMPRODUCT((MOD(COLUMN(O797:W797)-14,3)=1)*IF(ISNUMBER(O797:W797),O797:W797,0))/8=0,
                            "",
                            SUMPRODUCT((MOD(COLUMN(O797:W797)-14,3)=1)*IF(ISNUMBER(O797:W797),O797:W797,0))/8
                        ),
                        ""
                    )</f>
        <v/>
      </c>
      <c r="Z797" s="3" t="n"/>
      <c r="AB797" s="3" t="n"/>
      <c r="AD797" s="3" t="n"/>
    </row>
    <row r="798">
      <c r="L798">
        <f>IFERROR(
                        IF(
                            SUMPRODUCT(
                                (MOD(COLUMN(O798:W798),3)=0)*
                                IF(ISNUMBER(O798:W798),O798:W798,0),
                                (MOD(COLUMN(P798:X798),3)=1)*
                                IF(ISNUMBER(P798:X798),
                                P798:X798,0)
                            )=0,
                            "",
                            SUMPRODUCT(
                                (MOD(COLUMN(O798:W798),3)=0)*
                                IF(ISNUMBER(O798:W798),O798:W798,0),
                                (MOD(COLUMN(P798:X798),3)=1)*
                                IF(ISNUMBER(P798:X798),
                                P798:X798,0)
                            )
                        ),
                        ""
                    )</f>
        <v/>
      </c>
      <c r="M798">
        <f>IFERROR(
                        IF(
                            SUMPRODUCT((MOD(COLUMN(O798:W798)-14,3)=1)*IF(ISNUMBER(O798:W798),O798:W798,0))/8=0,
                            "",
                            SUMPRODUCT((MOD(COLUMN(O798:W798)-14,3)=1)*IF(ISNUMBER(O798:W798),O798:W798,0))/8
                        ),
                        ""
                    )</f>
        <v/>
      </c>
      <c r="Z798" s="3" t="n"/>
      <c r="AB798" s="3" t="n"/>
      <c r="AD798" s="3" t="n"/>
    </row>
    <row r="799">
      <c r="L799">
        <f>IFERROR(
                        IF(
                            SUMPRODUCT(
                                (MOD(COLUMN(O799:W799),3)=0)*
                                IF(ISNUMBER(O799:W799),O799:W799,0),
                                (MOD(COLUMN(P799:X799),3)=1)*
                                IF(ISNUMBER(P799:X799),
                                P799:X799,0)
                            )=0,
                            "",
                            SUMPRODUCT(
                                (MOD(COLUMN(O799:W799),3)=0)*
                                IF(ISNUMBER(O799:W799),O799:W799,0),
                                (MOD(COLUMN(P799:X799),3)=1)*
                                IF(ISNUMBER(P799:X799),
                                P799:X799,0)
                            )
                        ),
                        ""
                    )</f>
        <v/>
      </c>
      <c r="M799">
        <f>IFERROR(
                        IF(
                            SUMPRODUCT((MOD(COLUMN(O799:W799)-14,3)=1)*IF(ISNUMBER(O799:W799),O799:W799,0))/8=0,
                            "",
                            SUMPRODUCT((MOD(COLUMN(O799:W799)-14,3)=1)*IF(ISNUMBER(O799:W799),O799:W799,0))/8
                        ),
                        ""
                    )</f>
        <v/>
      </c>
      <c r="Z799" s="3" t="n"/>
      <c r="AB799" s="3" t="n"/>
      <c r="AD799" s="3" t="n"/>
    </row>
    <row r="800">
      <c r="L800">
        <f>IFERROR(
                        IF(
                            SUMPRODUCT(
                                (MOD(COLUMN(O800:W800),3)=0)*
                                IF(ISNUMBER(O800:W800),O800:W800,0),
                                (MOD(COLUMN(P800:X800),3)=1)*
                                IF(ISNUMBER(P800:X800),
                                P800:X800,0)
                            )=0,
                            "",
                            SUMPRODUCT(
                                (MOD(COLUMN(O800:W800),3)=0)*
                                IF(ISNUMBER(O800:W800),O800:W800,0),
                                (MOD(COLUMN(P800:X800),3)=1)*
                                IF(ISNUMBER(P800:X800),
                                P800:X800,0)
                            )
                        ),
                        ""
                    )</f>
        <v/>
      </c>
      <c r="M800">
        <f>IFERROR(
                        IF(
                            SUMPRODUCT((MOD(COLUMN(O800:W800)-14,3)=1)*IF(ISNUMBER(O800:W800),O800:W800,0))/8=0,
                            "",
                            SUMPRODUCT((MOD(COLUMN(O800:W800)-14,3)=1)*IF(ISNUMBER(O800:W800),O800:W800,0))/8
                        ),
                        ""
                    )</f>
        <v/>
      </c>
      <c r="Z800" s="3" t="n"/>
      <c r="AB800" s="3" t="n"/>
      <c r="AD800" s="3" t="n"/>
    </row>
    <row r="801">
      <c r="L801">
        <f>IFERROR(
                        IF(
                            SUMPRODUCT(
                                (MOD(COLUMN(O801:W801),3)=0)*
                                IF(ISNUMBER(O801:W801),O801:W801,0),
                                (MOD(COLUMN(P801:X801),3)=1)*
                                IF(ISNUMBER(P801:X801),
                                P801:X801,0)
                            )=0,
                            "",
                            SUMPRODUCT(
                                (MOD(COLUMN(O801:W801),3)=0)*
                                IF(ISNUMBER(O801:W801),O801:W801,0),
                                (MOD(COLUMN(P801:X801),3)=1)*
                                IF(ISNUMBER(P801:X801),
                                P801:X801,0)
                            )
                        ),
                        ""
                    )</f>
        <v/>
      </c>
      <c r="M801">
        <f>IFERROR(
                        IF(
                            SUMPRODUCT((MOD(COLUMN(O801:W801)-14,3)=1)*IF(ISNUMBER(O801:W801),O801:W801,0))/8=0,
                            "",
                            SUMPRODUCT((MOD(COLUMN(O801:W801)-14,3)=1)*IF(ISNUMBER(O801:W801),O801:W801,0))/8
                        ),
                        ""
                    )</f>
        <v/>
      </c>
      <c r="Z801" s="3" t="n"/>
      <c r="AB801" s="3" t="n"/>
      <c r="AD801" s="3" t="n"/>
    </row>
    <row r="802">
      <c r="L802">
        <f>IFERROR(
                        IF(
                            SUMPRODUCT(
                                (MOD(COLUMN(O802:W802),3)=0)*
                                IF(ISNUMBER(O802:W802),O802:W802,0),
                                (MOD(COLUMN(P802:X802),3)=1)*
                                IF(ISNUMBER(P802:X802),
                                P802:X802,0)
                            )=0,
                            "",
                            SUMPRODUCT(
                                (MOD(COLUMN(O802:W802),3)=0)*
                                IF(ISNUMBER(O802:W802),O802:W802,0),
                                (MOD(COLUMN(P802:X802),3)=1)*
                                IF(ISNUMBER(P802:X802),
                                P802:X802,0)
                            )
                        ),
                        ""
                    )</f>
        <v/>
      </c>
      <c r="M802">
        <f>IFERROR(
                        IF(
                            SUMPRODUCT((MOD(COLUMN(O802:W802)-14,3)=1)*IF(ISNUMBER(O802:W802),O802:W802,0))/8=0,
                            "",
                            SUMPRODUCT((MOD(COLUMN(O802:W802)-14,3)=1)*IF(ISNUMBER(O802:W802),O802:W802,0))/8
                        ),
                        ""
                    )</f>
        <v/>
      </c>
      <c r="Z802" s="3" t="n"/>
      <c r="AB802" s="3" t="n"/>
      <c r="AD802" s="3" t="n"/>
    </row>
    <row r="803">
      <c r="L803">
        <f>IFERROR(
                        IF(
                            SUMPRODUCT(
                                (MOD(COLUMN(O803:W803),3)=0)*
                                IF(ISNUMBER(O803:W803),O803:W803,0),
                                (MOD(COLUMN(P803:X803),3)=1)*
                                IF(ISNUMBER(P803:X803),
                                P803:X803,0)
                            )=0,
                            "",
                            SUMPRODUCT(
                                (MOD(COLUMN(O803:W803),3)=0)*
                                IF(ISNUMBER(O803:W803),O803:W803,0),
                                (MOD(COLUMN(P803:X803),3)=1)*
                                IF(ISNUMBER(P803:X803),
                                P803:X803,0)
                            )
                        ),
                        ""
                    )</f>
        <v/>
      </c>
      <c r="M803">
        <f>IFERROR(
                        IF(
                            SUMPRODUCT((MOD(COLUMN(O803:W803)-14,3)=1)*IF(ISNUMBER(O803:W803),O803:W803,0))/8=0,
                            "",
                            SUMPRODUCT((MOD(COLUMN(O803:W803)-14,3)=1)*IF(ISNUMBER(O803:W803),O803:W803,0))/8
                        ),
                        ""
                    )</f>
        <v/>
      </c>
      <c r="Z803" s="3" t="n"/>
      <c r="AB803" s="3" t="n"/>
      <c r="AD803" s="3" t="n"/>
    </row>
    <row r="804">
      <c r="L804">
        <f>IFERROR(
                        IF(
                            SUMPRODUCT(
                                (MOD(COLUMN(O804:W804),3)=0)*
                                IF(ISNUMBER(O804:W804),O804:W804,0),
                                (MOD(COLUMN(P804:X804),3)=1)*
                                IF(ISNUMBER(P804:X804),
                                P804:X804,0)
                            )=0,
                            "",
                            SUMPRODUCT(
                                (MOD(COLUMN(O804:W804),3)=0)*
                                IF(ISNUMBER(O804:W804),O804:W804,0),
                                (MOD(COLUMN(P804:X804),3)=1)*
                                IF(ISNUMBER(P804:X804),
                                P804:X804,0)
                            )
                        ),
                        ""
                    )</f>
        <v/>
      </c>
      <c r="M804">
        <f>IFERROR(
                        IF(
                            SUMPRODUCT((MOD(COLUMN(O804:W804)-14,3)=1)*IF(ISNUMBER(O804:W804),O804:W804,0))/8=0,
                            "",
                            SUMPRODUCT((MOD(COLUMN(O804:W804)-14,3)=1)*IF(ISNUMBER(O804:W804),O804:W804,0))/8
                        ),
                        ""
                    )</f>
        <v/>
      </c>
      <c r="Z804" s="3" t="n"/>
      <c r="AB804" s="3" t="n"/>
      <c r="AD804" s="3" t="n"/>
    </row>
    <row r="805">
      <c r="L805">
        <f>IFERROR(
                        IF(
                            SUMPRODUCT(
                                (MOD(COLUMN(O805:W805),3)=0)*
                                IF(ISNUMBER(O805:W805),O805:W805,0),
                                (MOD(COLUMN(P805:X805),3)=1)*
                                IF(ISNUMBER(P805:X805),
                                P805:X805,0)
                            )=0,
                            "",
                            SUMPRODUCT(
                                (MOD(COLUMN(O805:W805),3)=0)*
                                IF(ISNUMBER(O805:W805),O805:W805,0),
                                (MOD(COLUMN(P805:X805),3)=1)*
                                IF(ISNUMBER(P805:X805),
                                P805:X805,0)
                            )
                        ),
                        ""
                    )</f>
        <v/>
      </c>
      <c r="M805">
        <f>IFERROR(
                        IF(
                            SUMPRODUCT((MOD(COLUMN(O805:W805)-14,3)=1)*IF(ISNUMBER(O805:W805),O805:W805,0))/8=0,
                            "",
                            SUMPRODUCT((MOD(COLUMN(O805:W805)-14,3)=1)*IF(ISNUMBER(O805:W805),O805:W805,0))/8
                        ),
                        ""
                    )</f>
        <v/>
      </c>
      <c r="Z805" s="3" t="n"/>
      <c r="AB805" s="3" t="n"/>
      <c r="AD805" s="3" t="n"/>
    </row>
    <row r="806">
      <c r="L806">
        <f>IFERROR(
                        IF(
                            SUMPRODUCT(
                                (MOD(COLUMN(O806:W806),3)=0)*
                                IF(ISNUMBER(O806:W806),O806:W806,0),
                                (MOD(COLUMN(P806:X806),3)=1)*
                                IF(ISNUMBER(P806:X806),
                                P806:X806,0)
                            )=0,
                            "",
                            SUMPRODUCT(
                                (MOD(COLUMN(O806:W806),3)=0)*
                                IF(ISNUMBER(O806:W806),O806:W806,0),
                                (MOD(COLUMN(P806:X806),3)=1)*
                                IF(ISNUMBER(P806:X806),
                                P806:X806,0)
                            )
                        ),
                        ""
                    )</f>
        <v/>
      </c>
      <c r="M806">
        <f>IFERROR(
                        IF(
                            SUMPRODUCT((MOD(COLUMN(O806:W806)-14,3)=1)*IF(ISNUMBER(O806:W806),O806:W806,0))/8=0,
                            "",
                            SUMPRODUCT((MOD(COLUMN(O806:W806)-14,3)=1)*IF(ISNUMBER(O806:W806),O806:W806,0))/8
                        ),
                        ""
                    )</f>
        <v/>
      </c>
      <c r="Z806" s="3" t="n"/>
      <c r="AB806" s="3" t="n"/>
      <c r="AD806" s="3" t="n"/>
    </row>
    <row r="807">
      <c r="L807">
        <f>IFERROR(
                        IF(
                            SUMPRODUCT(
                                (MOD(COLUMN(O807:W807),3)=0)*
                                IF(ISNUMBER(O807:W807),O807:W807,0),
                                (MOD(COLUMN(P807:X807),3)=1)*
                                IF(ISNUMBER(P807:X807),
                                P807:X807,0)
                            )=0,
                            "",
                            SUMPRODUCT(
                                (MOD(COLUMN(O807:W807),3)=0)*
                                IF(ISNUMBER(O807:W807),O807:W807,0),
                                (MOD(COLUMN(P807:X807),3)=1)*
                                IF(ISNUMBER(P807:X807),
                                P807:X807,0)
                            )
                        ),
                        ""
                    )</f>
        <v/>
      </c>
      <c r="M807">
        <f>IFERROR(
                        IF(
                            SUMPRODUCT((MOD(COLUMN(O807:W807)-14,3)=1)*IF(ISNUMBER(O807:W807),O807:W807,0))/8=0,
                            "",
                            SUMPRODUCT((MOD(COLUMN(O807:W807)-14,3)=1)*IF(ISNUMBER(O807:W807),O807:W807,0))/8
                        ),
                        ""
                    )</f>
        <v/>
      </c>
      <c r="Z807" s="3" t="n"/>
      <c r="AB807" s="3" t="n"/>
      <c r="AD807" s="3" t="n"/>
    </row>
    <row r="808">
      <c r="L808">
        <f>IFERROR(
                        IF(
                            SUMPRODUCT(
                                (MOD(COLUMN(O808:W808),3)=0)*
                                IF(ISNUMBER(O808:W808),O808:W808,0),
                                (MOD(COLUMN(P808:X808),3)=1)*
                                IF(ISNUMBER(P808:X808),
                                P808:X808,0)
                            )=0,
                            "",
                            SUMPRODUCT(
                                (MOD(COLUMN(O808:W808),3)=0)*
                                IF(ISNUMBER(O808:W808),O808:W808,0),
                                (MOD(COLUMN(P808:X808),3)=1)*
                                IF(ISNUMBER(P808:X808),
                                P808:X808,0)
                            )
                        ),
                        ""
                    )</f>
        <v/>
      </c>
      <c r="M808">
        <f>IFERROR(
                        IF(
                            SUMPRODUCT((MOD(COLUMN(O808:W808)-14,3)=1)*IF(ISNUMBER(O808:W808),O808:W808,0))/8=0,
                            "",
                            SUMPRODUCT((MOD(COLUMN(O808:W808)-14,3)=1)*IF(ISNUMBER(O808:W808),O808:W808,0))/8
                        ),
                        ""
                    )</f>
        <v/>
      </c>
      <c r="Z808" s="3" t="n"/>
      <c r="AB808" s="3" t="n"/>
      <c r="AD808" s="3" t="n"/>
    </row>
    <row r="809">
      <c r="L809">
        <f>IFERROR(
                        IF(
                            SUMPRODUCT(
                                (MOD(COLUMN(O809:W809),3)=0)*
                                IF(ISNUMBER(O809:W809),O809:W809,0),
                                (MOD(COLUMN(P809:X809),3)=1)*
                                IF(ISNUMBER(P809:X809),
                                P809:X809,0)
                            )=0,
                            "",
                            SUMPRODUCT(
                                (MOD(COLUMN(O809:W809),3)=0)*
                                IF(ISNUMBER(O809:W809),O809:W809,0),
                                (MOD(COLUMN(P809:X809),3)=1)*
                                IF(ISNUMBER(P809:X809),
                                P809:X809,0)
                            )
                        ),
                        ""
                    )</f>
        <v/>
      </c>
      <c r="M809">
        <f>IFERROR(
                        IF(
                            SUMPRODUCT((MOD(COLUMN(O809:W809)-14,3)=1)*IF(ISNUMBER(O809:W809),O809:W809,0))/8=0,
                            "",
                            SUMPRODUCT((MOD(COLUMN(O809:W809)-14,3)=1)*IF(ISNUMBER(O809:W809),O809:W809,0))/8
                        ),
                        ""
                    )</f>
        <v/>
      </c>
      <c r="Z809" s="3" t="n"/>
      <c r="AB809" s="3" t="n"/>
      <c r="AD809" s="3" t="n"/>
    </row>
    <row r="810">
      <c r="L810">
        <f>IFERROR(
                        IF(
                            SUMPRODUCT(
                                (MOD(COLUMN(O810:W810),3)=0)*
                                IF(ISNUMBER(O810:W810),O810:W810,0),
                                (MOD(COLUMN(P810:X810),3)=1)*
                                IF(ISNUMBER(P810:X810),
                                P810:X810,0)
                            )=0,
                            "",
                            SUMPRODUCT(
                                (MOD(COLUMN(O810:W810),3)=0)*
                                IF(ISNUMBER(O810:W810),O810:W810,0),
                                (MOD(COLUMN(P810:X810),3)=1)*
                                IF(ISNUMBER(P810:X810),
                                P810:X810,0)
                            )
                        ),
                        ""
                    )</f>
        <v/>
      </c>
      <c r="M810">
        <f>IFERROR(
                        IF(
                            SUMPRODUCT((MOD(COLUMN(O810:W810)-14,3)=1)*IF(ISNUMBER(O810:W810),O810:W810,0))/8=0,
                            "",
                            SUMPRODUCT((MOD(COLUMN(O810:W810)-14,3)=1)*IF(ISNUMBER(O810:W810),O810:W810,0))/8
                        ),
                        ""
                    )</f>
        <v/>
      </c>
      <c r="Z810" s="3" t="n"/>
      <c r="AB810" s="3" t="n"/>
      <c r="AD810" s="3" t="n"/>
    </row>
    <row r="811">
      <c r="L811">
        <f>IFERROR(
                        IF(
                            SUMPRODUCT(
                                (MOD(COLUMN(O811:W811),3)=0)*
                                IF(ISNUMBER(O811:W811),O811:W811,0),
                                (MOD(COLUMN(P811:X811),3)=1)*
                                IF(ISNUMBER(P811:X811),
                                P811:X811,0)
                            )=0,
                            "",
                            SUMPRODUCT(
                                (MOD(COLUMN(O811:W811),3)=0)*
                                IF(ISNUMBER(O811:W811),O811:W811,0),
                                (MOD(COLUMN(P811:X811),3)=1)*
                                IF(ISNUMBER(P811:X811),
                                P811:X811,0)
                            )
                        ),
                        ""
                    )</f>
        <v/>
      </c>
      <c r="M811">
        <f>IFERROR(
                        IF(
                            SUMPRODUCT((MOD(COLUMN(O811:W811)-14,3)=1)*IF(ISNUMBER(O811:W811),O811:W811,0))/8=0,
                            "",
                            SUMPRODUCT((MOD(COLUMN(O811:W811)-14,3)=1)*IF(ISNUMBER(O811:W811),O811:W811,0))/8
                        ),
                        ""
                    )</f>
        <v/>
      </c>
      <c r="Z811" s="3" t="n"/>
      <c r="AB811" s="3" t="n"/>
      <c r="AD811" s="3" t="n"/>
    </row>
    <row r="812">
      <c r="L812">
        <f>IFERROR(
                        IF(
                            SUMPRODUCT(
                                (MOD(COLUMN(O812:W812),3)=0)*
                                IF(ISNUMBER(O812:W812),O812:W812,0),
                                (MOD(COLUMN(P812:X812),3)=1)*
                                IF(ISNUMBER(P812:X812),
                                P812:X812,0)
                            )=0,
                            "",
                            SUMPRODUCT(
                                (MOD(COLUMN(O812:W812),3)=0)*
                                IF(ISNUMBER(O812:W812),O812:W812,0),
                                (MOD(COLUMN(P812:X812),3)=1)*
                                IF(ISNUMBER(P812:X812),
                                P812:X812,0)
                            )
                        ),
                        ""
                    )</f>
        <v/>
      </c>
      <c r="M812">
        <f>IFERROR(
                        IF(
                            SUMPRODUCT((MOD(COLUMN(O812:W812)-14,3)=1)*IF(ISNUMBER(O812:W812),O812:W812,0))/8=0,
                            "",
                            SUMPRODUCT((MOD(COLUMN(O812:W812)-14,3)=1)*IF(ISNUMBER(O812:W812),O812:W812,0))/8
                        ),
                        ""
                    )</f>
        <v/>
      </c>
      <c r="Z812" s="3" t="n"/>
      <c r="AB812" s="3" t="n"/>
      <c r="AD812" s="3" t="n"/>
    </row>
    <row r="813">
      <c r="L813">
        <f>IFERROR(
                        IF(
                            SUMPRODUCT(
                                (MOD(COLUMN(O813:W813),3)=0)*
                                IF(ISNUMBER(O813:W813),O813:W813,0),
                                (MOD(COLUMN(P813:X813),3)=1)*
                                IF(ISNUMBER(P813:X813),
                                P813:X813,0)
                            )=0,
                            "",
                            SUMPRODUCT(
                                (MOD(COLUMN(O813:W813),3)=0)*
                                IF(ISNUMBER(O813:W813),O813:W813,0),
                                (MOD(COLUMN(P813:X813),3)=1)*
                                IF(ISNUMBER(P813:X813),
                                P813:X813,0)
                            )
                        ),
                        ""
                    )</f>
        <v/>
      </c>
      <c r="M813">
        <f>IFERROR(
                        IF(
                            SUMPRODUCT((MOD(COLUMN(O813:W813)-14,3)=1)*IF(ISNUMBER(O813:W813),O813:W813,0))/8=0,
                            "",
                            SUMPRODUCT((MOD(COLUMN(O813:W813)-14,3)=1)*IF(ISNUMBER(O813:W813),O813:W813,0))/8
                        ),
                        ""
                    )</f>
        <v/>
      </c>
      <c r="Z813" s="3" t="n"/>
      <c r="AB813" s="3" t="n"/>
      <c r="AD813" s="3" t="n"/>
    </row>
    <row r="814">
      <c r="L814">
        <f>IFERROR(
                        IF(
                            SUMPRODUCT(
                                (MOD(COLUMN(O814:W814),3)=0)*
                                IF(ISNUMBER(O814:W814),O814:W814,0),
                                (MOD(COLUMN(P814:X814),3)=1)*
                                IF(ISNUMBER(P814:X814),
                                P814:X814,0)
                            )=0,
                            "",
                            SUMPRODUCT(
                                (MOD(COLUMN(O814:W814),3)=0)*
                                IF(ISNUMBER(O814:W814),O814:W814,0),
                                (MOD(COLUMN(P814:X814),3)=1)*
                                IF(ISNUMBER(P814:X814),
                                P814:X814,0)
                            )
                        ),
                        ""
                    )</f>
        <v/>
      </c>
      <c r="M814">
        <f>IFERROR(
                        IF(
                            SUMPRODUCT((MOD(COLUMN(O814:W814)-14,3)=1)*IF(ISNUMBER(O814:W814),O814:W814,0))/8=0,
                            "",
                            SUMPRODUCT((MOD(COLUMN(O814:W814)-14,3)=1)*IF(ISNUMBER(O814:W814),O814:W814,0))/8
                        ),
                        ""
                    )</f>
        <v/>
      </c>
      <c r="Z814" s="3" t="n"/>
      <c r="AB814" s="3" t="n"/>
      <c r="AD814" s="3" t="n"/>
    </row>
    <row r="815">
      <c r="L815">
        <f>IFERROR(
                        IF(
                            SUMPRODUCT(
                                (MOD(COLUMN(O815:W815),3)=0)*
                                IF(ISNUMBER(O815:W815),O815:W815,0),
                                (MOD(COLUMN(P815:X815),3)=1)*
                                IF(ISNUMBER(P815:X815),
                                P815:X815,0)
                            )=0,
                            "",
                            SUMPRODUCT(
                                (MOD(COLUMN(O815:W815),3)=0)*
                                IF(ISNUMBER(O815:W815),O815:W815,0),
                                (MOD(COLUMN(P815:X815),3)=1)*
                                IF(ISNUMBER(P815:X815),
                                P815:X815,0)
                            )
                        ),
                        ""
                    )</f>
        <v/>
      </c>
      <c r="M815">
        <f>IFERROR(
                        IF(
                            SUMPRODUCT((MOD(COLUMN(O815:W815)-14,3)=1)*IF(ISNUMBER(O815:W815),O815:W815,0))/8=0,
                            "",
                            SUMPRODUCT((MOD(COLUMN(O815:W815)-14,3)=1)*IF(ISNUMBER(O815:W815),O815:W815,0))/8
                        ),
                        ""
                    )</f>
        <v/>
      </c>
      <c r="Z815" s="3" t="n"/>
      <c r="AB815" s="3" t="n"/>
      <c r="AD815" s="3" t="n"/>
    </row>
    <row r="816">
      <c r="L816">
        <f>IFERROR(
                        IF(
                            SUMPRODUCT(
                                (MOD(COLUMN(O816:W816),3)=0)*
                                IF(ISNUMBER(O816:W816),O816:W816,0),
                                (MOD(COLUMN(P816:X816),3)=1)*
                                IF(ISNUMBER(P816:X816),
                                P816:X816,0)
                            )=0,
                            "",
                            SUMPRODUCT(
                                (MOD(COLUMN(O816:W816),3)=0)*
                                IF(ISNUMBER(O816:W816),O816:W816,0),
                                (MOD(COLUMN(P816:X816),3)=1)*
                                IF(ISNUMBER(P816:X816),
                                P816:X816,0)
                            )
                        ),
                        ""
                    )</f>
        <v/>
      </c>
      <c r="M816">
        <f>IFERROR(
                        IF(
                            SUMPRODUCT((MOD(COLUMN(O816:W816)-14,3)=1)*IF(ISNUMBER(O816:W816),O816:W816,0))/8=0,
                            "",
                            SUMPRODUCT((MOD(COLUMN(O816:W816)-14,3)=1)*IF(ISNUMBER(O816:W816),O816:W816,0))/8
                        ),
                        ""
                    )</f>
        <v/>
      </c>
      <c r="Z816" s="3" t="n"/>
      <c r="AB816" s="3" t="n"/>
      <c r="AD816" s="3" t="n"/>
    </row>
    <row r="817">
      <c r="L817">
        <f>IFERROR(
                        IF(
                            SUMPRODUCT(
                                (MOD(COLUMN(O817:W817),3)=0)*
                                IF(ISNUMBER(O817:W817),O817:W817,0),
                                (MOD(COLUMN(P817:X817),3)=1)*
                                IF(ISNUMBER(P817:X817),
                                P817:X817,0)
                            )=0,
                            "",
                            SUMPRODUCT(
                                (MOD(COLUMN(O817:W817),3)=0)*
                                IF(ISNUMBER(O817:W817),O817:W817,0),
                                (MOD(COLUMN(P817:X817),3)=1)*
                                IF(ISNUMBER(P817:X817),
                                P817:X817,0)
                            )
                        ),
                        ""
                    )</f>
        <v/>
      </c>
      <c r="M817">
        <f>IFERROR(
                        IF(
                            SUMPRODUCT((MOD(COLUMN(O817:W817)-14,3)=1)*IF(ISNUMBER(O817:W817),O817:W817,0))/8=0,
                            "",
                            SUMPRODUCT((MOD(COLUMN(O817:W817)-14,3)=1)*IF(ISNUMBER(O817:W817),O817:W817,0))/8
                        ),
                        ""
                    )</f>
        <v/>
      </c>
      <c r="Z817" s="3" t="n"/>
      <c r="AB817" s="3" t="n"/>
      <c r="AD817" s="3" t="n"/>
    </row>
    <row r="818">
      <c r="L818">
        <f>IFERROR(
                        IF(
                            SUMPRODUCT(
                                (MOD(COLUMN(O818:W818),3)=0)*
                                IF(ISNUMBER(O818:W818),O818:W818,0),
                                (MOD(COLUMN(P818:X818),3)=1)*
                                IF(ISNUMBER(P818:X818),
                                P818:X818,0)
                            )=0,
                            "",
                            SUMPRODUCT(
                                (MOD(COLUMN(O818:W818),3)=0)*
                                IF(ISNUMBER(O818:W818),O818:W818,0),
                                (MOD(COLUMN(P818:X818),3)=1)*
                                IF(ISNUMBER(P818:X818),
                                P818:X818,0)
                            )
                        ),
                        ""
                    )</f>
        <v/>
      </c>
      <c r="M818">
        <f>IFERROR(
                        IF(
                            SUMPRODUCT((MOD(COLUMN(O818:W818)-14,3)=1)*IF(ISNUMBER(O818:W818),O818:W818,0))/8=0,
                            "",
                            SUMPRODUCT((MOD(COLUMN(O818:W818)-14,3)=1)*IF(ISNUMBER(O818:W818),O818:W818,0))/8
                        ),
                        ""
                    )</f>
        <v/>
      </c>
      <c r="Z818" s="3" t="n"/>
      <c r="AB818" s="3" t="n"/>
      <c r="AD818" s="3" t="n"/>
    </row>
    <row r="819">
      <c r="L819">
        <f>IFERROR(
                        IF(
                            SUMPRODUCT(
                                (MOD(COLUMN(O819:W819),3)=0)*
                                IF(ISNUMBER(O819:W819),O819:W819,0),
                                (MOD(COLUMN(P819:X819),3)=1)*
                                IF(ISNUMBER(P819:X819),
                                P819:X819,0)
                            )=0,
                            "",
                            SUMPRODUCT(
                                (MOD(COLUMN(O819:W819),3)=0)*
                                IF(ISNUMBER(O819:W819),O819:W819,0),
                                (MOD(COLUMN(P819:X819),3)=1)*
                                IF(ISNUMBER(P819:X819),
                                P819:X819,0)
                            )
                        ),
                        ""
                    )</f>
        <v/>
      </c>
      <c r="M819">
        <f>IFERROR(
                        IF(
                            SUMPRODUCT((MOD(COLUMN(O819:W819)-14,3)=1)*IF(ISNUMBER(O819:W819),O819:W819,0))/8=0,
                            "",
                            SUMPRODUCT((MOD(COLUMN(O819:W819)-14,3)=1)*IF(ISNUMBER(O819:W819),O819:W819,0))/8
                        ),
                        ""
                    )</f>
        <v/>
      </c>
      <c r="Z819" s="3" t="n"/>
      <c r="AB819" s="3" t="n"/>
      <c r="AD819" s="3" t="n"/>
    </row>
    <row r="820">
      <c r="L820">
        <f>IFERROR(
                        IF(
                            SUMPRODUCT(
                                (MOD(COLUMN(O820:W820),3)=0)*
                                IF(ISNUMBER(O820:W820),O820:W820,0),
                                (MOD(COLUMN(P820:X820),3)=1)*
                                IF(ISNUMBER(P820:X820),
                                P820:X820,0)
                            )=0,
                            "",
                            SUMPRODUCT(
                                (MOD(COLUMN(O820:W820),3)=0)*
                                IF(ISNUMBER(O820:W820),O820:W820,0),
                                (MOD(COLUMN(P820:X820),3)=1)*
                                IF(ISNUMBER(P820:X820),
                                P820:X820,0)
                            )
                        ),
                        ""
                    )</f>
        <v/>
      </c>
      <c r="M820">
        <f>IFERROR(
                        IF(
                            SUMPRODUCT((MOD(COLUMN(O820:W820)-14,3)=1)*IF(ISNUMBER(O820:W820),O820:W820,0))/8=0,
                            "",
                            SUMPRODUCT((MOD(COLUMN(O820:W820)-14,3)=1)*IF(ISNUMBER(O820:W820),O820:W820,0))/8
                        ),
                        ""
                    )</f>
        <v/>
      </c>
      <c r="Z820" s="3" t="n"/>
      <c r="AB820" s="3" t="n"/>
      <c r="AD820" s="3" t="n"/>
    </row>
    <row r="821">
      <c r="L821">
        <f>IFERROR(
                        IF(
                            SUMPRODUCT(
                                (MOD(COLUMN(O821:W821),3)=0)*
                                IF(ISNUMBER(O821:W821),O821:W821,0),
                                (MOD(COLUMN(P821:X821),3)=1)*
                                IF(ISNUMBER(P821:X821),
                                P821:X821,0)
                            )=0,
                            "",
                            SUMPRODUCT(
                                (MOD(COLUMN(O821:W821),3)=0)*
                                IF(ISNUMBER(O821:W821),O821:W821,0),
                                (MOD(COLUMN(P821:X821),3)=1)*
                                IF(ISNUMBER(P821:X821),
                                P821:X821,0)
                            )
                        ),
                        ""
                    )</f>
        <v/>
      </c>
      <c r="M821">
        <f>IFERROR(
                        IF(
                            SUMPRODUCT((MOD(COLUMN(O821:W821)-14,3)=1)*IF(ISNUMBER(O821:W821),O821:W821,0))/8=0,
                            "",
                            SUMPRODUCT((MOD(COLUMN(O821:W821)-14,3)=1)*IF(ISNUMBER(O821:W821),O821:W821,0))/8
                        ),
                        ""
                    )</f>
        <v/>
      </c>
      <c r="Z821" s="3" t="n"/>
      <c r="AB821" s="3" t="n"/>
      <c r="AD821" s="3" t="n"/>
    </row>
    <row r="822">
      <c r="L822">
        <f>IFERROR(
                        IF(
                            SUMPRODUCT(
                                (MOD(COLUMN(O822:W822),3)=0)*
                                IF(ISNUMBER(O822:W822),O822:W822,0),
                                (MOD(COLUMN(P822:X822),3)=1)*
                                IF(ISNUMBER(P822:X822),
                                P822:X822,0)
                            )=0,
                            "",
                            SUMPRODUCT(
                                (MOD(COLUMN(O822:W822),3)=0)*
                                IF(ISNUMBER(O822:W822),O822:W822,0),
                                (MOD(COLUMN(P822:X822),3)=1)*
                                IF(ISNUMBER(P822:X822),
                                P822:X822,0)
                            )
                        ),
                        ""
                    )</f>
        <v/>
      </c>
      <c r="M822">
        <f>IFERROR(
                        IF(
                            SUMPRODUCT((MOD(COLUMN(O822:W822)-14,3)=1)*IF(ISNUMBER(O822:W822),O822:W822,0))/8=0,
                            "",
                            SUMPRODUCT((MOD(COLUMN(O822:W822)-14,3)=1)*IF(ISNUMBER(O822:W822),O822:W822,0))/8
                        ),
                        ""
                    )</f>
        <v/>
      </c>
      <c r="Z822" s="3" t="n"/>
      <c r="AB822" s="3" t="n"/>
      <c r="AD822" s="3" t="n"/>
    </row>
    <row r="823">
      <c r="L823">
        <f>IFERROR(
                        IF(
                            SUMPRODUCT(
                                (MOD(COLUMN(O823:W823),3)=0)*
                                IF(ISNUMBER(O823:W823),O823:W823,0),
                                (MOD(COLUMN(P823:X823),3)=1)*
                                IF(ISNUMBER(P823:X823),
                                P823:X823,0)
                            )=0,
                            "",
                            SUMPRODUCT(
                                (MOD(COLUMN(O823:W823),3)=0)*
                                IF(ISNUMBER(O823:W823),O823:W823,0),
                                (MOD(COLUMN(P823:X823),3)=1)*
                                IF(ISNUMBER(P823:X823),
                                P823:X823,0)
                            )
                        ),
                        ""
                    )</f>
        <v/>
      </c>
      <c r="M823">
        <f>IFERROR(
                        IF(
                            SUMPRODUCT((MOD(COLUMN(O823:W823)-14,3)=1)*IF(ISNUMBER(O823:W823),O823:W823,0))/8=0,
                            "",
                            SUMPRODUCT((MOD(COLUMN(O823:W823)-14,3)=1)*IF(ISNUMBER(O823:W823),O823:W823,0))/8
                        ),
                        ""
                    )</f>
        <v/>
      </c>
      <c r="Z823" s="3" t="n"/>
      <c r="AB823" s="3" t="n"/>
      <c r="AD823" s="3" t="n"/>
    </row>
    <row r="824">
      <c r="L824">
        <f>IFERROR(
                        IF(
                            SUMPRODUCT(
                                (MOD(COLUMN(O824:W824),3)=0)*
                                IF(ISNUMBER(O824:W824),O824:W824,0),
                                (MOD(COLUMN(P824:X824),3)=1)*
                                IF(ISNUMBER(P824:X824),
                                P824:X824,0)
                            )=0,
                            "",
                            SUMPRODUCT(
                                (MOD(COLUMN(O824:W824),3)=0)*
                                IF(ISNUMBER(O824:W824),O824:W824,0),
                                (MOD(COLUMN(P824:X824),3)=1)*
                                IF(ISNUMBER(P824:X824),
                                P824:X824,0)
                            )
                        ),
                        ""
                    )</f>
        <v/>
      </c>
      <c r="M824">
        <f>IFERROR(
                        IF(
                            SUMPRODUCT((MOD(COLUMN(O824:W824)-14,3)=1)*IF(ISNUMBER(O824:W824),O824:W824,0))/8=0,
                            "",
                            SUMPRODUCT((MOD(COLUMN(O824:W824)-14,3)=1)*IF(ISNUMBER(O824:W824),O824:W824,0))/8
                        ),
                        ""
                    )</f>
        <v/>
      </c>
      <c r="Z824" s="3" t="n"/>
      <c r="AB824" s="3" t="n"/>
      <c r="AD824" s="3" t="n"/>
    </row>
    <row r="825">
      <c r="L825">
        <f>IFERROR(
                        IF(
                            SUMPRODUCT(
                                (MOD(COLUMN(O825:W825),3)=0)*
                                IF(ISNUMBER(O825:W825),O825:W825,0),
                                (MOD(COLUMN(P825:X825),3)=1)*
                                IF(ISNUMBER(P825:X825),
                                P825:X825,0)
                            )=0,
                            "",
                            SUMPRODUCT(
                                (MOD(COLUMN(O825:W825),3)=0)*
                                IF(ISNUMBER(O825:W825),O825:W825,0),
                                (MOD(COLUMN(P825:X825),3)=1)*
                                IF(ISNUMBER(P825:X825),
                                P825:X825,0)
                            )
                        ),
                        ""
                    )</f>
        <v/>
      </c>
      <c r="M825">
        <f>IFERROR(
                        IF(
                            SUMPRODUCT((MOD(COLUMN(O825:W825)-14,3)=1)*IF(ISNUMBER(O825:W825),O825:W825,0))/8=0,
                            "",
                            SUMPRODUCT((MOD(COLUMN(O825:W825)-14,3)=1)*IF(ISNUMBER(O825:W825),O825:W825,0))/8
                        ),
                        ""
                    )</f>
        <v/>
      </c>
      <c r="Z825" s="3" t="n"/>
      <c r="AB825" s="3" t="n"/>
      <c r="AD825" s="3" t="n"/>
    </row>
    <row r="826">
      <c r="L826">
        <f>IFERROR(
                        IF(
                            SUMPRODUCT(
                                (MOD(COLUMN(O826:W826),3)=0)*
                                IF(ISNUMBER(O826:W826),O826:W826,0),
                                (MOD(COLUMN(P826:X826),3)=1)*
                                IF(ISNUMBER(P826:X826),
                                P826:X826,0)
                            )=0,
                            "",
                            SUMPRODUCT(
                                (MOD(COLUMN(O826:W826),3)=0)*
                                IF(ISNUMBER(O826:W826),O826:W826,0),
                                (MOD(COLUMN(P826:X826),3)=1)*
                                IF(ISNUMBER(P826:X826),
                                P826:X826,0)
                            )
                        ),
                        ""
                    )</f>
        <v/>
      </c>
      <c r="M826">
        <f>IFERROR(
                        IF(
                            SUMPRODUCT((MOD(COLUMN(O826:W826)-14,3)=1)*IF(ISNUMBER(O826:W826),O826:W826,0))/8=0,
                            "",
                            SUMPRODUCT((MOD(COLUMN(O826:W826)-14,3)=1)*IF(ISNUMBER(O826:W826),O826:W826,0))/8
                        ),
                        ""
                    )</f>
        <v/>
      </c>
      <c r="Z826" s="3" t="n"/>
      <c r="AB826" s="3" t="n"/>
      <c r="AD826" s="3" t="n"/>
    </row>
    <row r="827">
      <c r="L827">
        <f>IFERROR(
                        IF(
                            SUMPRODUCT(
                                (MOD(COLUMN(O827:W827),3)=0)*
                                IF(ISNUMBER(O827:W827),O827:W827,0),
                                (MOD(COLUMN(P827:X827),3)=1)*
                                IF(ISNUMBER(P827:X827),
                                P827:X827,0)
                            )=0,
                            "",
                            SUMPRODUCT(
                                (MOD(COLUMN(O827:W827),3)=0)*
                                IF(ISNUMBER(O827:W827),O827:W827,0),
                                (MOD(COLUMN(P827:X827),3)=1)*
                                IF(ISNUMBER(P827:X827),
                                P827:X827,0)
                            )
                        ),
                        ""
                    )</f>
        <v/>
      </c>
      <c r="M827">
        <f>IFERROR(
                        IF(
                            SUMPRODUCT((MOD(COLUMN(O827:W827)-14,3)=1)*IF(ISNUMBER(O827:W827),O827:W827,0))/8=0,
                            "",
                            SUMPRODUCT((MOD(COLUMN(O827:W827)-14,3)=1)*IF(ISNUMBER(O827:W827),O827:W827,0))/8
                        ),
                        ""
                    )</f>
        <v/>
      </c>
      <c r="Z827" s="3" t="n"/>
      <c r="AB827" s="3" t="n"/>
      <c r="AD827" s="3" t="n"/>
    </row>
    <row r="828">
      <c r="L828">
        <f>IFERROR(
                        IF(
                            SUMPRODUCT(
                                (MOD(COLUMN(O828:W828),3)=0)*
                                IF(ISNUMBER(O828:W828),O828:W828,0),
                                (MOD(COLUMN(P828:X828),3)=1)*
                                IF(ISNUMBER(P828:X828),
                                P828:X828,0)
                            )=0,
                            "",
                            SUMPRODUCT(
                                (MOD(COLUMN(O828:W828),3)=0)*
                                IF(ISNUMBER(O828:W828),O828:W828,0),
                                (MOD(COLUMN(P828:X828),3)=1)*
                                IF(ISNUMBER(P828:X828),
                                P828:X828,0)
                            )
                        ),
                        ""
                    )</f>
        <v/>
      </c>
      <c r="M828">
        <f>IFERROR(
                        IF(
                            SUMPRODUCT((MOD(COLUMN(O828:W828)-14,3)=1)*IF(ISNUMBER(O828:W828),O828:W828,0))/8=0,
                            "",
                            SUMPRODUCT((MOD(COLUMN(O828:W828)-14,3)=1)*IF(ISNUMBER(O828:W828),O828:W828,0))/8
                        ),
                        ""
                    )</f>
        <v/>
      </c>
      <c r="Z828" s="3" t="n"/>
      <c r="AB828" s="3" t="n"/>
      <c r="AD828" s="3" t="n"/>
    </row>
    <row r="829">
      <c r="L829">
        <f>IFERROR(
                        IF(
                            SUMPRODUCT(
                                (MOD(COLUMN(O829:W829),3)=0)*
                                IF(ISNUMBER(O829:W829),O829:W829,0),
                                (MOD(COLUMN(P829:X829),3)=1)*
                                IF(ISNUMBER(P829:X829),
                                P829:X829,0)
                            )=0,
                            "",
                            SUMPRODUCT(
                                (MOD(COLUMN(O829:W829),3)=0)*
                                IF(ISNUMBER(O829:W829),O829:W829,0),
                                (MOD(COLUMN(P829:X829),3)=1)*
                                IF(ISNUMBER(P829:X829),
                                P829:X829,0)
                            )
                        ),
                        ""
                    )</f>
        <v/>
      </c>
      <c r="M829">
        <f>IFERROR(
                        IF(
                            SUMPRODUCT((MOD(COLUMN(O829:W829)-14,3)=1)*IF(ISNUMBER(O829:W829),O829:W829,0))/8=0,
                            "",
                            SUMPRODUCT((MOD(COLUMN(O829:W829)-14,3)=1)*IF(ISNUMBER(O829:W829),O829:W829,0))/8
                        ),
                        ""
                    )</f>
        <v/>
      </c>
      <c r="Z829" s="3" t="n"/>
      <c r="AB829" s="3" t="n"/>
      <c r="AD829" s="3" t="n"/>
    </row>
    <row r="830">
      <c r="L830">
        <f>IFERROR(
                        IF(
                            SUMPRODUCT(
                                (MOD(COLUMN(O830:W830),3)=0)*
                                IF(ISNUMBER(O830:W830),O830:W830,0),
                                (MOD(COLUMN(P830:X830),3)=1)*
                                IF(ISNUMBER(P830:X830),
                                P830:X830,0)
                            )=0,
                            "",
                            SUMPRODUCT(
                                (MOD(COLUMN(O830:W830),3)=0)*
                                IF(ISNUMBER(O830:W830),O830:W830,0),
                                (MOD(COLUMN(P830:X830),3)=1)*
                                IF(ISNUMBER(P830:X830),
                                P830:X830,0)
                            )
                        ),
                        ""
                    )</f>
        <v/>
      </c>
      <c r="M830">
        <f>IFERROR(
                        IF(
                            SUMPRODUCT((MOD(COLUMN(O830:W830)-14,3)=1)*IF(ISNUMBER(O830:W830),O830:W830,0))/8=0,
                            "",
                            SUMPRODUCT((MOD(COLUMN(O830:W830)-14,3)=1)*IF(ISNUMBER(O830:W830),O830:W830,0))/8
                        ),
                        ""
                    )</f>
        <v/>
      </c>
      <c r="Z830" s="3" t="n"/>
      <c r="AB830" s="3" t="n"/>
      <c r="AD830" s="3" t="n"/>
    </row>
    <row r="831">
      <c r="L831">
        <f>IFERROR(
                        IF(
                            SUMPRODUCT(
                                (MOD(COLUMN(O831:W831),3)=0)*
                                IF(ISNUMBER(O831:W831),O831:W831,0),
                                (MOD(COLUMN(P831:X831),3)=1)*
                                IF(ISNUMBER(P831:X831),
                                P831:X831,0)
                            )=0,
                            "",
                            SUMPRODUCT(
                                (MOD(COLUMN(O831:W831),3)=0)*
                                IF(ISNUMBER(O831:W831),O831:W831,0),
                                (MOD(COLUMN(P831:X831),3)=1)*
                                IF(ISNUMBER(P831:X831),
                                P831:X831,0)
                            )
                        ),
                        ""
                    )</f>
        <v/>
      </c>
      <c r="M831">
        <f>IFERROR(
                        IF(
                            SUMPRODUCT((MOD(COLUMN(O831:W831)-14,3)=1)*IF(ISNUMBER(O831:W831),O831:W831,0))/8=0,
                            "",
                            SUMPRODUCT((MOD(COLUMN(O831:W831)-14,3)=1)*IF(ISNUMBER(O831:W831),O831:W831,0))/8
                        ),
                        ""
                    )</f>
        <v/>
      </c>
      <c r="Z831" s="3" t="n"/>
      <c r="AB831" s="3" t="n"/>
      <c r="AD831" s="3" t="n"/>
    </row>
    <row r="832">
      <c r="L832">
        <f>IFERROR(
                        IF(
                            SUMPRODUCT(
                                (MOD(COLUMN(O832:W832),3)=0)*
                                IF(ISNUMBER(O832:W832),O832:W832,0),
                                (MOD(COLUMN(P832:X832),3)=1)*
                                IF(ISNUMBER(P832:X832),
                                P832:X832,0)
                            )=0,
                            "",
                            SUMPRODUCT(
                                (MOD(COLUMN(O832:W832),3)=0)*
                                IF(ISNUMBER(O832:W832),O832:W832,0),
                                (MOD(COLUMN(P832:X832),3)=1)*
                                IF(ISNUMBER(P832:X832),
                                P832:X832,0)
                            )
                        ),
                        ""
                    )</f>
        <v/>
      </c>
      <c r="M832">
        <f>IFERROR(
                        IF(
                            SUMPRODUCT((MOD(COLUMN(O832:W832)-14,3)=1)*IF(ISNUMBER(O832:W832),O832:W832,0))/8=0,
                            "",
                            SUMPRODUCT((MOD(COLUMN(O832:W832)-14,3)=1)*IF(ISNUMBER(O832:W832),O832:W832,0))/8
                        ),
                        ""
                    )</f>
        <v/>
      </c>
      <c r="Z832" s="3" t="n"/>
      <c r="AB832" s="3" t="n"/>
      <c r="AD832" s="3" t="n"/>
    </row>
    <row r="833">
      <c r="L833">
        <f>IFERROR(
                        IF(
                            SUMPRODUCT(
                                (MOD(COLUMN(O833:W833),3)=0)*
                                IF(ISNUMBER(O833:W833),O833:W833,0),
                                (MOD(COLUMN(P833:X833),3)=1)*
                                IF(ISNUMBER(P833:X833),
                                P833:X833,0)
                            )=0,
                            "",
                            SUMPRODUCT(
                                (MOD(COLUMN(O833:W833),3)=0)*
                                IF(ISNUMBER(O833:W833),O833:W833,0),
                                (MOD(COLUMN(P833:X833),3)=1)*
                                IF(ISNUMBER(P833:X833),
                                P833:X833,0)
                            )
                        ),
                        ""
                    )</f>
        <v/>
      </c>
      <c r="M833">
        <f>IFERROR(
                        IF(
                            SUMPRODUCT((MOD(COLUMN(O833:W833)-14,3)=1)*IF(ISNUMBER(O833:W833),O833:W833,0))/8=0,
                            "",
                            SUMPRODUCT((MOD(COLUMN(O833:W833)-14,3)=1)*IF(ISNUMBER(O833:W833),O833:W833,0))/8
                        ),
                        ""
                    )</f>
        <v/>
      </c>
      <c r="Z833" s="3" t="n"/>
      <c r="AB833" s="3" t="n"/>
      <c r="AD833" s="3" t="n"/>
    </row>
    <row r="834">
      <c r="L834">
        <f>IFERROR(
                        IF(
                            SUMPRODUCT(
                                (MOD(COLUMN(O834:W834),3)=0)*
                                IF(ISNUMBER(O834:W834),O834:W834,0),
                                (MOD(COLUMN(P834:X834),3)=1)*
                                IF(ISNUMBER(P834:X834),
                                P834:X834,0)
                            )=0,
                            "",
                            SUMPRODUCT(
                                (MOD(COLUMN(O834:W834),3)=0)*
                                IF(ISNUMBER(O834:W834),O834:W834,0),
                                (MOD(COLUMN(P834:X834),3)=1)*
                                IF(ISNUMBER(P834:X834),
                                P834:X834,0)
                            )
                        ),
                        ""
                    )</f>
        <v/>
      </c>
      <c r="M834">
        <f>IFERROR(
                        IF(
                            SUMPRODUCT((MOD(COLUMN(O834:W834)-14,3)=1)*IF(ISNUMBER(O834:W834),O834:W834,0))/8=0,
                            "",
                            SUMPRODUCT((MOD(COLUMN(O834:W834)-14,3)=1)*IF(ISNUMBER(O834:W834),O834:W834,0))/8
                        ),
                        ""
                    )</f>
        <v/>
      </c>
      <c r="Z834" s="3" t="n"/>
      <c r="AB834" s="3" t="n"/>
      <c r="AD834" s="3" t="n"/>
    </row>
    <row r="835">
      <c r="L835">
        <f>IFERROR(
                        IF(
                            SUMPRODUCT(
                                (MOD(COLUMN(O835:W835),3)=0)*
                                IF(ISNUMBER(O835:W835),O835:W835,0),
                                (MOD(COLUMN(P835:X835),3)=1)*
                                IF(ISNUMBER(P835:X835),
                                P835:X835,0)
                            )=0,
                            "",
                            SUMPRODUCT(
                                (MOD(COLUMN(O835:W835),3)=0)*
                                IF(ISNUMBER(O835:W835),O835:W835,0),
                                (MOD(COLUMN(P835:X835),3)=1)*
                                IF(ISNUMBER(P835:X835),
                                P835:X835,0)
                            )
                        ),
                        ""
                    )</f>
        <v/>
      </c>
      <c r="M835">
        <f>IFERROR(
                        IF(
                            SUMPRODUCT((MOD(COLUMN(O835:W835)-14,3)=1)*IF(ISNUMBER(O835:W835),O835:W835,0))/8=0,
                            "",
                            SUMPRODUCT((MOD(COLUMN(O835:W835)-14,3)=1)*IF(ISNUMBER(O835:W835),O835:W835,0))/8
                        ),
                        ""
                    )</f>
        <v/>
      </c>
      <c r="Z835" s="3" t="n"/>
      <c r="AB835" s="3" t="n"/>
      <c r="AD835" s="3" t="n"/>
    </row>
    <row r="836">
      <c r="L836">
        <f>IFERROR(
                        IF(
                            SUMPRODUCT(
                                (MOD(COLUMN(O836:W836),3)=0)*
                                IF(ISNUMBER(O836:W836),O836:W836,0),
                                (MOD(COLUMN(P836:X836),3)=1)*
                                IF(ISNUMBER(P836:X836),
                                P836:X836,0)
                            )=0,
                            "",
                            SUMPRODUCT(
                                (MOD(COLUMN(O836:W836),3)=0)*
                                IF(ISNUMBER(O836:W836),O836:W836,0),
                                (MOD(COLUMN(P836:X836),3)=1)*
                                IF(ISNUMBER(P836:X836),
                                P836:X836,0)
                            )
                        ),
                        ""
                    )</f>
        <v/>
      </c>
      <c r="M836">
        <f>IFERROR(
                        IF(
                            SUMPRODUCT((MOD(COLUMN(O836:W836)-14,3)=1)*IF(ISNUMBER(O836:W836),O836:W836,0))/8=0,
                            "",
                            SUMPRODUCT((MOD(COLUMN(O836:W836)-14,3)=1)*IF(ISNUMBER(O836:W836),O836:W836,0))/8
                        ),
                        ""
                    )</f>
        <v/>
      </c>
      <c r="Z836" s="3" t="n"/>
      <c r="AB836" s="3" t="n"/>
      <c r="AD836" s="3" t="n"/>
    </row>
    <row r="837">
      <c r="L837">
        <f>IFERROR(
                        IF(
                            SUMPRODUCT(
                                (MOD(COLUMN(O837:W837),3)=0)*
                                IF(ISNUMBER(O837:W837),O837:W837,0),
                                (MOD(COLUMN(P837:X837),3)=1)*
                                IF(ISNUMBER(P837:X837),
                                P837:X837,0)
                            )=0,
                            "",
                            SUMPRODUCT(
                                (MOD(COLUMN(O837:W837),3)=0)*
                                IF(ISNUMBER(O837:W837),O837:W837,0),
                                (MOD(COLUMN(P837:X837),3)=1)*
                                IF(ISNUMBER(P837:X837),
                                P837:X837,0)
                            )
                        ),
                        ""
                    )</f>
        <v/>
      </c>
      <c r="M837">
        <f>IFERROR(
                        IF(
                            SUMPRODUCT((MOD(COLUMN(O837:W837)-14,3)=1)*IF(ISNUMBER(O837:W837),O837:W837,0))/8=0,
                            "",
                            SUMPRODUCT((MOD(COLUMN(O837:W837)-14,3)=1)*IF(ISNUMBER(O837:W837),O837:W837,0))/8
                        ),
                        ""
                    )</f>
        <v/>
      </c>
      <c r="Z837" s="3" t="n"/>
      <c r="AB837" s="3" t="n"/>
      <c r="AD837" s="3" t="n"/>
    </row>
    <row r="838">
      <c r="L838">
        <f>IFERROR(
                        IF(
                            SUMPRODUCT(
                                (MOD(COLUMN(O838:W838),3)=0)*
                                IF(ISNUMBER(O838:W838),O838:W838,0),
                                (MOD(COLUMN(P838:X838),3)=1)*
                                IF(ISNUMBER(P838:X838),
                                P838:X838,0)
                            )=0,
                            "",
                            SUMPRODUCT(
                                (MOD(COLUMN(O838:W838),3)=0)*
                                IF(ISNUMBER(O838:W838),O838:W838,0),
                                (MOD(COLUMN(P838:X838),3)=1)*
                                IF(ISNUMBER(P838:X838),
                                P838:X838,0)
                            )
                        ),
                        ""
                    )</f>
        <v/>
      </c>
      <c r="M838">
        <f>IFERROR(
                        IF(
                            SUMPRODUCT((MOD(COLUMN(O838:W838)-14,3)=1)*IF(ISNUMBER(O838:W838),O838:W838,0))/8=0,
                            "",
                            SUMPRODUCT((MOD(COLUMN(O838:W838)-14,3)=1)*IF(ISNUMBER(O838:W838),O838:W838,0))/8
                        ),
                        ""
                    )</f>
        <v/>
      </c>
      <c r="Z838" s="3" t="n"/>
      <c r="AB838" s="3" t="n"/>
      <c r="AD838" s="3" t="n"/>
    </row>
    <row r="839">
      <c r="L839">
        <f>IFERROR(
                        IF(
                            SUMPRODUCT(
                                (MOD(COLUMN(O839:W839),3)=0)*
                                IF(ISNUMBER(O839:W839),O839:W839,0),
                                (MOD(COLUMN(P839:X839),3)=1)*
                                IF(ISNUMBER(P839:X839),
                                P839:X839,0)
                            )=0,
                            "",
                            SUMPRODUCT(
                                (MOD(COLUMN(O839:W839),3)=0)*
                                IF(ISNUMBER(O839:W839),O839:W839,0),
                                (MOD(COLUMN(P839:X839),3)=1)*
                                IF(ISNUMBER(P839:X839),
                                P839:X839,0)
                            )
                        ),
                        ""
                    )</f>
        <v/>
      </c>
      <c r="M839">
        <f>IFERROR(
                        IF(
                            SUMPRODUCT((MOD(COLUMN(O839:W839)-14,3)=1)*IF(ISNUMBER(O839:W839),O839:W839,0))/8=0,
                            "",
                            SUMPRODUCT((MOD(COLUMN(O839:W839)-14,3)=1)*IF(ISNUMBER(O839:W839),O839:W839,0))/8
                        ),
                        ""
                    )</f>
        <v/>
      </c>
      <c r="Z839" s="3" t="n"/>
      <c r="AB839" s="3" t="n"/>
      <c r="AD839" s="3" t="n"/>
    </row>
    <row r="840">
      <c r="L840">
        <f>IFERROR(
                        IF(
                            SUMPRODUCT(
                                (MOD(COLUMN(O840:W840),3)=0)*
                                IF(ISNUMBER(O840:W840),O840:W840,0),
                                (MOD(COLUMN(P840:X840),3)=1)*
                                IF(ISNUMBER(P840:X840),
                                P840:X840,0)
                            )=0,
                            "",
                            SUMPRODUCT(
                                (MOD(COLUMN(O840:W840),3)=0)*
                                IF(ISNUMBER(O840:W840),O840:W840,0),
                                (MOD(COLUMN(P840:X840),3)=1)*
                                IF(ISNUMBER(P840:X840),
                                P840:X840,0)
                            )
                        ),
                        ""
                    )</f>
        <v/>
      </c>
      <c r="M840">
        <f>IFERROR(
                        IF(
                            SUMPRODUCT((MOD(COLUMN(O840:W840)-14,3)=1)*IF(ISNUMBER(O840:W840),O840:W840,0))/8=0,
                            "",
                            SUMPRODUCT((MOD(COLUMN(O840:W840)-14,3)=1)*IF(ISNUMBER(O840:W840),O840:W840,0))/8
                        ),
                        ""
                    )</f>
        <v/>
      </c>
      <c r="Z840" s="3" t="n"/>
      <c r="AB840" s="3" t="n"/>
      <c r="AD840" s="3" t="n"/>
    </row>
    <row r="841">
      <c r="L841">
        <f>IFERROR(
                        IF(
                            SUMPRODUCT(
                                (MOD(COLUMN(O841:W841),3)=0)*
                                IF(ISNUMBER(O841:W841),O841:W841,0),
                                (MOD(COLUMN(P841:X841),3)=1)*
                                IF(ISNUMBER(P841:X841),
                                P841:X841,0)
                            )=0,
                            "",
                            SUMPRODUCT(
                                (MOD(COLUMN(O841:W841),3)=0)*
                                IF(ISNUMBER(O841:W841),O841:W841,0),
                                (MOD(COLUMN(P841:X841),3)=1)*
                                IF(ISNUMBER(P841:X841),
                                P841:X841,0)
                            )
                        ),
                        ""
                    )</f>
        <v/>
      </c>
      <c r="M841">
        <f>IFERROR(
                        IF(
                            SUMPRODUCT((MOD(COLUMN(O841:W841)-14,3)=1)*IF(ISNUMBER(O841:W841),O841:W841,0))/8=0,
                            "",
                            SUMPRODUCT((MOD(COLUMN(O841:W841)-14,3)=1)*IF(ISNUMBER(O841:W841),O841:W841,0))/8
                        ),
                        ""
                    )</f>
        <v/>
      </c>
      <c r="Z841" s="3" t="n"/>
      <c r="AB841" s="3" t="n"/>
      <c r="AD841" s="3" t="n"/>
    </row>
    <row r="842">
      <c r="L842">
        <f>IFERROR(
                        IF(
                            SUMPRODUCT(
                                (MOD(COLUMN(O842:W842),3)=0)*
                                IF(ISNUMBER(O842:W842),O842:W842,0),
                                (MOD(COLUMN(P842:X842),3)=1)*
                                IF(ISNUMBER(P842:X842),
                                P842:X842,0)
                            )=0,
                            "",
                            SUMPRODUCT(
                                (MOD(COLUMN(O842:W842),3)=0)*
                                IF(ISNUMBER(O842:W842),O842:W842,0),
                                (MOD(COLUMN(P842:X842),3)=1)*
                                IF(ISNUMBER(P842:X842),
                                P842:X842,0)
                            )
                        ),
                        ""
                    )</f>
        <v/>
      </c>
      <c r="M842">
        <f>IFERROR(
                        IF(
                            SUMPRODUCT((MOD(COLUMN(O842:W842)-14,3)=1)*IF(ISNUMBER(O842:W842),O842:W842,0))/8=0,
                            "",
                            SUMPRODUCT((MOD(COLUMN(O842:W842)-14,3)=1)*IF(ISNUMBER(O842:W842),O842:W842,0))/8
                        ),
                        ""
                    )</f>
        <v/>
      </c>
      <c r="Z842" s="3" t="n"/>
      <c r="AB842" s="3" t="n"/>
      <c r="AD842" s="3" t="n"/>
    </row>
    <row r="843">
      <c r="L843">
        <f>IFERROR(
                        IF(
                            SUMPRODUCT(
                                (MOD(COLUMN(O843:W843),3)=0)*
                                IF(ISNUMBER(O843:W843),O843:W843,0),
                                (MOD(COLUMN(P843:X843),3)=1)*
                                IF(ISNUMBER(P843:X843),
                                P843:X843,0)
                            )=0,
                            "",
                            SUMPRODUCT(
                                (MOD(COLUMN(O843:W843),3)=0)*
                                IF(ISNUMBER(O843:W843),O843:W843,0),
                                (MOD(COLUMN(P843:X843),3)=1)*
                                IF(ISNUMBER(P843:X843),
                                P843:X843,0)
                            )
                        ),
                        ""
                    )</f>
        <v/>
      </c>
      <c r="M843">
        <f>IFERROR(
                        IF(
                            SUMPRODUCT((MOD(COLUMN(O843:W843)-14,3)=1)*IF(ISNUMBER(O843:W843),O843:W843,0))/8=0,
                            "",
                            SUMPRODUCT((MOD(COLUMN(O843:W843)-14,3)=1)*IF(ISNUMBER(O843:W843),O843:W843,0))/8
                        ),
                        ""
                    )</f>
        <v/>
      </c>
      <c r="Z843" s="3" t="n"/>
      <c r="AB843" s="3" t="n"/>
      <c r="AD843" s="3" t="n"/>
    </row>
    <row r="844">
      <c r="L844">
        <f>IFERROR(
                        IF(
                            SUMPRODUCT(
                                (MOD(COLUMN(O844:W844),3)=0)*
                                IF(ISNUMBER(O844:W844),O844:W844,0),
                                (MOD(COLUMN(P844:X844),3)=1)*
                                IF(ISNUMBER(P844:X844),
                                P844:X844,0)
                            )=0,
                            "",
                            SUMPRODUCT(
                                (MOD(COLUMN(O844:W844),3)=0)*
                                IF(ISNUMBER(O844:W844),O844:W844,0),
                                (MOD(COLUMN(P844:X844),3)=1)*
                                IF(ISNUMBER(P844:X844),
                                P844:X844,0)
                            )
                        ),
                        ""
                    )</f>
        <v/>
      </c>
      <c r="M844">
        <f>IFERROR(
                        IF(
                            SUMPRODUCT((MOD(COLUMN(O844:W844)-14,3)=1)*IF(ISNUMBER(O844:W844),O844:W844,0))/8=0,
                            "",
                            SUMPRODUCT((MOD(COLUMN(O844:W844)-14,3)=1)*IF(ISNUMBER(O844:W844),O844:W844,0))/8
                        ),
                        ""
                    )</f>
        <v/>
      </c>
      <c r="Z844" s="3" t="n"/>
      <c r="AB844" s="3" t="n"/>
      <c r="AD844" s="3" t="n"/>
    </row>
    <row r="845">
      <c r="L845">
        <f>IFERROR(
                        IF(
                            SUMPRODUCT(
                                (MOD(COLUMN(O845:W845),3)=0)*
                                IF(ISNUMBER(O845:W845),O845:W845,0),
                                (MOD(COLUMN(P845:X845),3)=1)*
                                IF(ISNUMBER(P845:X845),
                                P845:X845,0)
                            )=0,
                            "",
                            SUMPRODUCT(
                                (MOD(COLUMN(O845:W845),3)=0)*
                                IF(ISNUMBER(O845:W845),O845:W845,0),
                                (MOD(COLUMN(P845:X845),3)=1)*
                                IF(ISNUMBER(P845:X845),
                                P845:X845,0)
                            )
                        ),
                        ""
                    )</f>
        <v/>
      </c>
      <c r="M845">
        <f>IFERROR(
                        IF(
                            SUMPRODUCT((MOD(COLUMN(O845:W845)-14,3)=1)*IF(ISNUMBER(O845:W845),O845:W845,0))/8=0,
                            "",
                            SUMPRODUCT((MOD(COLUMN(O845:W845)-14,3)=1)*IF(ISNUMBER(O845:W845),O845:W845,0))/8
                        ),
                        ""
                    )</f>
        <v/>
      </c>
      <c r="Z845" s="3" t="n"/>
      <c r="AB845" s="3" t="n"/>
      <c r="AD845" s="3" t="n"/>
    </row>
    <row r="846">
      <c r="L846">
        <f>IFERROR(
                        IF(
                            SUMPRODUCT(
                                (MOD(COLUMN(O846:W846),3)=0)*
                                IF(ISNUMBER(O846:W846),O846:W846,0),
                                (MOD(COLUMN(P846:X846),3)=1)*
                                IF(ISNUMBER(P846:X846),
                                P846:X846,0)
                            )=0,
                            "",
                            SUMPRODUCT(
                                (MOD(COLUMN(O846:W846),3)=0)*
                                IF(ISNUMBER(O846:W846),O846:W846,0),
                                (MOD(COLUMN(P846:X846),3)=1)*
                                IF(ISNUMBER(P846:X846),
                                P846:X846,0)
                            )
                        ),
                        ""
                    )</f>
        <v/>
      </c>
      <c r="M846">
        <f>IFERROR(
                        IF(
                            SUMPRODUCT((MOD(COLUMN(O846:W846)-14,3)=1)*IF(ISNUMBER(O846:W846),O846:W846,0))/8=0,
                            "",
                            SUMPRODUCT((MOD(COLUMN(O846:W846)-14,3)=1)*IF(ISNUMBER(O846:W846),O846:W846,0))/8
                        ),
                        ""
                    )</f>
        <v/>
      </c>
      <c r="Z846" s="3" t="n"/>
      <c r="AB846" s="3" t="n"/>
      <c r="AD846" s="3" t="n"/>
    </row>
    <row r="847">
      <c r="L847">
        <f>IFERROR(
                        IF(
                            SUMPRODUCT(
                                (MOD(COLUMN(O847:W847),3)=0)*
                                IF(ISNUMBER(O847:W847),O847:W847,0),
                                (MOD(COLUMN(P847:X847),3)=1)*
                                IF(ISNUMBER(P847:X847),
                                P847:X847,0)
                            )=0,
                            "",
                            SUMPRODUCT(
                                (MOD(COLUMN(O847:W847),3)=0)*
                                IF(ISNUMBER(O847:W847),O847:W847,0),
                                (MOD(COLUMN(P847:X847),3)=1)*
                                IF(ISNUMBER(P847:X847),
                                P847:X847,0)
                            )
                        ),
                        ""
                    )</f>
        <v/>
      </c>
      <c r="M847">
        <f>IFERROR(
                        IF(
                            SUMPRODUCT((MOD(COLUMN(O847:W847)-14,3)=1)*IF(ISNUMBER(O847:W847),O847:W847,0))/8=0,
                            "",
                            SUMPRODUCT((MOD(COLUMN(O847:W847)-14,3)=1)*IF(ISNUMBER(O847:W847),O847:W847,0))/8
                        ),
                        ""
                    )</f>
        <v/>
      </c>
      <c r="Z847" s="3" t="n"/>
      <c r="AB847" s="3" t="n"/>
      <c r="AD847" s="3" t="n"/>
    </row>
    <row r="848">
      <c r="L848">
        <f>IFERROR(
                        IF(
                            SUMPRODUCT(
                                (MOD(COLUMN(O848:W848),3)=0)*
                                IF(ISNUMBER(O848:W848),O848:W848,0),
                                (MOD(COLUMN(P848:X848),3)=1)*
                                IF(ISNUMBER(P848:X848),
                                P848:X848,0)
                            )=0,
                            "",
                            SUMPRODUCT(
                                (MOD(COLUMN(O848:W848),3)=0)*
                                IF(ISNUMBER(O848:W848),O848:W848,0),
                                (MOD(COLUMN(P848:X848),3)=1)*
                                IF(ISNUMBER(P848:X848),
                                P848:X848,0)
                            )
                        ),
                        ""
                    )</f>
        <v/>
      </c>
      <c r="M848">
        <f>IFERROR(
                        IF(
                            SUMPRODUCT((MOD(COLUMN(O848:W848)-14,3)=1)*IF(ISNUMBER(O848:W848),O848:W848,0))/8=0,
                            "",
                            SUMPRODUCT((MOD(COLUMN(O848:W848)-14,3)=1)*IF(ISNUMBER(O848:W848),O848:W848,0))/8
                        ),
                        ""
                    )</f>
        <v/>
      </c>
      <c r="Z848" s="3" t="n"/>
      <c r="AB848" s="3" t="n"/>
      <c r="AD848" s="3" t="n"/>
    </row>
    <row r="849">
      <c r="L849">
        <f>IFERROR(
                        IF(
                            SUMPRODUCT(
                                (MOD(COLUMN(O849:W849),3)=0)*
                                IF(ISNUMBER(O849:W849),O849:W849,0),
                                (MOD(COLUMN(P849:X849),3)=1)*
                                IF(ISNUMBER(P849:X849),
                                P849:X849,0)
                            )=0,
                            "",
                            SUMPRODUCT(
                                (MOD(COLUMN(O849:W849),3)=0)*
                                IF(ISNUMBER(O849:W849),O849:W849,0),
                                (MOD(COLUMN(P849:X849),3)=1)*
                                IF(ISNUMBER(P849:X849),
                                P849:X849,0)
                            )
                        ),
                        ""
                    )</f>
        <v/>
      </c>
      <c r="M849">
        <f>IFERROR(
                        IF(
                            SUMPRODUCT((MOD(COLUMN(O849:W849)-14,3)=1)*IF(ISNUMBER(O849:W849),O849:W849,0))/8=0,
                            "",
                            SUMPRODUCT((MOD(COLUMN(O849:W849)-14,3)=1)*IF(ISNUMBER(O849:W849),O849:W849,0))/8
                        ),
                        ""
                    )</f>
        <v/>
      </c>
      <c r="Z849" s="3" t="n"/>
      <c r="AB849" s="3" t="n"/>
      <c r="AD849" s="3" t="n"/>
    </row>
    <row r="850">
      <c r="L850">
        <f>IFERROR(
                        IF(
                            SUMPRODUCT(
                                (MOD(COLUMN(O850:W850),3)=0)*
                                IF(ISNUMBER(O850:W850),O850:W850,0),
                                (MOD(COLUMN(P850:X850),3)=1)*
                                IF(ISNUMBER(P850:X850),
                                P850:X850,0)
                            )=0,
                            "",
                            SUMPRODUCT(
                                (MOD(COLUMN(O850:W850),3)=0)*
                                IF(ISNUMBER(O850:W850),O850:W850,0),
                                (MOD(COLUMN(P850:X850),3)=1)*
                                IF(ISNUMBER(P850:X850),
                                P850:X850,0)
                            )
                        ),
                        ""
                    )</f>
        <v/>
      </c>
      <c r="M850">
        <f>IFERROR(
                        IF(
                            SUMPRODUCT((MOD(COLUMN(O850:W850)-14,3)=1)*IF(ISNUMBER(O850:W850),O850:W850,0))/8=0,
                            "",
                            SUMPRODUCT((MOD(COLUMN(O850:W850)-14,3)=1)*IF(ISNUMBER(O850:W850),O850:W850,0))/8
                        ),
                        ""
                    )</f>
        <v/>
      </c>
      <c r="Z850" s="3" t="n"/>
      <c r="AB850" s="3" t="n"/>
      <c r="AD850" s="3" t="n"/>
    </row>
    <row r="851">
      <c r="L851">
        <f>IFERROR(
                        IF(
                            SUMPRODUCT(
                                (MOD(COLUMN(O851:W851),3)=0)*
                                IF(ISNUMBER(O851:W851),O851:W851,0),
                                (MOD(COLUMN(P851:X851),3)=1)*
                                IF(ISNUMBER(P851:X851),
                                P851:X851,0)
                            )=0,
                            "",
                            SUMPRODUCT(
                                (MOD(COLUMN(O851:W851),3)=0)*
                                IF(ISNUMBER(O851:W851),O851:W851,0),
                                (MOD(COLUMN(P851:X851),3)=1)*
                                IF(ISNUMBER(P851:X851),
                                P851:X851,0)
                            )
                        ),
                        ""
                    )</f>
        <v/>
      </c>
      <c r="M851">
        <f>IFERROR(
                        IF(
                            SUMPRODUCT((MOD(COLUMN(O851:W851)-14,3)=1)*IF(ISNUMBER(O851:W851),O851:W851,0))/8=0,
                            "",
                            SUMPRODUCT((MOD(COLUMN(O851:W851)-14,3)=1)*IF(ISNUMBER(O851:W851),O851:W851,0))/8
                        ),
                        ""
                    )</f>
        <v/>
      </c>
      <c r="Z851" s="3" t="n"/>
      <c r="AB851" s="3" t="n"/>
      <c r="AD851" s="3" t="n"/>
    </row>
    <row r="852">
      <c r="L852">
        <f>IFERROR(
                        IF(
                            SUMPRODUCT(
                                (MOD(COLUMN(O852:W852),3)=0)*
                                IF(ISNUMBER(O852:W852),O852:W852,0),
                                (MOD(COLUMN(P852:X852),3)=1)*
                                IF(ISNUMBER(P852:X852),
                                P852:X852,0)
                            )=0,
                            "",
                            SUMPRODUCT(
                                (MOD(COLUMN(O852:W852),3)=0)*
                                IF(ISNUMBER(O852:W852),O852:W852,0),
                                (MOD(COLUMN(P852:X852),3)=1)*
                                IF(ISNUMBER(P852:X852),
                                P852:X852,0)
                            )
                        ),
                        ""
                    )</f>
        <v/>
      </c>
      <c r="M852">
        <f>IFERROR(
                        IF(
                            SUMPRODUCT((MOD(COLUMN(O852:W852)-14,3)=1)*IF(ISNUMBER(O852:W852),O852:W852,0))/8=0,
                            "",
                            SUMPRODUCT((MOD(COLUMN(O852:W852)-14,3)=1)*IF(ISNUMBER(O852:W852),O852:W852,0))/8
                        ),
                        ""
                    )</f>
        <v/>
      </c>
      <c r="Z852" s="3" t="n"/>
      <c r="AB852" s="3" t="n"/>
      <c r="AD852" s="3" t="n"/>
    </row>
    <row r="853">
      <c r="L853">
        <f>IFERROR(
                        IF(
                            SUMPRODUCT(
                                (MOD(COLUMN(O853:W853),3)=0)*
                                IF(ISNUMBER(O853:W853),O853:W853,0),
                                (MOD(COLUMN(P853:X853),3)=1)*
                                IF(ISNUMBER(P853:X853),
                                P853:X853,0)
                            )=0,
                            "",
                            SUMPRODUCT(
                                (MOD(COLUMN(O853:W853),3)=0)*
                                IF(ISNUMBER(O853:W853),O853:W853,0),
                                (MOD(COLUMN(P853:X853),3)=1)*
                                IF(ISNUMBER(P853:X853),
                                P853:X853,0)
                            )
                        ),
                        ""
                    )</f>
        <v/>
      </c>
      <c r="M853">
        <f>IFERROR(
                        IF(
                            SUMPRODUCT((MOD(COLUMN(O853:W853)-14,3)=1)*IF(ISNUMBER(O853:W853),O853:W853,0))/8=0,
                            "",
                            SUMPRODUCT((MOD(COLUMN(O853:W853)-14,3)=1)*IF(ISNUMBER(O853:W853),O853:W853,0))/8
                        ),
                        ""
                    )</f>
        <v/>
      </c>
      <c r="Z853" s="3" t="n"/>
      <c r="AB853" s="3" t="n"/>
      <c r="AD853" s="3" t="n"/>
    </row>
    <row r="854">
      <c r="L854">
        <f>IFERROR(
                        IF(
                            SUMPRODUCT(
                                (MOD(COLUMN(O854:W854),3)=0)*
                                IF(ISNUMBER(O854:W854),O854:W854,0),
                                (MOD(COLUMN(P854:X854),3)=1)*
                                IF(ISNUMBER(P854:X854),
                                P854:X854,0)
                            )=0,
                            "",
                            SUMPRODUCT(
                                (MOD(COLUMN(O854:W854),3)=0)*
                                IF(ISNUMBER(O854:W854),O854:W854,0),
                                (MOD(COLUMN(P854:X854),3)=1)*
                                IF(ISNUMBER(P854:X854),
                                P854:X854,0)
                            )
                        ),
                        ""
                    )</f>
        <v/>
      </c>
      <c r="M854">
        <f>IFERROR(
                        IF(
                            SUMPRODUCT((MOD(COLUMN(O854:W854)-14,3)=1)*IF(ISNUMBER(O854:W854),O854:W854,0))/8=0,
                            "",
                            SUMPRODUCT((MOD(COLUMN(O854:W854)-14,3)=1)*IF(ISNUMBER(O854:W854),O854:W854,0))/8
                        ),
                        ""
                    )</f>
        <v/>
      </c>
      <c r="Z854" s="3" t="n"/>
      <c r="AB854" s="3" t="n"/>
      <c r="AD854" s="3" t="n"/>
    </row>
    <row r="855">
      <c r="L855">
        <f>IFERROR(
                        IF(
                            SUMPRODUCT(
                                (MOD(COLUMN(O855:W855),3)=0)*
                                IF(ISNUMBER(O855:W855),O855:W855,0),
                                (MOD(COLUMN(P855:X855),3)=1)*
                                IF(ISNUMBER(P855:X855),
                                P855:X855,0)
                            )=0,
                            "",
                            SUMPRODUCT(
                                (MOD(COLUMN(O855:W855),3)=0)*
                                IF(ISNUMBER(O855:W855),O855:W855,0),
                                (MOD(COLUMN(P855:X855),3)=1)*
                                IF(ISNUMBER(P855:X855),
                                P855:X855,0)
                            )
                        ),
                        ""
                    )</f>
        <v/>
      </c>
      <c r="M855">
        <f>IFERROR(
                        IF(
                            SUMPRODUCT((MOD(COLUMN(O855:W855)-14,3)=1)*IF(ISNUMBER(O855:W855),O855:W855,0))/8=0,
                            "",
                            SUMPRODUCT((MOD(COLUMN(O855:W855)-14,3)=1)*IF(ISNUMBER(O855:W855),O855:W855,0))/8
                        ),
                        ""
                    )</f>
        <v/>
      </c>
      <c r="Z855" s="3" t="n"/>
      <c r="AB855" s="3" t="n"/>
      <c r="AD855" s="3" t="n"/>
    </row>
    <row r="856">
      <c r="L856">
        <f>IFERROR(
                        IF(
                            SUMPRODUCT(
                                (MOD(COLUMN(O856:W856),3)=0)*
                                IF(ISNUMBER(O856:W856),O856:W856,0),
                                (MOD(COLUMN(P856:X856),3)=1)*
                                IF(ISNUMBER(P856:X856),
                                P856:X856,0)
                            )=0,
                            "",
                            SUMPRODUCT(
                                (MOD(COLUMN(O856:W856),3)=0)*
                                IF(ISNUMBER(O856:W856),O856:W856,0),
                                (MOD(COLUMN(P856:X856),3)=1)*
                                IF(ISNUMBER(P856:X856),
                                P856:X856,0)
                            )
                        ),
                        ""
                    )</f>
        <v/>
      </c>
      <c r="M856">
        <f>IFERROR(
                        IF(
                            SUMPRODUCT((MOD(COLUMN(O856:W856)-14,3)=1)*IF(ISNUMBER(O856:W856),O856:W856,0))/8=0,
                            "",
                            SUMPRODUCT((MOD(COLUMN(O856:W856)-14,3)=1)*IF(ISNUMBER(O856:W856),O856:W856,0))/8
                        ),
                        ""
                    )</f>
        <v/>
      </c>
      <c r="Z856" s="3" t="n"/>
      <c r="AB856" s="3" t="n"/>
      <c r="AD856" s="3" t="n"/>
    </row>
    <row r="857">
      <c r="L857">
        <f>IFERROR(
                        IF(
                            SUMPRODUCT(
                                (MOD(COLUMN(O857:W857),3)=0)*
                                IF(ISNUMBER(O857:W857),O857:W857,0),
                                (MOD(COLUMN(P857:X857),3)=1)*
                                IF(ISNUMBER(P857:X857),
                                P857:X857,0)
                            )=0,
                            "",
                            SUMPRODUCT(
                                (MOD(COLUMN(O857:W857),3)=0)*
                                IF(ISNUMBER(O857:W857),O857:W857,0),
                                (MOD(COLUMN(P857:X857),3)=1)*
                                IF(ISNUMBER(P857:X857),
                                P857:X857,0)
                            )
                        ),
                        ""
                    )</f>
        <v/>
      </c>
      <c r="M857">
        <f>IFERROR(
                        IF(
                            SUMPRODUCT((MOD(COLUMN(O857:W857)-14,3)=1)*IF(ISNUMBER(O857:W857),O857:W857,0))/8=0,
                            "",
                            SUMPRODUCT((MOD(COLUMN(O857:W857)-14,3)=1)*IF(ISNUMBER(O857:W857),O857:W857,0))/8
                        ),
                        ""
                    )</f>
        <v/>
      </c>
      <c r="Z857" s="3" t="n"/>
      <c r="AB857" s="3" t="n"/>
      <c r="AD857" s="3" t="n"/>
    </row>
    <row r="858">
      <c r="L858">
        <f>IFERROR(
                        IF(
                            SUMPRODUCT(
                                (MOD(COLUMN(O858:W858),3)=0)*
                                IF(ISNUMBER(O858:W858),O858:W858,0),
                                (MOD(COLUMN(P858:X858),3)=1)*
                                IF(ISNUMBER(P858:X858),
                                P858:X858,0)
                            )=0,
                            "",
                            SUMPRODUCT(
                                (MOD(COLUMN(O858:W858),3)=0)*
                                IF(ISNUMBER(O858:W858),O858:W858,0),
                                (MOD(COLUMN(P858:X858),3)=1)*
                                IF(ISNUMBER(P858:X858),
                                P858:X858,0)
                            )
                        ),
                        ""
                    )</f>
        <v/>
      </c>
      <c r="M858">
        <f>IFERROR(
                        IF(
                            SUMPRODUCT((MOD(COLUMN(O858:W858)-14,3)=1)*IF(ISNUMBER(O858:W858),O858:W858,0))/8=0,
                            "",
                            SUMPRODUCT((MOD(COLUMN(O858:W858)-14,3)=1)*IF(ISNUMBER(O858:W858),O858:W858,0))/8
                        ),
                        ""
                    )</f>
        <v/>
      </c>
      <c r="Z858" s="3" t="n"/>
      <c r="AB858" s="3" t="n"/>
      <c r="AD858" s="3" t="n"/>
    </row>
    <row r="859">
      <c r="L859">
        <f>IFERROR(
                        IF(
                            SUMPRODUCT(
                                (MOD(COLUMN(O859:W859),3)=0)*
                                IF(ISNUMBER(O859:W859),O859:W859,0),
                                (MOD(COLUMN(P859:X859),3)=1)*
                                IF(ISNUMBER(P859:X859),
                                P859:X859,0)
                            )=0,
                            "",
                            SUMPRODUCT(
                                (MOD(COLUMN(O859:W859),3)=0)*
                                IF(ISNUMBER(O859:W859),O859:W859,0),
                                (MOD(COLUMN(P859:X859),3)=1)*
                                IF(ISNUMBER(P859:X859),
                                P859:X859,0)
                            )
                        ),
                        ""
                    )</f>
        <v/>
      </c>
      <c r="M859">
        <f>IFERROR(
                        IF(
                            SUMPRODUCT((MOD(COLUMN(O859:W859)-14,3)=1)*IF(ISNUMBER(O859:W859),O859:W859,0))/8=0,
                            "",
                            SUMPRODUCT((MOD(COLUMN(O859:W859)-14,3)=1)*IF(ISNUMBER(O859:W859),O859:W859,0))/8
                        ),
                        ""
                    )</f>
        <v/>
      </c>
      <c r="Z859" s="3" t="n"/>
      <c r="AB859" s="3" t="n"/>
      <c r="AD859" s="3" t="n"/>
    </row>
    <row r="860">
      <c r="L860">
        <f>IFERROR(
                        IF(
                            SUMPRODUCT(
                                (MOD(COLUMN(O860:W860),3)=0)*
                                IF(ISNUMBER(O860:W860),O860:W860,0),
                                (MOD(COLUMN(P860:X860),3)=1)*
                                IF(ISNUMBER(P860:X860),
                                P860:X860,0)
                            )=0,
                            "",
                            SUMPRODUCT(
                                (MOD(COLUMN(O860:W860),3)=0)*
                                IF(ISNUMBER(O860:W860),O860:W860,0),
                                (MOD(COLUMN(P860:X860),3)=1)*
                                IF(ISNUMBER(P860:X860),
                                P860:X860,0)
                            )
                        ),
                        ""
                    )</f>
        <v/>
      </c>
      <c r="M860">
        <f>IFERROR(
                        IF(
                            SUMPRODUCT((MOD(COLUMN(O860:W860)-14,3)=1)*IF(ISNUMBER(O860:W860),O860:W860,0))/8=0,
                            "",
                            SUMPRODUCT((MOD(COLUMN(O860:W860)-14,3)=1)*IF(ISNUMBER(O860:W860),O860:W860,0))/8
                        ),
                        ""
                    )</f>
        <v/>
      </c>
      <c r="Z860" s="3" t="n"/>
      <c r="AB860" s="3" t="n"/>
      <c r="AD860" s="3" t="n"/>
    </row>
    <row r="861">
      <c r="L861">
        <f>IFERROR(
                        IF(
                            SUMPRODUCT(
                                (MOD(COLUMN(O861:W861),3)=0)*
                                IF(ISNUMBER(O861:W861),O861:W861,0),
                                (MOD(COLUMN(P861:X861),3)=1)*
                                IF(ISNUMBER(P861:X861),
                                P861:X861,0)
                            )=0,
                            "",
                            SUMPRODUCT(
                                (MOD(COLUMN(O861:W861),3)=0)*
                                IF(ISNUMBER(O861:W861),O861:W861,0),
                                (MOD(COLUMN(P861:X861),3)=1)*
                                IF(ISNUMBER(P861:X861),
                                P861:X861,0)
                            )
                        ),
                        ""
                    )</f>
        <v/>
      </c>
      <c r="M861">
        <f>IFERROR(
                        IF(
                            SUMPRODUCT((MOD(COLUMN(O861:W861)-14,3)=1)*IF(ISNUMBER(O861:W861),O861:W861,0))/8=0,
                            "",
                            SUMPRODUCT((MOD(COLUMN(O861:W861)-14,3)=1)*IF(ISNUMBER(O861:W861),O861:W861,0))/8
                        ),
                        ""
                    )</f>
        <v/>
      </c>
      <c r="Z861" s="3" t="n"/>
      <c r="AB861" s="3" t="n"/>
      <c r="AD861" s="3" t="n"/>
    </row>
    <row r="862">
      <c r="L862">
        <f>IFERROR(
                        IF(
                            SUMPRODUCT(
                                (MOD(COLUMN(O862:W862),3)=0)*
                                IF(ISNUMBER(O862:W862),O862:W862,0),
                                (MOD(COLUMN(P862:X862),3)=1)*
                                IF(ISNUMBER(P862:X862),
                                P862:X862,0)
                            )=0,
                            "",
                            SUMPRODUCT(
                                (MOD(COLUMN(O862:W862),3)=0)*
                                IF(ISNUMBER(O862:W862),O862:W862,0),
                                (MOD(COLUMN(P862:X862),3)=1)*
                                IF(ISNUMBER(P862:X862),
                                P862:X862,0)
                            )
                        ),
                        ""
                    )</f>
        <v/>
      </c>
      <c r="M862">
        <f>IFERROR(
                        IF(
                            SUMPRODUCT((MOD(COLUMN(O862:W862)-14,3)=1)*IF(ISNUMBER(O862:W862),O862:W862,0))/8=0,
                            "",
                            SUMPRODUCT((MOD(COLUMN(O862:W862)-14,3)=1)*IF(ISNUMBER(O862:W862),O862:W862,0))/8
                        ),
                        ""
                    )</f>
        <v/>
      </c>
      <c r="Z862" s="3" t="n"/>
      <c r="AB862" s="3" t="n"/>
      <c r="AD862" s="3" t="n"/>
    </row>
    <row r="863">
      <c r="L863">
        <f>IFERROR(
                        IF(
                            SUMPRODUCT(
                                (MOD(COLUMN(O863:W863),3)=0)*
                                IF(ISNUMBER(O863:W863),O863:W863,0),
                                (MOD(COLUMN(P863:X863),3)=1)*
                                IF(ISNUMBER(P863:X863),
                                P863:X863,0)
                            )=0,
                            "",
                            SUMPRODUCT(
                                (MOD(COLUMN(O863:W863),3)=0)*
                                IF(ISNUMBER(O863:W863),O863:W863,0),
                                (MOD(COLUMN(P863:X863),3)=1)*
                                IF(ISNUMBER(P863:X863),
                                P863:X863,0)
                            )
                        ),
                        ""
                    )</f>
        <v/>
      </c>
      <c r="M863">
        <f>IFERROR(
                        IF(
                            SUMPRODUCT((MOD(COLUMN(O863:W863)-14,3)=1)*IF(ISNUMBER(O863:W863),O863:W863,0))/8=0,
                            "",
                            SUMPRODUCT((MOD(COLUMN(O863:W863)-14,3)=1)*IF(ISNUMBER(O863:W863),O863:W863,0))/8
                        ),
                        ""
                    )</f>
        <v/>
      </c>
      <c r="Z863" s="3" t="n"/>
      <c r="AB863" s="3" t="n"/>
      <c r="AD863" s="3" t="n"/>
    </row>
    <row r="864">
      <c r="L864">
        <f>IFERROR(
                        IF(
                            SUMPRODUCT(
                                (MOD(COLUMN(O864:W864),3)=0)*
                                IF(ISNUMBER(O864:W864),O864:W864,0),
                                (MOD(COLUMN(P864:X864),3)=1)*
                                IF(ISNUMBER(P864:X864),
                                P864:X864,0)
                            )=0,
                            "",
                            SUMPRODUCT(
                                (MOD(COLUMN(O864:W864),3)=0)*
                                IF(ISNUMBER(O864:W864),O864:W864,0),
                                (MOD(COLUMN(P864:X864),3)=1)*
                                IF(ISNUMBER(P864:X864),
                                P864:X864,0)
                            )
                        ),
                        ""
                    )</f>
        <v/>
      </c>
      <c r="M864">
        <f>IFERROR(
                        IF(
                            SUMPRODUCT((MOD(COLUMN(O864:W864)-14,3)=1)*IF(ISNUMBER(O864:W864),O864:W864,0))/8=0,
                            "",
                            SUMPRODUCT((MOD(COLUMN(O864:W864)-14,3)=1)*IF(ISNUMBER(O864:W864),O864:W864,0))/8
                        ),
                        ""
                    )</f>
        <v/>
      </c>
      <c r="Z864" s="3" t="n"/>
      <c r="AB864" s="3" t="n"/>
      <c r="AD864" s="3" t="n"/>
    </row>
    <row r="865">
      <c r="L865">
        <f>IFERROR(
                        IF(
                            SUMPRODUCT(
                                (MOD(COLUMN(O865:W865),3)=0)*
                                IF(ISNUMBER(O865:W865),O865:W865,0),
                                (MOD(COLUMN(P865:X865),3)=1)*
                                IF(ISNUMBER(P865:X865),
                                P865:X865,0)
                            )=0,
                            "",
                            SUMPRODUCT(
                                (MOD(COLUMN(O865:W865),3)=0)*
                                IF(ISNUMBER(O865:W865),O865:W865,0),
                                (MOD(COLUMN(P865:X865),3)=1)*
                                IF(ISNUMBER(P865:X865),
                                P865:X865,0)
                            )
                        ),
                        ""
                    )</f>
        <v/>
      </c>
      <c r="M865">
        <f>IFERROR(
                        IF(
                            SUMPRODUCT((MOD(COLUMN(O865:W865)-14,3)=1)*IF(ISNUMBER(O865:W865),O865:W865,0))/8=0,
                            "",
                            SUMPRODUCT((MOD(COLUMN(O865:W865)-14,3)=1)*IF(ISNUMBER(O865:W865),O865:W865,0))/8
                        ),
                        ""
                    )</f>
        <v/>
      </c>
      <c r="Z865" s="3" t="n"/>
      <c r="AB865" s="3" t="n"/>
      <c r="AD865" s="3" t="n"/>
    </row>
    <row r="866">
      <c r="L866">
        <f>IFERROR(
                        IF(
                            SUMPRODUCT(
                                (MOD(COLUMN(O866:W866),3)=0)*
                                IF(ISNUMBER(O866:W866),O866:W866,0),
                                (MOD(COLUMN(P866:X866),3)=1)*
                                IF(ISNUMBER(P866:X866),
                                P866:X866,0)
                            )=0,
                            "",
                            SUMPRODUCT(
                                (MOD(COLUMN(O866:W866),3)=0)*
                                IF(ISNUMBER(O866:W866),O866:W866,0),
                                (MOD(COLUMN(P866:X866),3)=1)*
                                IF(ISNUMBER(P866:X866),
                                P866:X866,0)
                            )
                        ),
                        ""
                    )</f>
        <v/>
      </c>
      <c r="M866">
        <f>IFERROR(
                        IF(
                            SUMPRODUCT((MOD(COLUMN(O866:W866)-14,3)=1)*IF(ISNUMBER(O866:W866),O866:W866,0))/8=0,
                            "",
                            SUMPRODUCT((MOD(COLUMN(O866:W866)-14,3)=1)*IF(ISNUMBER(O866:W866),O866:W866,0))/8
                        ),
                        ""
                    )</f>
        <v/>
      </c>
      <c r="Z866" s="3" t="n"/>
      <c r="AB866" s="3" t="n"/>
      <c r="AD866" s="3" t="n"/>
    </row>
    <row r="867">
      <c r="L867">
        <f>IFERROR(
                        IF(
                            SUMPRODUCT(
                                (MOD(COLUMN(O867:W867),3)=0)*
                                IF(ISNUMBER(O867:W867),O867:W867,0),
                                (MOD(COLUMN(P867:X867),3)=1)*
                                IF(ISNUMBER(P867:X867),
                                P867:X867,0)
                            )=0,
                            "",
                            SUMPRODUCT(
                                (MOD(COLUMN(O867:W867),3)=0)*
                                IF(ISNUMBER(O867:W867),O867:W867,0),
                                (MOD(COLUMN(P867:X867),3)=1)*
                                IF(ISNUMBER(P867:X867),
                                P867:X867,0)
                            )
                        ),
                        ""
                    )</f>
        <v/>
      </c>
      <c r="M867">
        <f>IFERROR(
                        IF(
                            SUMPRODUCT((MOD(COLUMN(O867:W867)-14,3)=1)*IF(ISNUMBER(O867:W867),O867:W867,0))/8=0,
                            "",
                            SUMPRODUCT((MOD(COLUMN(O867:W867)-14,3)=1)*IF(ISNUMBER(O867:W867),O867:W867,0))/8
                        ),
                        ""
                    )</f>
        <v/>
      </c>
      <c r="Z867" s="3" t="n"/>
      <c r="AB867" s="3" t="n"/>
      <c r="AD867" s="3" t="n"/>
    </row>
    <row r="868">
      <c r="L868">
        <f>IFERROR(
                        IF(
                            SUMPRODUCT(
                                (MOD(COLUMN(O868:W868),3)=0)*
                                IF(ISNUMBER(O868:W868),O868:W868,0),
                                (MOD(COLUMN(P868:X868),3)=1)*
                                IF(ISNUMBER(P868:X868),
                                P868:X868,0)
                            )=0,
                            "",
                            SUMPRODUCT(
                                (MOD(COLUMN(O868:W868),3)=0)*
                                IF(ISNUMBER(O868:W868),O868:W868,0),
                                (MOD(COLUMN(P868:X868),3)=1)*
                                IF(ISNUMBER(P868:X868),
                                P868:X868,0)
                            )
                        ),
                        ""
                    )</f>
        <v/>
      </c>
      <c r="M868">
        <f>IFERROR(
                        IF(
                            SUMPRODUCT((MOD(COLUMN(O868:W868)-14,3)=1)*IF(ISNUMBER(O868:W868),O868:W868,0))/8=0,
                            "",
                            SUMPRODUCT((MOD(COLUMN(O868:W868)-14,3)=1)*IF(ISNUMBER(O868:W868),O868:W868,0))/8
                        ),
                        ""
                    )</f>
        <v/>
      </c>
      <c r="Z868" s="3" t="n"/>
      <c r="AB868" s="3" t="n"/>
      <c r="AD868" s="3" t="n"/>
    </row>
    <row r="869">
      <c r="L869">
        <f>IFERROR(
                        IF(
                            SUMPRODUCT(
                                (MOD(COLUMN(O869:W869),3)=0)*
                                IF(ISNUMBER(O869:W869),O869:W869,0),
                                (MOD(COLUMN(P869:X869),3)=1)*
                                IF(ISNUMBER(P869:X869),
                                P869:X869,0)
                            )=0,
                            "",
                            SUMPRODUCT(
                                (MOD(COLUMN(O869:W869),3)=0)*
                                IF(ISNUMBER(O869:W869),O869:W869,0),
                                (MOD(COLUMN(P869:X869),3)=1)*
                                IF(ISNUMBER(P869:X869),
                                P869:X869,0)
                            )
                        ),
                        ""
                    )</f>
        <v/>
      </c>
      <c r="M869">
        <f>IFERROR(
                        IF(
                            SUMPRODUCT((MOD(COLUMN(O869:W869)-14,3)=1)*IF(ISNUMBER(O869:W869),O869:W869,0))/8=0,
                            "",
                            SUMPRODUCT((MOD(COLUMN(O869:W869)-14,3)=1)*IF(ISNUMBER(O869:W869),O869:W869,0))/8
                        ),
                        ""
                    )</f>
        <v/>
      </c>
      <c r="Z869" s="3" t="n"/>
      <c r="AB869" s="3" t="n"/>
      <c r="AD869" s="3" t="n"/>
    </row>
    <row r="870">
      <c r="L870">
        <f>IFERROR(
                        IF(
                            SUMPRODUCT(
                                (MOD(COLUMN(O870:W870),3)=0)*
                                IF(ISNUMBER(O870:W870),O870:W870,0),
                                (MOD(COLUMN(P870:X870),3)=1)*
                                IF(ISNUMBER(P870:X870),
                                P870:X870,0)
                            )=0,
                            "",
                            SUMPRODUCT(
                                (MOD(COLUMN(O870:W870),3)=0)*
                                IF(ISNUMBER(O870:W870),O870:W870,0),
                                (MOD(COLUMN(P870:X870),3)=1)*
                                IF(ISNUMBER(P870:X870),
                                P870:X870,0)
                            )
                        ),
                        ""
                    )</f>
        <v/>
      </c>
      <c r="M870">
        <f>IFERROR(
                        IF(
                            SUMPRODUCT((MOD(COLUMN(O870:W870)-14,3)=1)*IF(ISNUMBER(O870:W870),O870:W870,0))/8=0,
                            "",
                            SUMPRODUCT((MOD(COLUMN(O870:W870)-14,3)=1)*IF(ISNUMBER(O870:W870),O870:W870,0))/8
                        ),
                        ""
                    )</f>
        <v/>
      </c>
      <c r="Z870" s="3" t="n"/>
      <c r="AB870" s="3" t="n"/>
      <c r="AD870" s="3" t="n"/>
    </row>
    <row r="871">
      <c r="L871">
        <f>IFERROR(
                        IF(
                            SUMPRODUCT(
                                (MOD(COLUMN(O871:W871),3)=0)*
                                IF(ISNUMBER(O871:W871),O871:W871,0),
                                (MOD(COLUMN(P871:X871),3)=1)*
                                IF(ISNUMBER(P871:X871),
                                P871:X871,0)
                            )=0,
                            "",
                            SUMPRODUCT(
                                (MOD(COLUMN(O871:W871),3)=0)*
                                IF(ISNUMBER(O871:W871),O871:W871,0),
                                (MOD(COLUMN(P871:X871),3)=1)*
                                IF(ISNUMBER(P871:X871),
                                P871:X871,0)
                            )
                        ),
                        ""
                    )</f>
        <v/>
      </c>
      <c r="M871">
        <f>IFERROR(
                        IF(
                            SUMPRODUCT((MOD(COLUMN(O871:W871)-14,3)=1)*IF(ISNUMBER(O871:W871),O871:W871,0))/8=0,
                            "",
                            SUMPRODUCT((MOD(COLUMN(O871:W871)-14,3)=1)*IF(ISNUMBER(O871:W871),O871:W871,0))/8
                        ),
                        ""
                    )</f>
        <v/>
      </c>
      <c r="Z871" s="3" t="n"/>
      <c r="AB871" s="3" t="n"/>
      <c r="AD871" s="3" t="n"/>
    </row>
    <row r="872">
      <c r="L872">
        <f>IFERROR(
                        IF(
                            SUMPRODUCT(
                                (MOD(COLUMN(O872:W872),3)=0)*
                                IF(ISNUMBER(O872:W872),O872:W872,0),
                                (MOD(COLUMN(P872:X872),3)=1)*
                                IF(ISNUMBER(P872:X872),
                                P872:X872,0)
                            )=0,
                            "",
                            SUMPRODUCT(
                                (MOD(COLUMN(O872:W872),3)=0)*
                                IF(ISNUMBER(O872:W872),O872:W872,0),
                                (MOD(COLUMN(P872:X872),3)=1)*
                                IF(ISNUMBER(P872:X872),
                                P872:X872,0)
                            )
                        ),
                        ""
                    )</f>
        <v/>
      </c>
      <c r="M872">
        <f>IFERROR(
                        IF(
                            SUMPRODUCT((MOD(COLUMN(O872:W872)-14,3)=1)*IF(ISNUMBER(O872:W872),O872:W872,0))/8=0,
                            "",
                            SUMPRODUCT((MOD(COLUMN(O872:W872)-14,3)=1)*IF(ISNUMBER(O872:W872),O872:W872,0))/8
                        ),
                        ""
                    )</f>
        <v/>
      </c>
      <c r="Z872" s="3" t="n"/>
      <c r="AB872" s="3" t="n"/>
      <c r="AD872" s="3" t="n"/>
    </row>
    <row r="873">
      <c r="L873">
        <f>IFERROR(
                        IF(
                            SUMPRODUCT(
                                (MOD(COLUMN(O873:W873),3)=0)*
                                IF(ISNUMBER(O873:W873),O873:W873,0),
                                (MOD(COLUMN(P873:X873),3)=1)*
                                IF(ISNUMBER(P873:X873),
                                P873:X873,0)
                            )=0,
                            "",
                            SUMPRODUCT(
                                (MOD(COLUMN(O873:W873),3)=0)*
                                IF(ISNUMBER(O873:W873),O873:W873,0),
                                (MOD(COLUMN(P873:X873),3)=1)*
                                IF(ISNUMBER(P873:X873),
                                P873:X873,0)
                            )
                        ),
                        ""
                    )</f>
        <v/>
      </c>
      <c r="M873">
        <f>IFERROR(
                        IF(
                            SUMPRODUCT((MOD(COLUMN(O873:W873)-14,3)=1)*IF(ISNUMBER(O873:W873),O873:W873,0))/8=0,
                            "",
                            SUMPRODUCT((MOD(COLUMN(O873:W873)-14,3)=1)*IF(ISNUMBER(O873:W873),O873:W873,0))/8
                        ),
                        ""
                    )</f>
        <v/>
      </c>
      <c r="Z873" s="3" t="n"/>
      <c r="AB873" s="3" t="n"/>
      <c r="AD873" s="3" t="n"/>
    </row>
    <row r="874">
      <c r="L874">
        <f>IFERROR(
                        IF(
                            SUMPRODUCT(
                                (MOD(COLUMN(O874:W874),3)=0)*
                                IF(ISNUMBER(O874:W874),O874:W874,0),
                                (MOD(COLUMN(P874:X874),3)=1)*
                                IF(ISNUMBER(P874:X874),
                                P874:X874,0)
                            )=0,
                            "",
                            SUMPRODUCT(
                                (MOD(COLUMN(O874:W874),3)=0)*
                                IF(ISNUMBER(O874:W874),O874:W874,0),
                                (MOD(COLUMN(P874:X874),3)=1)*
                                IF(ISNUMBER(P874:X874),
                                P874:X874,0)
                            )
                        ),
                        ""
                    )</f>
        <v/>
      </c>
      <c r="M874">
        <f>IFERROR(
                        IF(
                            SUMPRODUCT((MOD(COLUMN(O874:W874)-14,3)=1)*IF(ISNUMBER(O874:W874),O874:W874,0))/8=0,
                            "",
                            SUMPRODUCT((MOD(COLUMN(O874:W874)-14,3)=1)*IF(ISNUMBER(O874:W874),O874:W874,0))/8
                        ),
                        ""
                    )</f>
        <v/>
      </c>
      <c r="Z874" s="3" t="n"/>
      <c r="AB874" s="3" t="n"/>
      <c r="AD874" s="3" t="n"/>
    </row>
    <row r="875">
      <c r="L875">
        <f>IFERROR(
                        IF(
                            SUMPRODUCT(
                                (MOD(COLUMN(O875:W875),3)=0)*
                                IF(ISNUMBER(O875:W875),O875:W875,0),
                                (MOD(COLUMN(P875:X875),3)=1)*
                                IF(ISNUMBER(P875:X875),
                                P875:X875,0)
                            )=0,
                            "",
                            SUMPRODUCT(
                                (MOD(COLUMN(O875:W875),3)=0)*
                                IF(ISNUMBER(O875:W875),O875:W875,0),
                                (MOD(COLUMN(P875:X875),3)=1)*
                                IF(ISNUMBER(P875:X875),
                                P875:X875,0)
                            )
                        ),
                        ""
                    )</f>
        <v/>
      </c>
      <c r="M875">
        <f>IFERROR(
                        IF(
                            SUMPRODUCT((MOD(COLUMN(O875:W875)-14,3)=1)*IF(ISNUMBER(O875:W875),O875:W875,0))/8=0,
                            "",
                            SUMPRODUCT((MOD(COLUMN(O875:W875)-14,3)=1)*IF(ISNUMBER(O875:W875),O875:W875,0))/8
                        ),
                        ""
                    )</f>
        <v/>
      </c>
      <c r="Z875" s="3" t="n"/>
      <c r="AB875" s="3" t="n"/>
      <c r="AD875" s="3" t="n"/>
    </row>
    <row r="876">
      <c r="L876">
        <f>IFERROR(
                        IF(
                            SUMPRODUCT(
                                (MOD(COLUMN(O876:W876),3)=0)*
                                IF(ISNUMBER(O876:W876),O876:W876,0),
                                (MOD(COLUMN(P876:X876),3)=1)*
                                IF(ISNUMBER(P876:X876),
                                P876:X876,0)
                            )=0,
                            "",
                            SUMPRODUCT(
                                (MOD(COLUMN(O876:W876),3)=0)*
                                IF(ISNUMBER(O876:W876),O876:W876,0),
                                (MOD(COLUMN(P876:X876),3)=1)*
                                IF(ISNUMBER(P876:X876),
                                P876:X876,0)
                            )
                        ),
                        ""
                    )</f>
        <v/>
      </c>
      <c r="M876">
        <f>IFERROR(
                        IF(
                            SUMPRODUCT((MOD(COLUMN(O876:W876)-14,3)=1)*IF(ISNUMBER(O876:W876),O876:W876,0))/8=0,
                            "",
                            SUMPRODUCT((MOD(COLUMN(O876:W876)-14,3)=1)*IF(ISNUMBER(O876:W876),O876:W876,0))/8
                        ),
                        ""
                    )</f>
        <v/>
      </c>
      <c r="Z876" s="3" t="n"/>
      <c r="AB876" s="3" t="n"/>
      <c r="AD876" s="3" t="n"/>
    </row>
    <row r="877">
      <c r="L877">
        <f>IFERROR(
                        IF(
                            SUMPRODUCT(
                                (MOD(COLUMN(O877:W877),3)=0)*
                                IF(ISNUMBER(O877:W877),O877:W877,0),
                                (MOD(COLUMN(P877:X877),3)=1)*
                                IF(ISNUMBER(P877:X877),
                                P877:X877,0)
                            )=0,
                            "",
                            SUMPRODUCT(
                                (MOD(COLUMN(O877:W877),3)=0)*
                                IF(ISNUMBER(O877:W877),O877:W877,0),
                                (MOD(COLUMN(P877:X877),3)=1)*
                                IF(ISNUMBER(P877:X877),
                                P877:X877,0)
                            )
                        ),
                        ""
                    )</f>
        <v/>
      </c>
      <c r="M877">
        <f>IFERROR(
                        IF(
                            SUMPRODUCT((MOD(COLUMN(O877:W877)-14,3)=1)*IF(ISNUMBER(O877:W877),O877:W877,0))/8=0,
                            "",
                            SUMPRODUCT((MOD(COLUMN(O877:W877)-14,3)=1)*IF(ISNUMBER(O877:W877),O877:W877,0))/8
                        ),
                        ""
                    )</f>
        <v/>
      </c>
      <c r="Z877" s="3" t="n"/>
      <c r="AB877" s="3" t="n"/>
      <c r="AD877" s="3" t="n"/>
    </row>
    <row r="878">
      <c r="L878">
        <f>IFERROR(
                        IF(
                            SUMPRODUCT(
                                (MOD(COLUMN(O878:W878),3)=0)*
                                IF(ISNUMBER(O878:W878),O878:W878,0),
                                (MOD(COLUMN(P878:X878),3)=1)*
                                IF(ISNUMBER(P878:X878),
                                P878:X878,0)
                            )=0,
                            "",
                            SUMPRODUCT(
                                (MOD(COLUMN(O878:W878),3)=0)*
                                IF(ISNUMBER(O878:W878),O878:W878,0),
                                (MOD(COLUMN(P878:X878),3)=1)*
                                IF(ISNUMBER(P878:X878),
                                P878:X878,0)
                            )
                        ),
                        ""
                    )</f>
        <v/>
      </c>
      <c r="M878">
        <f>IFERROR(
                        IF(
                            SUMPRODUCT((MOD(COLUMN(O878:W878)-14,3)=1)*IF(ISNUMBER(O878:W878),O878:W878,0))/8=0,
                            "",
                            SUMPRODUCT((MOD(COLUMN(O878:W878)-14,3)=1)*IF(ISNUMBER(O878:W878),O878:W878,0))/8
                        ),
                        ""
                    )</f>
        <v/>
      </c>
      <c r="Z878" s="3" t="n"/>
      <c r="AB878" s="3" t="n"/>
      <c r="AD878" s="3" t="n"/>
    </row>
    <row r="879">
      <c r="L879">
        <f>IFERROR(
                        IF(
                            SUMPRODUCT(
                                (MOD(COLUMN(O879:W879),3)=0)*
                                IF(ISNUMBER(O879:W879),O879:W879,0),
                                (MOD(COLUMN(P879:X879),3)=1)*
                                IF(ISNUMBER(P879:X879),
                                P879:X879,0)
                            )=0,
                            "",
                            SUMPRODUCT(
                                (MOD(COLUMN(O879:W879),3)=0)*
                                IF(ISNUMBER(O879:W879),O879:W879,0),
                                (MOD(COLUMN(P879:X879),3)=1)*
                                IF(ISNUMBER(P879:X879),
                                P879:X879,0)
                            )
                        ),
                        ""
                    )</f>
        <v/>
      </c>
      <c r="M879">
        <f>IFERROR(
                        IF(
                            SUMPRODUCT((MOD(COLUMN(O879:W879)-14,3)=1)*IF(ISNUMBER(O879:W879),O879:W879,0))/8=0,
                            "",
                            SUMPRODUCT((MOD(COLUMN(O879:W879)-14,3)=1)*IF(ISNUMBER(O879:W879),O879:W879,0))/8
                        ),
                        ""
                    )</f>
        <v/>
      </c>
      <c r="Z879" s="3" t="n"/>
      <c r="AB879" s="3" t="n"/>
      <c r="AD879" s="3" t="n"/>
    </row>
    <row r="880">
      <c r="L880">
        <f>IFERROR(
                        IF(
                            SUMPRODUCT(
                                (MOD(COLUMN(O880:W880),3)=0)*
                                IF(ISNUMBER(O880:W880),O880:W880,0),
                                (MOD(COLUMN(P880:X880),3)=1)*
                                IF(ISNUMBER(P880:X880),
                                P880:X880,0)
                            )=0,
                            "",
                            SUMPRODUCT(
                                (MOD(COLUMN(O880:W880),3)=0)*
                                IF(ISNUMBER(O880:W880),O880:W880,0),
                                (MOD(COLUMN(P880:X880),3)=1)*
                                IF(ISNUMBER(P880:X880),
                                P880:X880,0)
                            )
                        ),
                        ""
                    )</f>
        <v/>
      </c>
      <c r="M880">
        <f>IFERROR(
                        IF(
                            SUMPRODUCT((MOD(COLUMN(O880:W880)-14,3)=1)*IF(ISNUMBER(O880:W880),O880:W880,0))/8=0,
                            "",
                            SUMPRODUCT((MOD(COLUMN(O880:W880)-14,3)=1)*IF(ISNUMBER(O880:W880),O880:W880,0))/8
                        ),
                        ""
                    )</f>
        <v/>
      </c>
      <c r="Z880" s="3" t="n"/>
      <c r="AB880" s="3" t="n"/>
      <c r="AD880" s="3" t="n"/>
    </row>
    <row r="881">
      <c r="L881">
        <f>IFERROR(
                        IF(
                            SUMPRODUCT(
                                (MOD(COLUMN(O881:W881),3)=0)*
                                IF(ISNUMBER(O881:W881),O881:W881,0),
                                (MOD(COLUMN(P881:X881),3)=1)*
                                IF(ISNUMBER(P881:X881),
                                P881:X881,0)
                            )=0,
                            "",
                            SUMPRODUCT(
                                (MOD(COLUMN(O881:W881),3)=0)*
                                IF(ISNUMBER(O881:W881),O881:W881,0),
                                (MOD(COLUMN(P881:X881),3)=1)*
                                IF(ISNUMBER(P881:X881),
                                P881:X881,0)
                            )
                        ),
                        ""
                    )</f>
        <v/>
      </c>
      <c r="M881">
        <f>IFERROR(
                        IF(
                            SUMPRODUCT((MOD(COLUMN(O881:W881)-14,3)=1)*IF(ISNUMBER(O881:W881),O881:W881,0))/8=0,
                            "",
                            SUMPRODUCT((MOD(COLUMN(O881:W881)-14,3)=1)*IF(ISNUMBER(O881:W881),O881:W881,0))/8
                        ),
                        ""
                    )</f>
        <v/>
      </c>
      <c r="Z881" s="3" t="n"/>
      <c r="AB881" s="3" t="n"/>
      <c r="AD881" s="3" t="n"/>
    </row>
    <row r="882">
      <c r="L882">
        <f>IFERROR(
                        IF(
                            SUMPRODUCT(
                                (MOD(COLUMN(O882:W882),3)=0)*
                                IF(ISNUMBER(O882:W882),O882:W882,0),
                                (MOD(COLUMN(P882:X882),3)=1)*
                                IF(ISNUMBER(P882:X882),
                                P882:X882,0)
                            )=0,
                            "",
                            SUMPRODUCT(
                                (MOD(COLUMN(O882:W882),3)=0)*
                                IF(ISNUMBER(O882:W882),O882:W882,0),
                                (MOD(COLUMN(P882:X882),3)=1)*
                                IF(ISNUMBER(P882:X882),
                                P882:X882,0)
                            )
                        ),
                        ""
                    )</f>
        <v/>
      </c>
      <c r="M882">
        <f>IFERROR(
                        IF(
                            SUMPRODUCT((MOD(COLUMN(O882:W882)-14,3)=1)*IF(ISNUMBER(O882:W882),O882:W882,0))/8=0,
                            "",
                            SUMPRODUCT((MOD(COLUMN(O882:W882)-14,3)=1)*IF(ISNUMBER(O882:W882),O882:W882,0))/8
                        ),
                        ""
                    )</f>
        <v/>
      </c>
      <c r="Z882" s="3" t="n"/>
      <c r="AB882" s="3" t="n"/>
      <c r="AD882" s="3" t="n"/>
    </row>
    <row r="883">
      <c r="L883">
        <f>IFERROR(
                        IF(
                            SUMPRODUCT(
                                (MOD(COLUMN(O883:W883),3)=0)*
                                IF(ISNUMBER(O883:W883),O883:W883,0),
                                (MOD(COLUMN(P883:X883),3)=1)*
                                IF(ISNUMBER(P883:X883),
                                P883:X883,0)
                            )=0,
                            "",
                            SUMPRODUCT(
                                (MOD(COLUMN(O883:W883),3)=0)*
                                IF(ISNUMBER(O883:W883),O883:W883,0),
                                (MOD(COLUMN(P883:X883),3)=1)*
                                IF(ISNUMBER(P883:X883),
                                P883:X883,0)
                            )
                        ),
                        ""
                    )</f>
        <v/>
      </c>
      <c r="M883">
        <f>IFERROR(
                        IF(
                            SUMPRODUCT((MOD(COLUMN(O883:W883)-14,3)=1)*IF(ISNUMBER(O883:W883),O883:W883,0))/8=0,
                            "",
                            SUMPRODUCT((MOD(COLUMN(O883:W883)-14,3)=1)*IF(ISNUMBER(O883:W883),O883:W883,0))/8
                        ),
                        ""
                    )</f>
        <v/>
      </c>
      <c r="Z883" s="3" t="n"/>
      <c r="AB883" s="3" t="n"/>
      <c r="AD883" s="3" t="n"/>
    </row>
    <row r="884">
      <c r="L884">
        <f>IFERROR(
                        IF(
                            SUMPRODUCT(
                                (MOD(COLUMN(O884:W884),3)=0)*
                                IF(ISNUMBER(O884:W884),O884:W884,0),
                                (MOD(COLUMN(P884:X884),3)=1)*
                                IF(ISNUMBER(P884:X884),
                                P884:X884,0)
                            )=0,
                            "",
                            SUMPRODUCT(
                                (MOD(COLUMN(O884:W884),3)=0)*
                                IF(ISNUMBER(O884:W884),O884:W884,0),
                                (MOD(COLUMN(P884:X884),3)=1)*
                                IF(ISNUMBER(P884:X884),
                                P884:X884,0)
                            )
                        ),
                        ""
                    )</f>
        <v/>
      </c>
      <c r="M884">
        <f>IFERROR(
                        IF(
                            SUMPRODUCT((MOD(COLUMN(O884:W884)-14,3)=1)*IF(ISNUMBER(O884:W884),O884:W884,0))/8=0,
                            "",
                            SUMPRODUCT((MOD(COLUMN(O884:W884)-14,3)=1)*IF(ISNUMBER(O884:W884),O884:W884,0))/8
                        ),
                        ""
                    )</f>
        <v/>
      </c>
      <c r="Z884" s="3" t="n"/>
      <c r="AB884" s="3" t="n"/>
      <c r="AD884" s="3" t="n"/>
    </row>
    <row r="885">
      <c r="L885">
        <f>IFERROR(
                        IF(
                            SUMPRODUCT(
                                (MOD(COLUMN(O885:W885),3)=0)*
                                IF(ISNUMBER(O885:W885),O885:W885,0),
                                (MOD(COLUMN(P885:X885),3)=1)*
                                IF(ISNUMBER(P885:X885),
                                P885:X885,0)
                            )=0,
                            "",
                            SUMPRODUCT(
                                (MOD(COLUMN(O885:W885),3)=0)*
                                IF(ISNUMBER(O885:W885),O885:W885,0),
                                (MOD(COLUMN(P885:X885),3)=1)*
                                IF(ISNUMBER(P885:X885),
                                P885:X885,0)
                            )
                        ),
                        ""
                    )</f>
        <v/>
      </c>
      <c r="M885">
        <f>IFERROR(
                        IF(
                            SUMPRODUCT((MOD(COLUMN(O885:W885)-14,3)=1)*IF(ISNUMBER(O885:W885),O885:W885,0))/8=0,
                            "",
                            SUMPRODUCT((MOD(COLUMN(O885:W885)-14,3)=1)*IF(ISNUMBER(O885:W885),O885:W885,0))/8
                        ),
                        ""
                    )</f>
        <v/>
      </c>
      <c r="Z885" s="3" t="n"/>
      <c r="AB885" s="3" t="n"/>
      <c r="AD885" s="3" t="n"/>
    </row>
    <row r="886">
      <c r="L886">
        <f>IFERROR(
                        IF(
                            SUMPRODUCT(
                                (MOD(COLUMN(O886:W886),3)=0)*
                                IF(ISNUMBER(O886:W886),O886:W886,0),
                                (MOD(COLUMN(P886:X886),3)=1)*
                                IF(ISNUMBER(P886:X886),
                                P886:X886,0)
                            )=0,
                            "",
                            SUMPRODUCT(
                                (MOD(COLUMN(O886:W886),3)=0)*
                                IF(ISNUMBER(O886:W886),O886:W886,0),
                                (MOD(COLUMN(P886:X886),3)=1)*
                                IF(ISNUMBER(P886:X886),
                                P886:X886,0)
                            )
                        ),
                        ""
                    )</f>
        <v/>
      </c>
      <c r="M886">
        <f>IFERROR(
                        IF(
                            SUMPRODUCT((MOD(COLUMN(O886:W886)-14,3)=1)*IF(ISNUMBER(O886:W886),O886:W886,0))/8=0,
                            "",
                            SUMPRODUCT((MOD(COLUMN(O886:W886)-14,3)=1)*IF(ISNUMBER(O886:W886),O886:W886,0))/8
                        ),
                        ""
                    )</f>
        <v/>
      </c>
      <c r="Z886" s="3" t="n"/>
      <c r="AB886" s="3" t="n"/>
      <c r="AD886" s="3" t="n"/>
    </row>
    <row r="887">
      <c r="L887">
        <f>IFERROR(
                        IF(
                            SUMPRODUCT(
                                (MOD(COLUMN(O887:W887),3)=0)*
                                IF(ISNUMBER(O887:W887),O887:W887,0),
                                (MOD(COLUMN(P887:X887),3)=1)*
                                IF(ISNUMBER(P887:X887),
                                P887:X887,0)
                            )=0,
                            "",
                            SUMPRODUCT(
                                (MOD(COLUMN(O887:W887),3)=0)*
                                IF(ISNUMBER(O887:W887),O887:W887,0),
                                (MOD(COLUMN(P887:X887),3)=1)*
                                IF(ISNUMBER(P887:X887),
                                P887:X887,0)
                            )
                        ),
                        ""
                    )</f>
        <v/>
      </c>
      <c r="M887">
        <f>IFERROR(
                        IF(
                            SUMPRODUCT((MOD(COLUMN(O887:W887)-14,3)=1)*IF(ISNUMBER(O887:W887),O887:W887,0))/8=0,
                            "",
                            SUMPRODUCT((MOD(COLUMN(O887:W887)-14,3)=1)*IF(ISNUMBER(O887:W887),O887:W887,0))/8
                        ),
                        ""
                    )</f>
        <v/>
      </c>
      <c r="Z887" s="3" t="n"/>
      <c r="AB887" s="3" t="n"/>
      <c r="AD887" s="3" t="n"/>
    </row>
    <row r="888">
      <c r="L888">
        <f>IFERROR(
                        IF(
                            SUMPRODUCT(
                                (MOD(COLUMN(O888:W888),3)=0)*
                                IF(ISNUMBER(O888:W888),O888:W888,0),
                                (MOD(COLUMN(P888:X888),3)=1)*
                                IF(ISNUMBER(P888:X888),
                                P888:X888,0)
                            )=0,
                            "",
                            SUMPRODUCT(
                                (MOD(COLUMN(O888:W888),3)=0)*
                                IF(ISNUMBER(O888:W888),O888:W888,0),
                                (MOD(COLUMN(P888:X888),3)=1)*
                                IF(ISNUMBER(P888:X888),
                                P888:X888,0)
                            )
                        ),
                        ""
                    )</f>
        <v/>
      </c>
      <c r="M888">
        <f>IFERROR(
                        IF(
                            SUMPRODUCT((MOD(COLUMN(O888:W888)-14,3)=1)*IF(ISNUMBER(O888:W888),O888:W888,0))/8=0,
                            "",
                            SUMPRODUCT((MOD(COLUMN(O888:W888)-14,3)=1)*IF(ISNUMBER(O888:W888),O888:W888,0))/8
                        ),
                        ""
                    )</f>
        <v/>
      </c>
      <c r="Z888" s="3" t="n"/>
      <c r="AB888" s="3" t="n"/>
      <c r="AD888" s="3" t="n"/>
    </row>
    <row r="889">
      <c r="L889">
        <f>IFERROR(
                        IF(
                            SUMPRODUCT(
                                (MOD(COLUMN(O889:W889),3)=0)*
                                IF(ISNUMBER(O889:W889),O889:W889,0),
                                (MOD(COLUMN(P889:X889),3)=1)*
                                IF(ISNUMBER(P889:X889),
                                P889:X889,0)
                            )=0,
                            "",
                            SUMPRODUCT(
                                (MOD(COLUMN(O889:W889),3)=0)*
                                IF(ISNUMBER(O889:W889),O889:W889,0),
                                (MOD(COLUMN(P889:X889),3)=1)*
                                IF(ISNUMBER(P889:X889),
                                P889:X889,0)
                            )
                        ),
                        ""
                    )</f>
        <v/>
      </c>
      <c r="M889">
        <f>IFERROR(
                        IF(
                            SUMPRODUCT((MOD(COLUMN(O889:W889)-14,3)=1)*IF(ISNUMBER(O889:W889),O889:W889,0))/8=0,
                            "",
                            SUMPRODUCT((MOD(COLUMN(O889:W889)-14,3)=1)*IF(ISNUMBER(O889:W889),O889:W889,0))/8
                        ),
                        ""
                    )</f>
        <v/>
      </c>
      <c r="Z889" s="3" t="n"/>
      <c r="AB889" s="3" t="n"/>
      <c r="AD889" s="3" t="n"/>
    </row>
    <row r="890">
      <c r="L890">
        <f>IFERROR(
                        IF(
                            SUMPRODUCT(
                                (MOD(COLUMN(O890:W890),3)=0)*
                                IF(ISNUMBER(O890:W890),O890:W890,0),
                                (MOD(COLUMN(P890:X890),3)=1)*
                                IF(ISNUMBER(P890:X890),
                                P890:X890,0)
                            )=0,
                            "",
                            SUMPRODUCT(
                                (MOD(COLUMN(O890:W890),3)=0)*
                                IF(ISNUMBER(O890:W890),O890:W890,0),
                                (MOD(COLUMN(P890:X890),3)=1)*
                                IF(ISNUMBER(P890:X890),
                                P890:X890,0)
                            )
                        ),
                        ""
                    )</f>
        <v/>
      </c>
      <c r="M890">
        <f>IFERROR(
                        IF(
                            SUMPRODUCT((MOD(COLUMN(O890:W890)-14,3)=1)*IF(ISNUMBER(O890:W890),O890:W890,0))/8=0,
                            "",
                            SUMPRODUCT((MOD(COLUMN(O890:W890)-14,3)=1)*IF(ISNUMBER(O890:W890),O890:W890,0))/8
                        ),
                        ""
                    )</f>
        <v/>
      </c>
      <c r="Z890" s="3" t="n"/>
      <c r="AB890" s="3" t="n"/>
      <c r="AD890" s="3" t="n"/>
    </row>
    <row r="891">
      <c r="L891">
        <f>IFERROR(
                        IF(
                            SUMPRODUCT(
                                (MOD(COLUMN(O891:W891),3)=0)*
                                IF(ISNUMBER(O891:W891),O891:W891,0),
                                (MOD(COLUMN(P891:X891),3)=1)*
                                IF(ISNUMBER(P891:X891),
                                P891:X891,0)
                            )=0,
                            "",
                            SUMPRODUCT(
                                (MOD(COLUMN(O891:W891),3)=0)*
                                IF(ISNUMBER(O891:W891),O891:W891,0),
                                (MOD(COLUMN(P891:X891),3)=1)*
                                IF(ISNUMBER(P891:X891),
                                P891:X891,0)
                            )
                        ),
                        ""
                    )</f>
        <v/>
      </c>
      <c r="M891">
        <f>IFERROR(
                        IF(
                            SUMPRODUCT((MOD(COLUMN(O891:W891)-14,3)=1)*IF(ISNUMBER(O891:W891),O891:W891,0))/8=0,
                            "",
                            SUMPRODUCT((MOD(COLUMN(O891:W891)-14,3)=1)*IF(ISNUMBER(O891:W891),O891:W891,0))/8
                        ),
                        ""
                    )</f>
        <v/>
      </c>
      <c r="Z891" s="3" t="n"/>
      <c r="AB891" s="3" t="n"/>
      <c r="AD891" s="3" t="n"/>
    </row>
    <row r="892">
      <c r="L892">
        <f>IFERROR(
                        IF(
                            SUMPRODUCT(
                                (MOD(COLUMN(O892:W892),3)=0)*
                                IF(ISNUMBER(O892:W892),O892:W892,0),
                                (MOD(COLUMN(P892:X892),3)=1)*
                                IF(ISNUMBER(P892:X892),
                                P892:X892,0)
                            )=0,
                            "",
                            SUMPRODUCT(
                                (MOD(COLUMN(O892:W892),3)=0)*
                                IF(ISNUMBER(O892:W892),O892:W892,0),
                                (MOD(COLUMN(P892:X892),3)=1)*
                                IF(ISNUMBER(P892:X892),
                                P892:X892,0)
                            )
                        ),
                        ""
                    )</f>
        <v/>
      </c>
      <c r="M892">
        <f>IFERROR(
                        IF(
                            SUMPRODUCT((MOD(COLUMN(O892:W892)-14,3)=1)*IF(ISNUMBER(O892:W892),O892:W892,0))/8=0,
                            "",
                            SUMPRODUCT((MOD(COLUMN(O892:W892)-14,3)=1)*IF(ISNUMBER(O892:W892),O892:W892,0))/8
                        ),
                        ""
                    )</f>
        <v/>
      </c>
      <c r="Z892" s="3" t="n"/>
      <c r="AB892" s="3" t="n"/>
      <c r="AD892" s="3" t="n"/>
    </row>
    <row r="893">
      <c r="L893">
        <f>IFERROR(
                        IF(
                            SUMPRODUCT(
                                (MOD(COLUMN(O893:W893),3)=0)*
                                IF(ISNUMBER(O893:W893),O893:W893,0),
                                (MOD(COLUMN(P893:X893),3)=1)*
                                IF(ISNUMBER(P893:X893),
                                P893:X893,0)
                            )=0,
                            "",
                            SUMPRODUCT(
                                (MOD(COLUMN(O893:W893),3)=0)*
                                IF(ISNUMBER(O893:W893),O893:W893,0),
                                (MOD(COLUMN(P893:X893),3)=1)*
                                IF(ISNUMBER(P893:X893),
                                P893:X893,0)
                            )
                        ),
                        ""
                    )</f>
        <v/>
      </c>
      <c r="M893">
        <f>IFERROR(
                        IF(
                            SUMPRODUCT((MOD(COLUMN(O893:W893)-14,3)=1)*IF(ISNUMBER(O893:W893),O893:W893,0))/8=0,
                            "",
                            SUMPRODUCT((MOD(COLUMN(O893:W893)-14,3)=1)*IF(ISNUMBER(O893:W893),O893:W893,0))/8
                        ),
                        ""
                    )</f>
        <v/>
      </c>
      <c r="Z893" s="3" t="n"/>
      <c r="AB893" s="3" t="n"/>
      <c r="AD893" s="3" t="n"/>
    </row>
    <row r="894">
      <c r="L894">
        <f>IFERROR(
                        IF(
                            SUMPRODUCT(
                                (MOD(COLUMN(O894:W894),3)=0)*
                                IF(ISNUMBER(O894:W894),O894:W894,0),
                                (MOD(COLUMN(P894:X894),3)=1)*
                                IF(ISNUMBER(P894:X894),
                                P894:X894,0)
                            )=0,
                            "",
                            SUMPRODUCT(
                                (MOD(COLUMN(O894:W894),3)=0)*
                                IF(ISNUMBER(O894:W894),O894:W894,0),
                                (MOD(COLUMN(P894:X894),3)=1)*
                                IF(ISNUMBER(P894:X894),
                                P894:X894,0)
                            )
                        ),
                        ""
                    )</f>
        <v/>
      </c>
      <c r="M894">
        <f>IFERROR(
                        IF(
                            SUMPRODUCT((MOD(COLUMN(O894:W894)-14,3)=1)*IF(ISNUMBER(O894:W894),O894:W894,0))/8=0,
                            "",
                            SUMPRODUCT((MOD(COLUMN(O894:W894)-14,3)=1)*IF(ISNUMBER(O894:W894),O894:W894,0))/8
                        ),
                        ""
                    )</f>
        <v/>
      </c>
      <c r="Z894" s="3" t="n"/>
      <c r="AB894" s="3" t="n"/>
      <c r="AD894" s="3" t="n"/>
    </row>
    <row r="895">
      <c r="L895">
        <f>IFERROR(
                        IF(
                            SUMPRODUCT(
                                (MOD(COLUMN(O895:W895),3)=0)*
                                IF(ISNUMBER(O895:W895),O895:W895,0),
                                (MOD(COLUMN(P895:X895),3)=1)*
                                IF(ISNUMBER(P895:X895),
                                P895:X895,0)
                            )=0,
                            "",
                            SUMPRODUCT(
                                (MOD(COLUMN(O895:W895),3)=0)*
                                IF(ISNUMBER(O895:W895),O895:W895,0),
                                (MOD(COLUMN(P895:X895),3)=1)*
                                IF(ISNUMBER(P895:X895),
                                P895:X895,0)
                            )
                        ),
                        ""
                    )</f>
        <v/>
      </c>
      <c r="M895">
        <f>IFERROR(
                        IF(
                            SUMPRODUCT((MOD(COLUMN(O895:W895)-14,3)=1)*IF(ISNUMBER(O895:W895),O895:W895,0))/8=0,
                            "",
                            SUMPRODUCT((MOD(COLUMN(O895:W895)-14,3)=1)*IF(ISNUMBER(O895:W895),O895:W895,0))/8
                        ),
                        ""
                    )</f>
        <v/>
      </c>
      <c r="Z895" s="3" t="n"/>
      <c r="AB895" s="3" t="n"/>
      <c r="AD895" s="3" t="n"/>
    </row>
    <row r="896">
      <c r="L896">
        <f>IFERROR(
                        IF(
                            SUMPRODUCT(
                                (MOD(COLUMN(O896:W896),3)=0)*
                                IF(ISNUMBER(O896:W896),O896:W896,0),
                                (MOD(COLUMN(P896:X896),3)=1)*
                                IF(ISNUMBER(P896:X896),
                                P896:X896,0)
                            )=0,
                            "",
                            SUMPRODUCT(
                                (MOD(COLUMN(O896:W896),3)=0)*
                                IF(ISNUMBER(O896:W896),O896:W896,0),
                                (MOD(COLUMN(P896:X896),3)=1)*
                                IF(ISNUMBER(P896:X896),
                                P896:X896,0)
                            )
                        ),
                        ""
                    )</f>
        <v/>
      </c>
      <c r="M896">
        <f>IFERROR(
                        IF(
                            SUMPRODUCT((MOD(COLUMN(O896:W896)-14,3)=1)*IF(ISNUMBER(O896:W896),O896:W896,0))/8=0,
                            "",
                            SUMPRODUCT((MOD(COLUMN(O896:W896)-14,3)=1)*IF(ISNUMBER(O896:W896),O896:W896,0))/8
                        ),
                        ""
                    )</f>
        <v/>
      </c>
      <c r="Z896" s="3" t="n"/>
      <c r="AB896" s="3" t="n"/>
      <c r="AD896" s="3" t="n"/>
    </row>
    <row r="897">
      <c r="L897">
        <f>IFERROR(
                        IF(
                            SUMPRODUCT(
                                (MOD(COLUMN(O897:W897),3)=0)*
                                IF(ISNUMBER(O897:W897),O897:W897,0),
                                (MOD(COLUMN(P897:X897),3)=1)*
                                IF(ISNUMBER(P897:X897),
                                P897:X897,0)
                            )=0,
                            "",
                            SUMPRODUCT(
                                (MOD(COLUMN(O897:W897),3)=0)*
                                IF(ISNUMBER(O897:W897),O897:W897,0),
                                (MOD(COLUMN(P897:X897),3)=1)*
                                IF(ISNUMBER(P897:X897),
                                P897:X897,0)
                            )
                        ),
                        ""
                    )</f>
        <v/>
      </c>
      <c r="M897">
        <f>IFERROR(
                        IF(
                            SUMPRODUCT((MOD(COLUMN(O897:W897)-14,3)=1)*IF(ISNUMBER(O897:W897),O897:W897,0))/8=0,
                            "",
                            SUMPRODUCT((MOD(COLUMN(O897:W897)-14,3)=1)*IF(ISNUMBER(O897:W897),O897:W897,0))/8
                        ),
                        ""
                    )</f>
        <v/>
      </c>
      <c r="Z897" s="3" t="n"/>
      <c r="AB897" s="3" t="n"/>
      <c r="AD897" s="3" t="n"/>
    </row>
    <row r="898">
      <c r="L898">
        <f>IFERROR(
                        IF(
                            SUMPRODUCT(
                                (MOD(COLUMN(O898:W898),3)=0)*
                                IF(ISNUMBER(O898:W898),O898:W898,0),
                                (MOD(COLUMN(P898:X898),3)=1)*
                                IF(ISNUMBER(P898:X898),
                                P898:X898,0)
                            )=0,
                            "",
                            SUMPRODUCT(
                                (MOD(COLUMN(O898:W898),3)=0)*
                                IF(ISNUMBER(O898:W898),O898:W898,0),
                                (MOD(COLUMN(P898:X898),3)=1)*
                                IF(ISNUMBER(P898:X898),
                                P898:X898,0)
                            )
                        ),
                        ""
                    )</f>
        <v/>
      </c>
      <c r="M898">
        <f>IFERROR(
                        IF(
                            SUMPRODUCT((MOD(COLUMN(O898:W898)-14,3)=1)*IF(ISNUMBER(O898:W898),O898:W898,0))/8=0,
                            "",
                            SUMPRODUCT((MOD(COLUMN(O898:W898)-14,3)=1)*IF(ISNUMBER(O898:W898),O898:W898,0))/8
                        ),
                        ""
                    )</f>
        <v/>
      </c>
      <c r="Z898" s="3" t="n"/>
      <c r="AB898" s="3" t="n"/>
      <c r="AD898" s="3" t="n"/>
    </row>
    <row r="899">
      <c r="L899">
        <f>IFERROR(
                        IF(
                            SUMPRODUCT(
                                (MOD(COLUMN(O899:W899),3)=0)*
                                IF(ISNUMBER(O899:W899),O899:W899,0),
                                (MOD(COLUMN(P899:X899),3)=1)*
                                IF(ISNUMBER(P899:X899),
                                P899:X899,0)
                            )=0,
                            "",
                            SUMPRODUCT(
                                (MOD(COLUMN(O899:W899),3)=0)*
                                IF(ISNUMBER(O899:W899),O899:W899,0),
                                (MOD(COLUMN(P899:X899),3)=1)*
                                IF(ISNUMBER(P899:X899),
                                P899:X899,0)
                            )
                        ),
                        ""
                    )</f>
        <v/>
      </c>
      <c r="M899">
        <f>IFERROR(
                        IF(
                            SUMPRODUCT((MOD(COLUMN(O899:W899)-14,3)=1)*IF(ISNUMBER(O899:W899),O899:W899,0))/8=0,
                            "",
                            SUMPRODUCT((MOD(COLUMN(O899:W899)-14,3)=1)*IF(ISNUMBER(O899:W899),O899:W899,0))/8
                        ),
                        ""
                    )</f>
        <v/>
      </c>
      <c r="Z899" s="3" t="n"/>
      <c r="AB899" s="3" t="n"/>
      <c r="AD899" s="3" t="n"/>
    </row>
    <row r="900">
      <c r="L900">
        <f>IFERROR(
                        IF(
                            SUMPRODUCT(
                                (MOD(COLUMN(O900:W900),3)=0)*
                                IF(ISNUMBER(O900:W900),O900:W900,0),
                                (MOD(COLUMN(P900:X900),3)=1)*
                                IF(ISNUMBER(P900:X900),
                                P900:X900,0)
                            )=0,
                            "",
                            SUMPRODUCT(
                                (MOD(COLUMN(O900:W900),3)=0)*
                                IF(ISNUMBER(O900:W900),O900:W900,0),
                                (MOD(COLUMN(P900:X900),3)=1)*
                                IF(ISNUMBER(P900:X900),
                                P900:X900,0)
                            )
                        ),
                        ""
                    )</f>
        <v/>
      </c>
      <c r="M900">
        <f>IFERROR(
                        IF(
                            SUMPRODUCT((MOD(COLUMN(O900:W900)-14,3)=1)*IF(ISNUMBER(O900:W900),O900:W900,0))/8=0,
                            "",
                            SUMPRODUCT((MOD(COLUMN(O900:W900)-14,3)=1)*IF(ISNUMBER(O900:W900),O900:W900,0))/8
                        ),
                        ""
                    )</f>
        <v/>
      </c>
      <c r="Z900" s="3" t="n"/>
      <c r="AB900" s="3" t="n"/>
      <c r="AD900" s="3" t="n"/>
    </row>
    <row r="901">
      <c r="L901">
        <f>IFERROR(
                        IF(
                            SUMPRODUCT(
                                (MOD(COLUMN(O901:W901),3)=0)*
                                IF(ISNUMBER(O901:W901),O901:W901,0),
                                (MOD(COLUMN(P901:X901),3)=1)*
                                IF(ISNUMBER(P901:X901),
                                P901:X901,0)
                            )=0,
                            "",
                            SUMPRODUCT(
                                (MOD(COLUMN(O901:W901),3)=0)*
                                IF(ISNUMBER(O901:W901),O901:W901,0),
                                (MOD(COLUMN(P901:X901),3)=1)*
                                IF(ISNUMBER(P901:X901),
                                P901:X901,0)
                            )
                        ),
                        ""
                    )</f>
        <v/>
      </c>
      <c r="M901">
        <f>IFERROR(
                        IF(
                            SUMPRODUCT((MOD(COLUMN(O901:W901)-14,3)=1)*IF(ISNUMBER(O901:W901),O901:W901,0))/8=0,
                            "",
                            SUMPRODUCT((MOD(COLUMN(O901:W901)-14,3)=1)*IF(ISNUMBER(O901:W901),O901:W901,0))/8
                        ),
                        ""
                    )</f>
        <v/>
      </c>
      <c r="Z901" s="3" t="n"/>
      <c r="AB901" s="3" t="n"/>
      <c r="AD901" s="3" t="n"/>
    </row>
    <row r="902">
      <c r="L902">
        <f>IFERROR(
                        IF(
                            SUMPRODUCT(
                                (MOD(COLUMN(O902:W902),3)=0)*
                                IF(ISNUMBER(O902:W902),O902:W902,0),
                                (MOD(COLUMN(P902:X902),3)=1)*
                                IF(ISNUMBER(P902:X902),
                                P902:X902,0)
                            )=0,
                            "",
                            SUMPRODUCT(
                                (MOD(COLUMN(O902:W902),3)=0)*
                                IF(ISNUMBER(O902:W902),O902:W902,0),
                                (MOD(COLUMN(P902:X902),3)=1)*
                                IF(ISNUMBER(P902:X902),
                                P902:X902,0)
                            )
                        ),
                        ""
                    )</f>
        <v/>
      </c>
      <c r="M902">
        <f>IFERROR(
                        IF(
                            SUMPRODUCT((MOD(COLUMN(O902:W902)-14,3)=1)*IF(ISNUMBER(O902:W902),O902:W902,0))/8=0,
                            "",
                            SUMPRODUCT((MOD(COLUMN(O902:W902)-14,3)=1)*IF(ISNUMBER(O902:W902),O902:W902,0))/8
                        ),
                        ""
                    )</f>
        <v/>
      </c>
      <c r="Z902" s="3" t="n"/>
      <c r="AB902" s="3" t="n"/>
      <c r="AD902" s="3" t="n"/>
    </row>
    <row r="903">
      <c r="L903">
        <f>IFERROR(
                        IF(
                            SUMPRODUCT(
                                (MOD(COLUMN(O903:W903),3)=0)*
                                IF(ISNUMBER(O903:W903),O903:W903,0),
                                (MOD(COLUMN(P903:X903),3)=1)*
                                IF(ISNUMBER(P903:X903),
                                P903:X903,0)
                            )=0,
                            "",
                            SUMPRODUCT(
                                (MOD(COLUMN(O903:W903),3)=0)*
                                IF(ISNUMBER(O903:W903),O903:W903,0),
                                (MOD(COLUMN(P903:X903),3)=1)*
                                IF(ISNUMBER(P903:X903),
                                P903:X903,0)
                            )
                        ),
                        ""
                    )</f>
        <v/>
      </c>
      <c r="M903">
        <f>IFERROR(
                        IF(
                            SUMPRODUCT((MOD(COLUMN(O903:W903)-14,3)=1)*IF(ISNUMBER(O903:W903),O903:W903,0))/8=0,
                            "",
                            SUMPRODUCT((MOD(COLUMN(O903:W903)-14,3)=1)*IF(ISNUMBER(O903:W903),O903:W903,0))/8
                        ),
                        ""
                    )</f>
        <v/>
      </c>
      <c r="Z903" s="3" t="n"/>
      <c r="AB903" s="3" t="n"/>
      <c r="AD903" s="3" t="n"/>
    </row>
    <row r="904">
      <c r="L904">
        <f>IFERROR(
                        IF(
                            SUMPRODUCT(
                                (MOD(COLUMN(O904:W904),3)=0)*
                                IF(ISNUMBER(O904:W904),O904:W904,0),
                                (MOD(COLUMN(P904:X904),3)=1)*
                                IF(ISNUMBER(P904:X904),
                                P904:X904,0)
                            )=0,
                            "",
                            SUMPRODUCT(
                                (MOD(COLUMN(O904:W904),3)=0)*
                                IF(ISNUMBER(O904:W904),O904:W904,0),
                                (MOD(COLUMN(P904:X904),3)=1)*
                                IF(ISNUMBER(P904:X904),
                                P904:X904,0)
                            )
                        ),
                        ""
                    )</f>
        <v/>
      </c>
      <c r="M904">
        <f>IFERROR(
                        IF(
                            SUMPRODUCT((MOD(COLUMN(O904:W904)-14,3)=1)*IF(ISNUMBER(O904:W904),O904:W904,0))/8=0,
                            "",
                            SUMPRODUCT((MOD(COLUMN(O904:W904)-14,3)=1)*IF(ISNUMBER(O904:W904),O904:W904,0))/8
                        ),
                        ""
                    )</f>
        <v/>
      </c>
      <c r="Z904" s="3" t="n"/>
      <c r="AB904" s="3" t="n"/>
      <c r="AD904" s="3" t="n"/>
    </row>
    <row r="905">
      <c r="L905">
        <f>IFERROR(
                        IF(
                            SUMPRODUCT(
                                (MOD(COLUMN(O905:W905),3)=0)*
                                IF(ISNUMBER(O905:W905),O905:W905,0),
                                (MOD(COLUMN(P905:X905),3)=1)*
                                IF(ISNUMBER(P905:X905),
                                P905:X905,0)
                            )=0,
                            "",
                            SUMPRODUCT(
                                (MOD(COLUMN(O905:W905),3)=0)*
                                IF(ISNUMBER(O905:W905),O905:W905,0),
                                (MOD(COLUMN(P905:X905),3)=1)*
                                IF(ISNUMBER(P905:X905),
                                P905:X905,0)
                            )
                        ),
                        ""
                    )</f>
        <v/>
      </c>
      <c r="M905">
        <f>IFERROR(
                        IF(
                            SUMPRODUCT((MOD(COLUMN(O905:W905)-14,3)=1)*IF(ISNUMBER(O905:W905),O905:W905,0))/8=0,
                            "",
                            SUMPRODUCT((MOD(COLUMN(O905:W905)-14,3)=1)*IF(ISNUMBER(O905:W905),O905:W905,0))/8
                        ),
                        ""
                    )</f>
        <v/>
      </c>
      <c r="Z905" s="3" t="n"/>
      <c r="AB905" s="3" t="n"/>
      <c r="AD905" s="3" t="n"/>
    </row>
    <row r="906">
      <c r="L906">
        <f>IFERROR(
                        IF(
                            SUMPRODUCT(
                                (MOD(COLUMN(O906:W906),3)=0)*
                                IF(ISNUMBER(O906:W906),O906:W906,0),
                                (MOD(COLUMN(P906:X906),3)=1)*
                                IF(ISNUMBER(P906:X906),
                                P906:X906,0)
                            )=0,
                            "",
                            SUMPRODUCT(
                                (MOD(COLUMN(O906:W906),3)=0)*
                                IF(ISNUMBER(O906:W906),O906:W906,0),
                                (MOD(COLUMN(P906:X906),3)=1)*
                                IF(ISNUMBER(P906:X906),
                                P906:X906,0)
                            )
                        ),
                        ""
                    )</f>
        <v/>
      </c>
      <c r="M906">
        <f>IFERROR(
                        IF(
                            SUMPRODUCT((MOD(COLUMN(O906:W906)-14,3)=1)*IF(ISNUMBER(O906:W906),O906:W906,0))/8=0,
                            "",
                            SUMPRODUCT((MOD(COLUMN(O906:W906)-14,3)=1)*IF(ISNUMBER(O906:W906),O906:W906,0))/8
                        ),
                        ""
                    )</f>
        <v/>
      </c>
      <c r="Z906" s="3" t="n"/>
      <c r="AB906" s="3" t="n"/>
      <c r="AD906" s="3" t="n"/>
    </row>
    <row r="907">
      <c r="L907">
        <f>IFERROR(
                        IF(
                            SUMPRODUCT(
                                (MOD(COLUMN(O907:W907),3)=0)*
                                IF(ISNUMBER(O907:W907),O907:W907,0),
                                (MOD(COLUMN(P907:X907),3)=1)*
                                IF(ISNUMBER(P907:X907),
                                P907:X907,0)
                            )=0,
                            "",
                            SUMPRODUCT(
                                (MOD(COLUMN(O907:W907),3)=0)*
                                IF(ISNUMBER(O907:W907),O907:W907,0),
                                (MOD(COLUMN(P907:X907),3)=1)*
                                IF(ISNUMBER(P907:X907),
                                P907:X907,0)
                            )
                        ),
                        ""
                    )</f>
        <v/>
      </c>
      <c r="M907">
        <f>IFERROR(
                        IF(
                            SUMPRODUCT((MOD(COLUMN(O907:W907)-14,3)=1)*IF(ISNUMBER(O907:W907),O907:W907,0))/8=0,
                            "",
                            SUMPRODUCT((MOD(COLUMN(O907:W907)-14,3)=1)*IF(ISNUMBER(O907:W907),O907:W907,0))/8
                        ),
                        ""
                    )</f>
        <v/>
      </c>
      <c r="Z907" s="3" t="n"/>
      <c r="AB907" s="3" t="n"/>
      <c r="AD907" s="3" t="n"/>
    </row>
    <row r="908">
      <c r="L908">
        <f>IFERROR(
                        IF(
                            SUMPRODUCT(
                                (MOD(COLUMN(O908:W908),3)=0)*
                                IF(ISNUMBER(O908:W908),O908:W908,0),
                                (MOD(COLUMN(P908:X908),3)=1)*
                                IF(ISNUMBER(P908:X908),
                                P908:X908,0)
                            )=0,
                            "",
                            SUMPRODUCT(
                                (MOD(COLUMN(O908:W908),3)=0)*
                                IF(ISNUMBER(O908:W908),O908:W908,0),
                                (MOD(COLUMN(P908:X908),3)=1)*
                                IF(ISNUMBER(P908:X908),
                                P908:X908,0)
                            )
                        ),
                        ""
                    )</f>
        <v/>
      </c>
      <c r="M908">
        <f>IFERROR(
                        IF(
                            SUMPRODUCT((MOD(COLUMN(O908:W908)-14,3)=1)*IF(ISNUMBER(O908:W908),O908:W908,0))/8=0,
                            "",
                            SUMPRODUCT((MOD(COLUMN(O908:W908)-14,3)=1)*IF(ISNUMBER(O908:W908),O908:W908,0))/8
                        ),
                        ""
                    )</f>
        <v/>
      </c>
      <c r="Z908" s="3" t="n"/>
      <c r="AB908" s="3" t="n"/>
      <c r="AD908" s="3" t="n"/>
    </row>
    <row r="909">
      <c r="L909">
        <f>IFERROR(
                        IF(
                            SUMPRODUCT(
                                (MOD(COLUMN(O909:W909),3)=0)*
                                IF(ISNUMBER(O909:W909),O909:W909,0),
                                (MOD(COLUMN(P909:X909),3)=1)*
                                IF(ISNUMBER(P909:X909),
                                P909:X909,0)
                            )=0,
                            "",
                            SUMPRODUCT(
                                (MOD(COLUMN(O909:W909),3)=0)*
                                IF(ISNUMBER(O909:W909),O909:W909,0),
                                (MOD(COLUMN(P909:X909),3)=1)*
                                IF(ISNUMBER(P909:X909),
                                P909:X909,0)
                            )
                        ),
                        ""
                    )</f>
        <v/>
      </c>
      <c r="M909">
        <f>IFERROR(
                        IF(
                            SUMPRODUCT((MOD(COLUMN(O909:W909)-14,3)=1)*IF(ISNUMBER(O909:W909),O909:W909,0))/8=0,
                            "",
                            SUMPRODUCT((MOD(COLUMN(O909:W909)-14,3)=1)*IF(ISNUMBER(O909:W909),O909:W909,0))/8
                        ),
                        ""
                    )</f>
        <v/>
      </c>
      <c r="Z909" s="3" t="n"/>
      <c r="AB909" s="3" t="n"/>
      <c r="AD909" s="3" t="n"/>
    </row>
    <row r="910">
      <c r="L910">
        <f>IFERROR(
                        IF(
                            SUMPRODUCT(
                                (MOD(COLUMN(O910:W910),3)=0)*
                                IF(ISNUMBER(O910:W910),O910:W910,0),
                                (MOD(COLUMN(P910:X910),3)=1)*
                                IF(ISNUMBER(P910:X910),
                                P910:X910,0)
                            )=0,
                            "",
                            SUMPRODUCT(
                                (MOD(COLUMN(O910:W910),3)=0)*
                                IF(ISNUMBER(O910:W910),O910:W910,0),
                                (MOD(COLUMN(P910:X910),3)=1)*
                                IF(ISNUMBER(P910:X910),
                                P910:X910,0)
                            )
                        ),
                        ""
                    )</f>
        <v/>
      </c>
      <c r="M910">
        <f>IFERROR(
                        IF(
                            SUMPRODUCT((MOD(COLUMN(O910:W910)-14,3)=1)*IF(ISNUMBER(O910:W910),O910:W910,0))/8=0,
                            "",
                            SUMPRODUCT((MOD(COLUMN(O910:W910)-14,3)=1)*IF(ISNUMBER(O910:W910),O910:W910,0))/8
                        ),
                        ""
                    )</f>
        <v/>
      </c>
      <c r="Z910" s="3" t="n"/>
      <c r="AB910" s="3" t="n"/>
      <c r="AD910" s="3" t="n"/>
    </row>
    <row r="911">
      <c r="L911">
        <f>IFERROR(
                        IF(
                            SUMPRODUCT(
                                (MOD(COLUMN(O911:W911),3)=0)*
                                IF(ISNUMBER(O911:W911),O911:W911,0),
                                (MOD(COLUMN(P911:X911),3)=1)*
                                IF(ISNUMBER(P911:X911),
                                P911:X911,0)
                            )=0,
                            "",
                            SUMPRODUCT(
                                (MOD(COLUMN(O911:W911),3)=0)*
                                IF(ISNUMBER(O911:W911),O911:W911,0),
                                (MOD(COLUMN(P911:X911),3)=1)*
                                IF(ISNUMBER(P911:X911),
                                P911:X911,0)
                            )
                        ),
                        ""
                    )</f>
        <v/>
      </c>
      <c r="M911">
        <f>IFERROR(
                        IF(
                            SUMPRODUCT((MOD(COLUMN(O911:W911)-14,3)=1)*IF(ISNUMBER(O911:W911),O911:W911,0))/8=0,
                            "",
                            SUMPRODUCT((MOD(COLUMN(O911:W911)-14,3)=1)*IF(ISNUMBER(O911:W911),O911:W911,0))/8
                        ),
                        ""
                    )</f>
        <v/>
      </c>
      <c r="Z911" s="3" t="n"/>
      <c r="AB911" s="3" t="n"/>
      <c r="AD911" s="3" t="n"/>
    </row>
    <row r="912">
      <c r="L912">
        <f>IFERROR(
                        IF(
                            SUMPRODUCT(
                                (MOD(COLUMN(O912:W912),3)=0)*
                                IF(ISNUMBER(O912:W912),O912:W912,0),
                                (MOD(COLUMN(P912:X912),3)=1)*
                                IF(ISNUMBER(P912:X912),
                                P912:X912,0)
                            )=0,
                            "",
                            SUMPRODUCT(
                                (MOD(COLUMN(O912:W912),3)=0)*
                                IF(ISNUMBER(O912:W912),O912:W912,0),
                                (MOD(COLUMN(P912:X912),3)=1)*
                                IF(ISNUMBER(P912:X912),
                                P912:X912,0)
                            )
                        ),
                        ""
                    )</f>
        <v/>
      </c>
      <c r="M912">
        <f>IFERROR(
                        IF(
                            SUMPRODUCT((MOD(COLUMN(O912:W912)-14,3)=1)*IF(ISNUMBER(O912:W912),O912:W912,0))/8=0,
                            "",
                            SUMPRODUCT((MOD(COLUMN(O912:W912)-14,3)=1)*IF(ISNUMBER(O912:W912),O912:W912,0))/8
                        ),
                        ""
                    )</f>
        <v/>
      </c>
      <c r="Z912" s="3" t="n"/>
      <c r="AB912" s="3" t="n"/>
      <c r="AD912" s="3" t="n"/>
    </row>
    <row r="913">
      <c r="L913">
        <f>IFERROR(
                        IF(
                            SUMPRODUCT(
                                (MOD(COLUMN(O913:W913),3)=0)*
                                IF(ISNUMBER(O913:W913),O913:W913,0),
                                (MOD(COLUMN(P913:X913),3)=1)*
                                IF(ISNUMBER(P913:X913),
                                P913:X913,0)
                            )=0,
                            "",
                            SUMPRODUCT(
                                (MOD(COLUMN(O913:W913),3)=0)*
                                IF(ISNUMBER(O913:W913),O913:W913,0),
                                (MOD(COLUMN(P913:X913),3)=1)*
                                IF(ISNUMBER(P913:X913),
                                P913:X913,0)
                            )
                        ),
                        ""
                    )</f>
        <v/>
      </c>
      <c r="M913">
        <f>IFERROR(
                        IF(
                            SUMPRODUCT((MOD(COLUMN(O913:W913)-14,3)=1)*IF(ISNUMBER(O913:W913),O913:W913,0))/8=0,
                            "",
                            SUMPRODUCT((MOD(COLUMN(O913:W913)-14,3)=1)*IF(ISNUMBER(O913:W913),O913:W913,0))/8
                        ),
                        ""
                    )</f>
        <v/>
      </c>
      <c r="Z913" s="3" t="n"/>
      <c r="AB913" s="3" t="n"/>
      <c r="AD913" s="3" t="n"/>
    </row>
    <row r="914">
      <c r="L914">
        <f>IFERROR(
                        IF(
                            SUMPRODUCT(
                                (MOD(COLUMN(O914:W914),3)=0)*
                                IF(ISNUMBER(O914:W914),O914:W914,0),
                                (MOD(COLUMN(P914:X914),3)=1)*
                                IF(ISNUMBER(P914:X914),
                                P914:X914,0)
                            )=0,
                            "",
                            SUMPRODUCT(
                                (MOD(COLUMN(O914:W914),3)=0)*
                                IF(ISNUMBER(O914:W914),O914:W914,0),
                                (MOD(COLUMN(P914:X914),3)=1)*
                                IF(ISNUMBER(P914:X914),
                                P914:X914,0)
                            )
                        ),
                        ""
                    )</f>
        <v/>
      </c>
      <c r="M914">
        <f>IFERROR(
                        IF(
                            SUMPRODUCT((MOD(COLUMN(O914:W914)-14,3)=1)*IF(ISNUMBER(O914:W914),O914:W914,0))/8=0,
                            "",
                            SUMPRODUCT((MOD(COLUMN(O914:W914)-14,3)=1)*IF(ISNUMBER(O914:W914),O914:W914,0))/8
                        ),
                        ""
                    )</f>
        <v/>
      </c>
      <c r="Z914" s="3" t="n"/>
      <c r="AB914" s="3" t="n"/>
      <c r="AD914" s="3" t="n"/>
    </row>
    <row r="915">
      <c r="L915">
        <f>IFERROR(
                        IF(
                            SUMPRODUCT(
                                (MOD(COLUMN(O915:W915),3)=0)*
                                IF(ISNUMBER(O915:W915),O915:W915,0),
                                (MOD(COLUMN(P915:X915),3)=1)*
                                IF(ISNUMBER(P915:X915),
                                P915:X915,0)
                            )=0,
                            "",
                            SUMPRODUCT(
                                (MOD(COLUMN(O915:W915),3)=0)*
                                IF(ISNUMBER(O915:W915),O915:W915,0),
                                (MOD(COLUMN(P915:X915),3)=1)*
                                IF(ISNUMBER(P915:X915),
                                P915:X915,0)
                            )
                        ),
                        ""
                    )</f>
        <v/>
      </c>
      <c r="M915">
        <f>IFERROR(
                        IF(
                            SUMPRODUCT((MOD(COLUMN(O915:W915)-14,3)=1)*IF(ISNUMBER(O915:W915),O915:W915,0))/8=0,
                            "",
                            SUMPRODUCT((MOD(COLUMN(O915:W915)-14,3)=1)*IF(ISNUMBER(O915:W915),O915:W915,0))/8
                        ),
                        ""
                    )</f>
        <v/>
      </c>
      <c r="Z915" s="3" t="n"/>
      <c r="AB915" s="3" t="n"/>
      <c r="AD915" s="3" t="n"/>
    </row>
    <row r="916">
      <c r="L916">
        <f>IFERROR(
                        IF(
                            SUMPRODUCT(
                                (MOD(COLUMN(O916:W916),3)=0)*
                                IF(ISNUMBER(O916:W916),O916:W916,0),
                                (MOD(COLUMN(P916:X916),3)=1)*
                                IF(ISNUMBER(P916:X916),
                                P916:X916,0)
                            )=0,
                            "",
                            SUMPRODUCT(
                                (MOD(COLUMN(O916:W916),3)=0)*
                                IF(ISNUMBER(O916:W916),O916:W916,0),
                                (MOD(COLUMN(P916:X916),3)=1)*
                                IF(ISNUMBER(P916:X916),
                                P916:X916,0)
                            )
                        ),
                        ""
                    )</f>
        <v/>
      </c>
      <c r="M916">
        <f>IFERROR(
                        IF(
                            SUMPRODUCT((MOD(COLUMN(O916:W916)-14,3)=1)*IF(ISNUMBER(O916:W916),O916:W916,0))/8=0,
                            "",
                            SUMPRODUCT((MOD(COLUMN(O916:W916)-14,3)=1)*IF(ISNUMBER(O916:W916),O916:W916,0))/8
                        ),
                        ""
                    )</f>
        <v/>
      </c>
      <c r="Z916" s="3" t="n"/>
      <c r="AB916" s="3" t="n"/>
      <c r="AD916" s="3" t="n"/>
    </row>
    <row r="917">
      <c r="L917">
        <f>IFERROR(
                        IF(
                            SUMPRODUCT(
                                (MOD(COLUMN(O917:W917),3)=0)*
                                IF(ISNUMBER(O917:W917),O917:W917,0),
                                (MOD(COLUMN(P917:X917),3)=1)*
                                IF(ISNUMBER(P917:X917),
                                P917:X917,0)
                            )=0,
                            "",
                            SUMPRODUCT(
                                (MOD(COLUMN(O917:W917),3)=0)*
                                IF(ISNUMBER(O917:W917),O917:W917,0),
                                (MOD(COLUMN(P917:X917),3)=1)*
                                IF(ISNUMBER(P917:X917),
                                P917:X917,0)
                            )
                        ),
                        ""
                    )</f>
        <v/>
      </c>
      <c r="M917">
        <f>IFERROR(
                        IF(
                            SUMPRODUCT((MOD(COLUMN(O917:W917)-14,3)=1)*IF(ISNUMBER(O917:W917),O917:W917,0))/8=0,
                            "",
                            SUMPRODUCT((MOD(COLUMN(O917:W917)-14,3)=1)*IF(ISNUMBER(O917:W917),O917:W917,0))/8
                        ),
                        ""
                    )</f>
        <v/>
      </c>
      <c r="Z917" s="3" t="n"/>
      <c r="AB917" s="3" t="n"/>
      <c r="AD917" s="3" t="n"/>
    </row>
    <row r="918">
      <c r="L918">
        <f>IFERROR(
                        IF(
                            SUMPRODUCT(
                                (MOD(COLUMN(O918:W918),3)=0)*
                                IF(ISNUMBER(O918:W918),O918:W918,0),
                                (MOD(COLUMN(P918:X918),3)=1)*
                                IF(ISNUMBER(P918:X918),
                                P918:X918,0)
                            )=0,
                            "",
                            SUMPRODUCT(
                                (MOD(COLUMN(O918:W918),3)=0)*
                                IF(ISNUMBER(O918:W918),O918:W918,0),
                                (MOD(COLUMN(P918:X918),3)=1)*
                                IF(ISNUMBER(P918:X918),
                                P918:X918,0)
                            )
                        ),
                        ""
                    )</f>
        <v/>
      </c>
      <c r="M918">
        <f>IFERROR(
                        IF(
                            SUMPRODUCT((MOD(COLUMN(O918:W918)-14,3)=1)*IF(ISNUMBER(O918:W918),O918:W918,0))/8=0,
                            "",
                            SUMPRODUCT((MOD(COLUMN(O918:W918)-14,3)=1)*IF(ISNUMBER(O918:W918),O918:W918,0))/8
                        ),
                        ""
                    )</f>
        <v/>
      </c>
      <c r="Z918" s="3" t="n"/>
      <c r="AB918" s="3" t="n"/>
      <c r="AD918" s="3" t="n"/>
    </row>
    <row r="919">
      <c r="L919">
        <f>IFERROR(
                        IF(
                            SUMPRODUCT(
                                (MOD(COLUMN(O919:W919),3)=0)*
                                IF(ISNUMBER(O919:W919),O919:W919,0),
                                (MOD(COLUMN(P919:X919),3)=1)*
                                IF(ISNUMBER(P919:X919),
                                P919:X919,0)
                            )=0,
                            "",
                            SUMPRODUCT(
                                (MOD(COLUMN(O919:W919),3)=0)*
                                IF(ISNUMBER(O919:W919),O919:W919,0),
                                (MOD(COLUMN(P919:X919),3)=1)*
                                IF(ISNUMBER(P919:X919),
                                P919:X919,0)
                            )
                        ),
                        ""
                    )</f>
        <v/>
      </c>
      <c r="M919">
        <f>IFERROR(
                        IF(
                            SUMPRODUCT((MOD(COLUMN(O919:W919)-14,3)=1)*IF(ISNUMBER(O919:W919),O919:W919,0))/8=0,
                            "",
                            SUMPRODUCT((MOD(COLUMN(O919:W919)-14,3)=1)*IF(ISNUMBER(O919:W919),O919:W919,0))/8
                        ),
                        ""
                    )</f>
        <v/>
      </c>
      <c r="Z919" s="3" t="n"/>
      <c r="AB919" s="3" t="n"/>
      <c r="AD919" s="3" t="n"/>
    </row>
    <row r="920">
      <c r="L920">
        <f>IFERROR(
                        IF(
                            SUMPRODUCT(
                                (MOD(COLUMN(O920:W920),3)=0)*
                                IF(ISNUMBER(O920:W920),O920:W920,0),
                                (MOD(COLUMN(P920:X920),3)=1)*
                                IF(ISNUMBER(P920:X920),
                                P920:X920,0)
                            )=0,
                            "",
                            SUMPRODUCT(
                                (MOD(COLUMN(O920:W920),3)=0)*
                                IF(ISNUMBER(O920:W920),O920:W920,0),
                                (MOD(COLUMN(P920:X920),3)=1)*
                                IF(ISNUMBER(P920:X920),
                                P920:X920,0)
                            )
                        ),
                        ""
                    )</f>
        <v/>
      </c>
      <c r="M920">
        <f>IFERROR(
                        IF(
                            SUMPRODUCT((MOD(COLUMN(O920:W920)-14,3)=1)*IF(ISNUMBER(O920:W920),O920:W920,0))/8=0,
                            "",
                            SUMPRODUCT((MOD(COLUMN(O920:W920)-14,3)=1)*IF(ISNUMBER(O920:W920),O920:W920,0))/8
                        ),
                        ""
                    )</f>
        <v/>
      </c>
      <c r="Z920" s="3" t="n"/>
      <c r="AB920" s="3" t="n"/>
      <c r="AD920" s="3" t="n"/>
    </row>
    <row r="921">
      <c r="L921">
        <f>IFERROR(
                        IF(
                            SUMPRODUCT(
                                (MOD(COLUMN(O921:W921),3)=0)*
                                IF(ISNUMBER(O921:W921),O921:W921,0),
                                (MOD(COLUMN(P921:X921),3)=1)*
                                IF(ISNUMBER(P921:X921),
                                P921:X921,0)
                            )=0,
                            "",
                            SUMPRODUCT(
                                (MOD(COLUMN(O921:W921),3)=0)*
                                IF(ISNUMBER(O921:W921),O921:W921,0),
                                (MOD(COLUMN(P921:X921),3)=1)*
                                IF(ISNUMBER(P921:X921),
                                P921:X921,0)
                            )
                        ),
                        ""
                    )</f>
        <v/>
      </c>
      <c r="M921">
        <f>IFERROR(
                        IF(
                            SUMPRODUCT((MOD(COLUMN(O921:W921)-14,3)=1)*IF(ISNUMBER(O921:W921),O921:W921,0))/8=0,
                            "",
                            SUMPRODUCT((MOD(COLUMN(O921:W921)-14,3)=1)*IF(ISNUMBER(O921:W921),O921:W921,0))/8
                        ),
                        ""
                    )</f>
        <v/>
      </c>
      <c r="Z921" s="3" t="n"/>
      <c r="AB921" s="3" t="n"/>
      <c r="AD921" s="3" t="n"/>
    </row>
    <row r="922">
      <c r="L922">
        <f>IFERROR(
                        IF(
                            SUMPRODUCT(
                                (MOD(COLUMN(O922:W922),3)=0)*
                                IF(ISNUMBER(O922:W922),O922:W922,0),
                                (MOD(COLUMN(P922:X922),3)=1)*
                                IF(ISNUMBER(P922:X922),
                                P922:X922,0)
                            )=0,
                            "",
                            SUMPRODUCT(
                                (MOD(COLUMN(O922:W922),3)=0)*
                                IF(ISNUMBER(O922:W922),O922:W922,0),
                                (MOD(COLUMN(P922:X922),3)=1)*
                                IF(ISNUMBER(P922:X922),
                                P922:X922,0)
                            )
                        ),
                        ""
                    )</f>
        <v/>
      </c>
      <c r="M922">
        <f>IFERROR(
                        IF(
                            SUMPRODUCT((MOD(COLUMN(O922:W922)-14,3)=1)*IF(ISNUMBER(O922:W922),O922:W922,0))/8=0,
                            "",
                            SUMPRODUCT((MOD(COLUMN(O922:W922)-14,3)=1)*IF(ISNUMBER(O922:W922),O922:W922,0))/8
                        ),
                        ""
                    )</f>
        <v/>
      </c>
      <c r="Z922" s="3" t="n"/>
      <c r="AB922" s="3" t="n"/>
      <c r="AD922" s="3" t="n"/>
    </row>
    <row r="923">
      <c r="L923">
        <f>IFERROR(
                        IF(
                            SUMPRODUCT(
                                (MOD(COLUMN(O923:W923),3)=0)*
                                IF(ISNUMBER(O923:W923),O923:W923,0),
                                (MOD(COLUMN(P923:X923),3)=1)*
                                IF(ISNUMBER(P923:X923),
                                P923:X923,0)
                            )=0,
                            "",
                            SUMPRODUCT(
                                (MOD(COLUMN(O923:W923),3)=0)*
                                IF(ISNUMBER(O923:W923),O923:W923,0),
                                (MOD(COLUMN(P923:X923),3)=1)*
                                IF(ISNUMBER(P923:X923),
                                P923:X923,0)
                            )
                        ),
                        ""
                    )</f>
        <v/>
      </c>
      <c r="M923">
        <f>IFERROR(
                        IF(
                            SUMPRODUCT((MOD(COLUMN(O923:W923)-14,3)=1)*IF(ISNUMBER(O923:W923),O923:W923,0))/8=0,
                            "",
                            SUMPRODUCT((MOD(COLUMN(O923:W923)-14,3)=1)*IF(ISNUMBER(O923:W923),O923:W923,0))/8
                        ),
                        ""
                    )</f>
        <v/>
      </c>
      <c r="Z923" s="3" t="n"/>
      <c r="AB923" s="3" t="n"/>
      <c r="AD923" s="3" t="n"/>
    </row>
    <row r="924">
      <c r="L924">
        <f>IFERROR(
                        IF(
                            SUMPRODUCT(
                                (MOD(COLUMN(O924:W924),3)=0)*
                                IF(ISNUMBER(O924:W924),O924:W924,0),
                                (MOD(COLUMN(P924:X924),3)=1)*
                                IF(ISNUMBER(P924:X924),
                                P924:X924,0)
                            )=0,
                            "",
                            SUMPRODUCT(
                                (MOD(COLUMN(O924:W924),3)=0)*
                                IF(ISNUMBER(O924:W924),O924:W924,0),
                                (MOD(COLUMN(P924:X924),3)=1)*
                                IF(ISNUMBER(P924:X924),
                                P924:X924,0)
                            )
                        ),
                        ""
                    )</f>
        <v/>
      </c>
      <c r="M924">
        <f>IFERROR(
                        IF(
                            SUMPRODUCT((MOD(COLUMN(O924:W924)-14,3)=1)*IF(ISNUMBER(O924:W924),O924:W924,0))/8=0,
                            "",
                            SUMPRODUCT((MOD(COLUMN(O924:W924)-14,3)=1)*IF(ISNUMBER(O924:W924),O924:W924,0))/8
                        ),
                        ""
                    )</f>
        <v/>
      </c>
      <c r="Z924" s="3" t="n"/>
      <c r="AB924" s="3" t="n"/>
      <c r="AD924" s="3" t="n"/>
    </row>
    <row r="925">
      <c r="L925">
        <f>IFERROR(
                        IF(
                            SUMPRODUCT(
                                (MOD(COLUMN(O925:W925),3)=0)*
                                IF(ISNUMBER(O925:W925),O925:W925,0),
                                (MOD(COLUMN(P925:X925),3)=1)*
                                IF(ISNUMBER(P925:X925),
                                P925:X925,0)
                            )=0,
                            "",
                            SUMPRODUCT(
                                (MOD(COLUMN(O925:W925),3)=0)*
                                IF(ISNUMBER(O925:W925),O925:W925,0),
                                (MOD(COLUMN(P925:X925),3)=1)*
                                IF(ISNUMBER(P925:X925),
                                P925:X925,0)
                            )
                        ),
                        ""
                    )</f>
        <v/>
      </c>
      <c r="M925">
        <f>IFERROR(
                        IF(
                            SUMPRODUCT((MOD(COLUMN(O925:W925)-14,3)=1)*IF(ISNUMBER(O925:W925),O925:W925,0))/8=0,
                            "",
                            SUMPRODUCT((MOD(COLUMN(O925:W925)-14,3)=1)*IF(ISNUMBER(O925:W925),O925:W925,0))/8
                        ),
                        ""
                    )</f>
        <v/>
      </c>
      <c r="Z925" s="3" t="n"/>
      <c r="AB925" s="3" t="n"/>
      <c r="AD925" s="3" t="n"/>
    </row>
    <row r="926">
      <c r="L926">
        <f>IFERROR(
                        IF(
                            SUMPRODUCT(
                                (MOD(COLUMN(O926:W926),3)=0)*
                                IF(ISNUMBER(O926:W926),O926:W926,0),
                                (MOD(COLUMN(P926:X926),3)=1)*
                                IF(ISNUMBER(P926:X926),
                                P926:X926,0)
                            )=0,
                            "",
                            SUMPRODUCT(
                                (MOD(COLUMN(O926:W926),3)=0)*
                                IF(ISNUMBER(O926:W926),O926:W926,0),
                                (MOD(COLUMN(P926:X926),3)=1)*
                                IF(ISNUMBER(P926:X926),
                                P926:X926,0)
                            )
                        ),
                        ""
                    )</f>
        <v/>
      </c>
      <c r="M926">
        <f>IFERROR(
                        IF(
                            SUMPRODUCT((MOD(COLUMN(O926:W926)-14,3)=1)*IF(ISNUMBER(O926:W926),O926:W926,0))/8=0,
                            "",
                            SUMPRODUCT((MOD(COLUMN(O926:W926)-14,3)=1)*IF(ISNUMBER(O926:W926),O926:W926,0))/8
                        ),
                        ""
                    )</f>
        <v/>
      </c>
      <c r="Z926" s="3" t="n"/>
      <c r="AB926" s="3" t="n"/>
      <c r="AD926" s="3" t="n"/>
    </row>
    <row r="927">
      <c r="L927">
        <f>IFERROR(
                        IF(
                            SUMPRODUCT(
                                (MOD(COLUMN(O927:W927),3)=0)*
                                IF(ISNUMBER(O927:W927),O927:W927,0),
                                (MOD(COLUMN(P927:X927),3)=1)*
                                IF(ISNUMBER(P927:X927),
                                P927:X927,0)
                            )=0,
                            "",
                            SUMPRODUCT(
                                (MOD(COLUMN(O927:W927),3)=0)*
                                IF(ISNUMBER(O927:W927),O927:W927,0),
                                (MOD(COLUMN(P927:X927),3)=1)*
                                IF(ISNUMBER(P927:X927),
                                P927:X927,0)
                            )
                        ),
                        ""
                    )</f>
        <v/>
      </c>
      <c r="M927">
        <f>IFERROR(
                        IF(
                            SUMPRODUCT((MOD(COLUMN(O927:W927)-14,3)=1)*IF(ISNUMBER(O927:W927),O927:W927,0))/8=0,
                            "",
                            SUMPRODUCT((MOD(COLUMN(O927:W927)-14,3)=1)*IF(ISNUMBER(O927:W927),O927:W927,0))/8
                        ),
                        ""
                    )</f>
        <v/>
      </c>
      <c r="Z927" s="3" t="n"/>
      <c r="AB927" s="3" t="n"/>
      <c r="AD927" s="3" t="n"/>
    </row>
    <row r="928">
      <c r="L928">
        <f>IFERROR(
                        IF(
                            SUMPRODUCT(
                                (MOD(COLUMN(O928:W928),3)=0)*
                                IF(ISNUMBER(O928:W928),O928:W928,0),
                                (MOD(COLUMN(P928:X928),3)=1)*
                                IF(ISNUMBER(P928:X928),
                                P928:X928,0)
                            )=0,
                            "",
                            SUMPRODUCT(
                                (MOD(COLUMN(O928:W928),3)=0)*
                                IF(ISNUMBER(O928:W928),O928:W928,0),
                                (MOD(COLUMN(P928:X928),3)=1)*
                                IF(ISNUMBER(P928:X928),
                                P928:X928,0)
                            )
                        ),
                        ""
                    )</f>
        <v/>
      </c>
      <c r="M928">
        <f>IFERROR(
                        IF(
                            SUMPRODUCT((MOD(COLUMN(O928:W928)-14,3)=1)*IF(ISNUMBER(O928:W928),O928:W928,0))/8=0,
                            "",
                            SUMPRODUCT((MOD(COLUMN(O928:W928)-14,3)=1)*IF(ISNUMBER(O928:W928),O928:W928,0))/8
                        ),
                        ""
                    )</f>
        <v/>
      </c>
      <c r="Z928" s="3" t="n"/>
      <c r="AB928" s="3" t="n"/>
      <c r="AD928" s="3" t="n"/>
    </row>
    <row r="929">
      <c r="L929">
        <f>IFERROR(
                        IF(
                            SUMPRODUCT(
                                (MOD(COLUMN(O929:W929),3)=0)*
                                IF(ISNUMBER(O929:W929),O929:W929,0),
                                (MOD(COLUMN(P929:X929),3)=1)*
                                IF(ISNUMBER(P929:X929),
                                P929:X929,0)
                            )=0,
                            "",
                            SUMPRODUCT(
                                (MOD(COLUMN(O929:W929),3)=0)*
                                IF(ISNUMBER(O929:W929),O929:W929,0),
                                (MOD(COLUMN(P929:X929),3)=1)*
                                IF(ISNUMBER(P929:X929),
                                P929:X929,0)
                            )
                        ),
                        ""
                    )</f>
        <v/>
      </c>
      <c r="M929">
        <f>IFERROR(
                        IF(
                            SUMPRODUCT((MOD(COLUMN(O929:W929)-14,3)=1)*IF(ISNUMBER(O929:W929),O929:W929,0))/8=0,
                            "",
                            SUMPRODUCT((MOD(COLUMN(O929:W929)-14,3)=1)*IF(ISNUMBER(O929:W929),O929:W929,0))/8
                        ),
                        ""
                    )</f>
        <v/>
      </c>
      <c r="Z929" s="3" t="n"/>
      <c r="AB929" s="3" t="n"/>
      <c r="AD929" s="3" t="n"/>
    </row>
    <row r="930">
      <c r="L930">
        <f>IFERROR(
                        IF(
                            SUMPRODUCT(
                                (MOD(COLUMN(O930:W930),3)=0)*
                                IF(ISNUMBER(O930:W930),O930:W930,0),
                                (MOD(COLUMN(P930:X930),3)=1)*
                                IF(ISNUMBER(P930:X930),
                                P930:X930,0)
                            )=0,
                            "",
                            SUMPRODUCT(
                                (MOD(COLUMN(O930:W930),3)=0)*
                                IF(ISNUMBER(O930:W930),O930:W930,0),
                                (MOD(COLUMN(P930:X930),3)=1)*
                                IF(ISNUMBER(P930:X930),
                                P930:X930,0)
                            )
                        ),
                        ""
                    )</f>
        <v/>
      </c>
      <c r="M930">
        <f>IFERROR(
                        IF(
                            SUMPRODUCT((MOD(COLUMN(O930:W930)-14,3)=1)*IF(ISNUMBER(O930:W930),O930:W930,0))/8=0,
                            "",
                            SUMPRODUCT((MOD(COLUMN(O930:W930)-14,3)=1)*IF(ISNUMBER(O930:W930),O930:W930,0))/8
                        ),
                        ""
                    )</f>
        <v/>
      </c>
      <c r="Z930" s="3" t="n"/>
      <c r="AB930" s="3" t="n"/>
      <c r="AD930" s="3" t="n"/>
    </row>
    <row r="931">
      <c r="L931">
        <f>IFERROR(
                        IF(
                            SUMPRODUCT(
                                (MOD(COLUMN(O931:W931),3)=0)*
                                IF(ISNUMBER(O931:W931),O931:W931,0),
                                (MOD(COLUMN(P931:X931),3)=1)*
                                IF(ISNUMBER(P931:X931),
                                P931:X931,0)
                            )=0,
                            "",
                            SUMPRODUCT(
                                (MOD(COLUMN(O931:W931),3)=0)*
                                IF(ISNUMBER(O931:W931),O931:W931,0),
                                (MOD(COLUMN(P931:X931),3)=1)*
                                IF(ISNUMBER(P931:X931),
                                P931:X931,0)
                            )
                        ),
                        ""
                    )</f>
        <v/>
      </c>
      <c r="M931">
        <f>IFERROR(
                        IF(
                            SUMPRODUCT((MOD(COLUMN(O931:W931)-14,3)=1)*IF(ISNUMBER(O931:W931),O931:W931,0))/8=0,
                            "",
                            SUMPRODUCT((MOD(COLUMN(O931:W931)-14,3)=1)*IF(ISNUMBER(O931:W931),O931:W931,0))/8
                        ),
                        ""
                    )</f>
        <v/>
      </c>
      <c r="Z931" s="3" t="n"/>
      <c r="AB931" s="3" t="n"/>
      <c r="AD931" s="3" t="n"/>
    </row>
    <row r="932">
      <c r="L932">
        <f>IFERROR(
                        IF(
                            SUMPRODUCT(
                                (MOD(COLUMN(O932:W932),3)=0)*
                                IF(ISNUMBER(O932:W932),O932:W932,0),
                                (MOD(COLUMN(P932:X932),3)=1)*
                                IF(ISNUMBER(P932:X932),
                                P932:X932,0)
                            )=0,
                            "",
                            SUMPRODUCT(
                                (MOD(COLUMN(O932:W932),3)=0)*
                                IF(ISNUMBER(O932:W932),O932:W932,0),
                                (MOD(COLUMN(P932:X932),3)=1)*
                                IF(ISNUMBER(P932:X932),
                                P932:X932,0)
                            )
                        ),
                        ""
                    )</f>
        <v/>
      </c>
      <c r="M932">
        <f>IFERROR(
                        IF(
                            SUMPRODUCT((MOD(COLUMN(O932:W932)-14,3)=1)*IF(ISNUMBER(O932:W932),O932:W932,0))/8=0,
                            "",
                            SUMPRODUCT((MOD(COLUMN(O932:W932)-14,3)=1)*IF(ISNUMBER(O932:W932),O932:W932,0))/8
                        ),
                        ""
                    )</f>
        <v/>
      </c>
      <c r="Z932" s="3" t="n"/>
      <c r="AB932" s="3" t="n"/>
      <c r="AD932" s="3" t="n"/>
    </row>
    <row r="933">
      <c r="L933">
        <f>IFERROR(
                        IF(
                            SUMPRODUCT(
                                (MOD(COLUMN(O933:W933),3)=0)*
                                IF(ISNUMBER(O933:W933),O933:W933,0),
                                (MOD(COLUMN(P933:X933),3)=1)*
                                IF(ISNUMBER(P933:X933),
                                P933:X933,0)
                            )=0,
                            "",
                            SUMPRODUCT(
                                (MOD(COLUMN(O933:W933),3)=0)*
                                IF(ISNUMBER(O933:W933),O933:W933,0),
                                (MOD(COLUMN(P933:X933),3)=1)*
                                IF(ISNUMBER(P933:X933),
                                P933:X933,0)
                            )
                        ),
                        ""
                    )</f>
        <v/>
      </c>
      <c r="M933">
        <f>IFERROR(
                        IF(
                            SUMPRODUCT((MOD(COLUMN(O933:W933)-14,3)=1)*IF(ISNUMBER(O933:W933),O933:W933,0))/8=0,
                            "",
                            SUMPRODUCT((MOD(COLUMN(O933:W933)-14,3)=1)*IF(ISNUMBER(O933:W933),O933:W933,0))/8
                        ),
                        ""
                    )</f>
        <v/>
      </c>
      <c r="Z933" s="3" t="n"/>
      <c r="AB933" s="3" t="n"/>
      <c r="AD933" s="3" t="n"/>
    </row>
    <row r="934">
      <c r="L934">
        <f>IFERROR(
                        IF(
                            SUMPRODUCT(
                                (MOD(COLUMN(O934:W934),3)=0)*
                                IF(ISNUMBER(O934:W934),O934:W934,0),
                                (MOD(COLUMN(P934:X934),3)=1)*
                                IF(ISNUMBER(P934:X934),
                                P934:X934,0)
                            )=0,
                            "",
                            SUMPRODUCT(
                                (MOD(COLUMN(O934:W934),3)=0)*
                                IF(ISNUMBER(O934:W934),O934:W934,0),
                                (MOD(COLUMN(P934:X934),3)=1)*
                                IF(ISNUMBER(P934:X934),
                                P934:X934,0)
                            )
                        ),
                        ""
                    )</f>
        <v/>
      </c>
      <c r="M934">
        <f>IFERROR(
                        IF(
                            SUMPRODUCT((MOD(COLUMN(O934:W934)-14,3)=1)*IF(ISNUMBER(O934:W934),O934:W934,0))/8=0,
                            "",
                            SUMPRODUCT((MOD(COLUMN(O934:W934)-14,3)=1)*IF(ISNUMBER(O934:W934),O934:W934,0))/8
                        ),
                        ""
                    )</f>
        <v/>
      </c>
      <c r="Z934" s="3" t="n"/>
      <c r="AB934" s="3" t="n"/>
      <c r="AD934" s="3" t="n"/>
    </row>
    <row r="935">
      <c r="L935">
        <f>IFERROR(
                        IF(
                            SUMPRODUCT(
                                (MOD(COLUMN(O935:W935),3)=0)*
                                IF(ISNUMBER(O935:W935),O935:W935,0),
                                (MOD(COLUMN(P935:X935),3)=1)*
                                IF(ISNUMBER(P935:X935),
                                P935:X935,0)
                            )=0,
                            "",
                            SUMPRODUCT(
                                (MOD(COLUMN(O935:W935),3)=0)*
                                IF(ISNUMBER(O935:W935),O935:W935,0),
                                (MOD(COLUMN(P935:X935),3)=1)*
                                IF(ISNUMBER(P935:X935),
                                P935:X935,0)
                            )
                        ),
                        ""
                    )</f>
        <v/>
      </c>
      <c r="M935">
        <f>IFERROR(
                        IF(
                            SUMPRODUCT((MOD(COLUMN(O935:W935)-14,3)=1)*IF(ISNUMBER(O935:W935),O935:W935,0))/8=0,
                            "",
                            SUMPRODUCT((MOD(COLUMN(O935:W935)-14,3)=1)*IF(ISNUMBER(O935:W935),O935:W935,0))/8
                        ),
                        ""
                    )</f>
        <v/>
      </c>
      <c r="Z935" s="3" t="n"/>
      <c r="AB935" s="3" t="n"/>
      <c r="AD935" s="3" t="n"/>
    </row>
    <row r="936">
      <c r="L936">
        <f>IFERROR(
                        IF(
                            SUMPRODUCT(
                                (MOD(COLUMN(O936:W936),3)=0)*
                                IF(ISNUMBER(O936:W936),O936:W936,0),
                                (MOD(COLUMN(P936:X936),3)=1)*
                                IF(ISNUMBER(P936:X936),
                                P936:X936,0)
                            )=0,
                            "",
                            SUMPRODUCT(
                                (MOD(COLUMN(O936:W936),3)=0)*
                                IF(ISNUMBER(O936:W936),O936:W936,0),
                                (MOD(COLUMN(P936:X936),3)=1)*
                                IF(ISNUMBER(P936:X936),
                                P936:X936,0)
                            )
                        ),
                        ""
                    )</f>
        <v/>
      </c>
      <c r="M936">
        <f>IFERROR(
                        IF(
                            SUMPRODUCT((MOD(COLUMN(O936:W936)-14,3)=1)*IF(ISNUMBER(O936:W936),O936:W936,0))/8=0,
                            "",
                            SUMPRODUCT((MOD(COLUMN(O936:W936)-14,3)=1)*IF(ISNUMBER(O936:W936),O936:W936,0))/8
                        ),
                        ""
                    )</f>
        <v/>
      </c>
      <c r="Z936" s="3" t="n"/>
      <c r="AB936" s="3" t="n"/>
      <c r="AD936" s="3" t="n"/>
    </row>
    <row r="937">
      <c r="L937">
        <f>IFERROR(
                        IF(
                            SUMPRODUCT(
                                (MOD(COLUMN(O937:W937),3)=0)*
                                IF(ISNUMBER(O937:W937),O937:W937,0),
                                (MOD(COLUMN(P937:X937),3)=1)*
                                IF(ISNUMBER(P937:X937),
                                P937:X937,0)
                            )=0,
                            "",
                            SUMPRODUCT(
                                (MOD(COLUMN(O937:W937),3)=0)*
                                IF(ISNUMBER(O937:W937),O937:W937,0),
                                (MOD(COLUMN(P937:X937),3)=1)*
                                IF(ISNUMBER(P937:X937),
                                P937:X937,0)
                            )
                        ),
                        ""
                    )</f>
        <v/>
      </c>
      <c r="M937">
        <f>IFERROR(
                        IF(
                            SUMPRODUCT((MOD(COLUMN(O937:W937)-14,3)=1)*IF(ISNUMBER(O937:W937),O937:W937,0))/8=0,
                            "",
                            SUMPRODUCT((MOD(COLUMN(O937:W937)-14,3)=1)*IF(ISNUMBER(O937:W937),O937:W937,0))/8
                        ),
                        ""
                    )</f>
        <v/>
      </c>
      <c r="Z937" s="3" t="n"/>
      <c r="AB937" s="3" t="n"/>
      <c r="AD937" s="3" t="n"/>
    </row>
    <row r="938">
      <c r="L938">
        <f>IFERROR(
                        IF(
                            SUMPRODUCT(
                                (MOD(COLUMN(O938:W938),3)=0)*
                                IF(ISNUMBER(O938:W938),O938:W938,0),
                                (MOD(COLUMN(P938:X938),3)=1)*
                                IF(ISNUMBER(P938:X938),
                                P938:X938,0)
                            )=0,
                            "",
                            SUMPRODUCT(
                                (MOD(COLUMN(O938:W938),3)=0)*
                                IF(ISNUMBER(O938:W938),O938:W938,0),
                                (MOD(COLUMN(P938:X938),3)=1)*
                                IF(ISNUMBER(P938:X938),
                                P938:X938,0)
                            )
                        ),
                        ""
                    )</f>
        <v/>
      </c>
      <c r="M938">
        <f>IFERROR(
                        IF(
                            SUMPRODUCT((MOD(COLUMN(O938:W938)-14,3)=1)*IF(ISNUMBER(O938:W938),O938:W938,0))/8=0,
                            "",
                            SUMPRODUCT((MOD(COLUMN(O938:W938)-14,3)=1)*IF(ISNUMBER(O938:W938),O938:W938,0))/8
                        ),
                        ""
                    )</f>
        <v/>
      </c>
      <c r="Z938" s="3" t="n"/>
      <c r="AB938" s="3" t="n"/>
      <c r="AD938" s="3" t="n"/>
    </row>
    <row r="939">
      <c r="L939">
        <f>IFERROR(
                        IF(
                            SUMPRODUCT(
                                (MOD(COLUMN(O939:W939),3)=0)*
                                IF(ISNUMBER(O939:W939),O939:W939,0),
                                (MOD(COLUMN(P939:X939),3)=1)*
                                IF(ISNUMBER(P939:X939),
                                P939:X939,0)
                            )=0,
                            "",
                            SUMPRODUCT(
                                (MOD(COLUMN(O939:W939),3)=0)*
                                IF(ISNUMBER(O939:W939),O939:W939,0),
                                (MOD(COLUMN(P939:X939),3)=1)*
                                IF(ISNUMBER(P939:X939),
                                P939:X939,0)
                            )
                        ),
                        ""
                    )</f>
        <v/>
      </c>
      <c r="M939">
        <f>IFERROR(
                        IF(
                            SUMPRODUCT((MOD(COLUMN(O939:W939)-14,3)=1)*IF(ISNUMBER(O939:W939),O939:W939,0))/8=0,
                            "",
                            SUMPRODUCT((MOD(COLUMN(O939:W939)-14,3)=1)*IF(ISNUMBER(O939:W939),O939:W939,0))/8
                        ),
                        ""
                    )</f>
        <v/>
      </c>
      <c r="Z939" s="3" t="n"/>
      <c r="AB939" s="3" t="n"/>
      <c r="AD939" s="3" t="n"/>
    </row>
    <row r="940">
      <c r="L940">
        <f>IFERROR(
                        IF(
                            SUMPRODUCT(
                                (MOD(COLUMN(O940:W940),3)=0)*
                                IF(ISNUMBER(O940:W940),O940:W940,0),
                                (MOD(COLUMN(P940:X940),3)=1)*
                                IF(ISNUMBER(P940:X940),
                                P940:X940,0)
                            )=0,
                            "",
                            SUMPRODUCT(
                                (MOD(COLUMN(O940:W940),3)=0)*
                                IF(ISNUMBER(O940:W940),O940:W940,0),
                                (MOD(COLUMN(P940:X940),3)=1)*
                                IF(ISNUMBER(P940:X940),
                                P940:X940,0)
                            )
                        ),
                        ""
                    )</f>
        <v/>
      </c>
      <c r="M940">
        <f>IFERROR(
                        IF(
                            SUMPRODUCT((MOD(COLUMN(O940:W940)-14,3)=1)*IF(ISNUMBER(O940:W940),O940:W940,0))/8=0,
                            "",
                            SUMPRODUCT((MOD(COLUMN(O940:W940)-14,3)=1)*IF(ISNUMBER(O940:W940),O940:W940,0))/8
                        ),
                        ""
                    )</f>
        <v/>
      </c>
      <c r="Z940" s="3" t="n"/>
      <c r="AB940" s="3" t="n"/>
      <c r="AD940" s="3" t="n"/>
    </row>
    <row r="941">
      <c r="L941">
        <f>IFERROR(
                        IF(
                            SUMPRODUCT(
                                (MOD(COLUMN(O941:W941),3)=0)*
                                IF(ISNUMBER(O941:W941),O941:W941,0),
                                (MOD(COLUMN(P941:X941),3)=1)*
                                IF(ISNUMBER(P941:X941),
                                P941:X941,0)
                            )=0,
                            "",
                            SUMPRODUCT(
                                (MOD(COLUMN(O941:W941),3)=0)*
                                IF(ISNUMBER(O941:W941),O941:W941,0),
                                (MOD(COLUMN(P941:X941),3)=1)*
                                IF(ISNUMBER(P941:X941),
                                P941:X941,0)
                            )
                        ),
                        ""
                    )</f>
        <v/>
      </c>
      <c r="M941">
        <f>IFERROR(
                        IF(
                            SUMPRODUCT((MOD(COLUMN(O941:W941)-14,3)=1)*IF(ISNUMBER(O941:W941),O941:W941,0))/8=0,
                            "",
                            SUMPRODUCT((MOD(COLUMN(O941:W941)-14,3)=1)*IF(ISNUMBER(O941:W941),O941:W941,0))/8
                        ),
                        ""
                    )</f>
        <v/>
      </c>
      <c r="Z941" s="3" t="n"/>
      <c r="AB941" s="3" t="n"/>
      <c r="AD941" s="3" t="n"/>
    </row>
    <row r="942">
      <c r="L942">
        <f>IFERROR(
                        IF(
                            SUMPRODUCT(
                                (MOD(COLUMN(O942:W942),3)=0)*
                                IF(ISNUMBER(O942:W942),O942:W942,0),
                                (MOD(COLUMN(P942:X942),3)=1)*
                                IF(ISNUMBER(P942:X942),
                                P942:X942,0)
                            )=0,
                            "",
                            SUMPRODUCT(
                                (MOD(COLUMN(O942:W942),3)=0)*
                                IF(ISNUMBER(O942:W942),O942:W942,0),
                                (MOD(COLUMN(P942:X942),3)=1)*
                                IF(ISNUMBER(P942:X942),
                                P942:X942,0)
                            )
                        ),
                        ""
                    )</f>
        <v/>
      </c>
      <c r="M942">
        <f>IFERROR(
                        IF(
                            SUMPRODUCT((MOD(COLUMN(O942:W942)-14,3)=1)*IF(ISNUMBER(O942:W942),O942:W942,0))/8=0,
                            "",
                            SUMPRODUCT((MOD(COLUMN(O942:W942)-14,3)=1)*IF(ISNUMBER(O942:W942),O942:W942,0))/8
                        ),
                        ""
                    )</f>
        <v/>
      </c>
      <c r="Z942" s="3" t="n"/>
      <c r="AB942" s="3" t="n"/>
      <c r="AD942" s="3" t="n"/>
    </row>
    <row r="943">
      <c r="L943">
        <f>IFERROR(
                        IF(
                            SUMPRODUCT(
                                (MOD(COLUMN(O943:W943),3)=0)*
                                IF(ISNUMBER(O943:W943),O943:W943,0),
                                (MOD(COLUMN(P943:X943),3)=1)*
                                IF(ISNUMBER(P943:X943),
                                P943:X943,0)
                            )=0,
                            "",
                            SUMPRODUCT(
                                (MOD(COLUMN(O943:W943),3)=0)*
                                IF(ISNUMBER(O943:W943),O943:W943,0),
                                (MOD(COLUMN(P943:X943),3)=1)*
                                IF(ISNUMBER(P943:X943),
                                P943:X943,0)
                            )
                        ),
                        ""
                    )</f>
        <v/>
      </c>
      <c r="M943">
        <f>IFERROR(
                        IF(
                            SUMPRODUCT((MOD(COLUMN(O943:W943)-14,3)=1)*IF(ISNUMBER(O943:W943),O943:W943,0))/8=0,
                            "",
                            SUMPRODUCT((MOD(COLUMN(O943:W943)-14,3)=1)*IF(ISNUMBER(O943:W943),O943:W943,0))/8
                        ),
                        ""
                    )</f>
        <v/>
      </c>
      <c r="Z943" s="3" t="n"/>
      <c r="AB943" s="3" t="n"/>
      <c r="AD943" s="3" t="n"/>
    </row>
    <row r="944">
      <c r="L944">
        <f>IFERROR(
                        IF(
                            SUMPRODUCT(
                                (MOD(COLUMN(O944:W944),3)=0)*
                                IF(ISNUMBER(O944:W944),O944:W944,0),
                                (MOD(COLUMN(P944:X944),3)=1)*
                                IF(ISNUMBER(P944:X944),
                                P944:X944,0)
                            )=0,
                            "",
                            SUMPRODUCT(
                                (MOD(COLUMN(O944:W944),3)=0)*
                                IF(ISNUMBER(O944:W944),O944:W944,0),
                                (MOD(COLUMN(P944:X944),3)=1)*
                                IF(ISNUMBER(P944:X944),
                                P944:X944,0)
                            )
                        ),
                        ""
                    )</f>
        <v/>
      </c>
      <c r="M944">
        <f>IFERROR(
                        IF(
                            SUMPRODUCT((MOD(COLUMN(O944:W944)-14,3)=1)*IF(ISNUMBER(O944:W944),O944:W944,0))/8=0,
                            "",
                            SUMPRODUCT((MOD(COLUMN(O944:W944)-14,3)=1)*IF(ISNUMBER(O944:W944),O944:W944,0))/8
                        ),
                        ""
                    )</f>
        <v/>
      </c>
      <c r="Z944" s="3" t="n"/>
      <c r="AB944" s="3" t="n"/>
      <c r="AD944" s="3" t="n"/>
    </row>
    <row r="945">
      <c r="L945">
        <f>IFERROR(
                        IF(
                            SUMPRODUCT(
                                (MOD(COLUMN(O945:W945),3)=0)*
                                IF(ISNUMBER(O945:W945),O945:W945,0),
                                (MOD(COLUMN(P945:X945),3)=1)*
                                IF(ISNUMBER(P945:X945),
                                P945:X945,0)
                            )=0,
                            "",
                            SUMPRODUCT(
                                (MOD(COLUMN(O945:W945),3)=0)*
                                IF(ISNUMBER(O945:W945),O945:W945,0),
                                (MOD(COLUMN(P945:X945),3)=1)*
                                IF(ISNUMBER(P945:X945),
                                P945:X945,0)
                            )
                        ),
                        ""
                    )</f>
        <v/>
      </c>
      <c r="M945">
        <f>IFERROR(
                        IF(
                            SUMPRODUCT((MOD(COLUMN(O945:W945)-14,3)=1)*IF(ISNUMBER(O945:W945),O945:W945,0))/8=0,
                            "",
                            SUMPRODUCT((MOD(COLUMN(O945:W945)-14,3)=1)*IF(ISNUMBER(O945:W945),O945:W945,0))/8
                        ),
                        ""
                    )</f>
        <v/>
      </c>
      <c r="Z945" s="3" t="n"/>
      <c r="AB945" s="3" t="n"/>
      <c r="AD945" s="3" t="n"/>
    </row>
    <row r="946">
      <c r="L946">
        <f>IFERROR(
                        IF(
                            SUMPRODUCT(
                                (MOD(COLUMN(O946:W946),3)=0)*
                                IF(ISNUMBER(O946:W946),O946:W946,0),
                                (MOD(COLUMN(P946:X946),3)=1)*
                                IF(ISNUMBER(P946:X946),
                                P946:X946,0)
                            )=0,
                            "",
                            SUMPRODUCT(
                                (MOD(COLUMN(O946:W946),3)=0)*
                                IF(ISNUMBER(O946:W946),O946:W946,0),
                                (MOD(COLUMN(P946:X946),3)=1)*
                                IF(ISNUMBER(P946:X946),
                                P946:X946,0)
                            )
                        ),
                        ""
                    )</f>
        <v/>
      </c>
      <c r="M946">
        <f>IFERROR(
                        IF(
                            SUMPRODUCT((MOD(COLUMN(O946:W946)-14,3)=1)*IF(ISNUMBER(O946:W946),O946:W946,0))/8=0,
                            "",
                            SUMPRODUCT((MOD(COLUMN(O946:W946)-14,3)=1)*IF(ISNUMBER(O946:W946),O946:W946,0))/8
                        ),
                        ""
                    )</f>
        <v/>
      </c>
      <c r="Z946" s="3" t="n"/>
      <c r="AB946" s="3" t="n"/>
      <c r="AD946" s="3" t="n"/>
    </row>
    <row r="947">
      <c r="L947">
        <f>IFERROR(
                        IF(
                            SUMPRODUCT(
                                (MOD(COLUMN(O947:W947),3)=0)*
                                IF(ISNUMBER(O947:W947),O947:W947,0),
                                (MOD(COLUMN(P947:X947),3)=1)*
                                IF(ISNUMBER(P947:X947),
                                P947:X947,0)
                            )=0,
                            "",
                            SUMPRODUCT(
                                (MOD(COLUMN(O947:W947),3)=0)*
                                IF(ISNUMBER(O947:W947),O947:W947,0),
                                (MOD(COLUMN(P947:X947),3)=1)*
                                IF(ISNUMBER(P947:X947),
                                P947:X947,0)
                            )
                        ),
                        ""
                    )</f>
        <v/>
      </c>
      <c r="M947">
        <f>IFERROR(
                        IF(
                            SUMPRODUCT((MOD(COLUMN(O947:W947)-14,3)=1)*IF(ISNUMBER(O947:W947),O947:W947,0))/8=0,
                            "",
                            SUMPRODUCT((MOD(COLUMN(O947:W947)-14,3)=1)*IF(ISNUMBER(O947:W947),O947:W947,0))/8
                        ),
                        ""
                    )</f>
        <v/>
      </c>
      <c r="Z947" s="3" t="n"/>
      <c r="AB947" s="3" t="n"/>
      <c r="AD947" s="3" t="n"/>
    </row>
    <row r="948">
      <c r="L948">
        <f>IFERROR(
                        IF(
                            SUMPRODUCT(
                                (MOD(COLUMN(O948:W948),3)=0)*
                                IF(ISNUMBER(O948:W948),O948:W948,0),
                                (MOD(COLUMN(P948:X948),3)=1)*
                                IF(ISNUMBER(P948:X948),
                                P948:X948,0)
                            )=0,
                            "",
                            SUMPRODUCT(
                                (MOD(COLUMN(O948:W948),3)=0)*
                                IF(ISNUMBER(O948:W948),O948:W948,0),
                                (MOD(COLUMN(P948:X948),3)=1)*
                                IF(ISNUMBER(P948:X948),
                                P948:X948,0)
                            )
                        ),
                        ""
                    )</f>
        <v/>
      </c>
      <c r="M948">
        <f>IFERROR(
                        IF(
                            SUMPRODUCT((MOD(COLUMN(O948:W948)-14,3)=1)*IF(ISNUMBER(O948:W948),O948:W948,0))/8=0,
                            "",
                            SUMPRODUCT((MOD(COLUMN(O948:W948)-14,3)=1)*IF(ISNUMBER(O948:W948),O948:W948,0))/8
                        ),
                        ""
                    )</f>
        <v/>
      </c>
      <c r="Z948" s="3" t="n"/>
      <c r="AB948" s="3" t="n"/>
      <c r="AD948" s="3" t="n"/>
    </row>
    <row r="949">
      <c r="L949">
        <f>IFERROR(
                        IF(
                            SUMPRODUCT(
                                (MOD(COLUMN(O949:W949),3)=0)*
                                IF(ISNUMBER(O949:W949),O949:W949,0),
                                (MOD(COLUMN(P949:X949),3)=1)*
                                IF(ISNUMBER(P949:X949),
                                P949:X949,0)
                            )=0,
                            "",
                            SUMPRODUCT(
                                (MOD(COLUMN(O949:W949),3)=0)*
                                IF(ISNUMBER(O949:W949),O949:W949,0),
                                (MOD(COLUMN(P949:X949),3)=1)*
                                IF(ISNUMBER(P949:X949),
                                P949:X949,0)
                            )
                        ),
                        ""
                    )</f>
        <v/>
      </c>
      <c r="M949">
        <f>IFERROR(
                        IF(
                            SUMPRODUCT((MOD(COLUMN(O949:W949)-14,3)=1)*IF(ISNUMBER(O949:W949),O949:W949,0))/8=0,
                            "",
                            SUMPRODUCT((MOD(COLUMN(O949:W949)-14,3)=1)*IF(ISNUMBER(O949:W949),O949:W949,0))/8
                        ),
                        ""
                    )</f>
        <v/>
      </c>
      <c r="Z949" s="3" t="n"/>
      <c r="AB949" s="3" t="n"/>
      <c r="AD949" s="3" t="n"/>
    </row>
    <row r="950">
      <c r="L950">
        <f>IFERROR(
                        IF(
                            SUMPRODUCT(
                                (MOD(COLUMN(O950:W950),3)=0)*
                                IF(ISNUMBER(O950:W950),O950:W950,0),
                                (MOD(COLUMN(P950:X950),3)=1)*
                                IF(ISNUMBER(P950:X950),
                                P950:X950,0)
                            )=0,
                            "",
                            SUMPRODUCT(
                                (MOD(COLUMN(O950:W950),3)=0)*
                                IF(ISNUMBER(O950:W950),O950:W950,0),
                                (MOD(COLUMN(P950:X950),3)=1)*
                                IF(ISNUMBER(P950:X950),
                                P950:X950,0)
                            )
                        ),
                        ""
                    )</f>
        <v/>
      </c>
      <c r="M950">
        <f>IFERROR(
                        IF(
                            SUMPRODUCT((MOD(COLUMN(O950:W950)-14,3)=1)*IF(ISNUMBER(O950:W950),O950:W950,0))/8=0,
                            "",
                            SUMPRODUCT((MOD(COLUMN(O950:W950)-14,3)=1)*IF(ISNUMBER(O950:W950),O950:W950,0))/8
                        ),
                        ""
                    )</f>
        <v/>
      </c>
      <c r="Z950" s="3" t="n"/>
      <c r="AB950" s="3" t="n"/>
      <c r="AD950" s="3" t="n"/>
    </row>
    <row r="951">
      <c r="L951">
        <f>IFERROR(
                        IF(
                            SUMPRODUCT(
                                (MOD(COLUMN(O951:W951),3)=0)*
                                IF(ISNUMBER(O951:W951),O951:W951,0),
                                (MOD(COLUMN(P951:X951),3)=1)*
                                IF(ISNUMBER(P951:X951),
                                P951:X951,0)
                            )=0,
                            "",
                            SUMPRODUCT(
                                (MOD(COLUMN(O951:W951),3)=0)*
                                IF(ISNUMBER(O951:W951),O951:W951,0),
                                (MOD(COLUMN(P951:X951),3)=1)*
                                IF(ISNUMBER(P951:X951),
                                P951:X951,0)
                            )
                        ),
                        ""
                    )</f>
        <v/>
      </c>
      <c r="M951">
        <f>IFERROR(
                        IF(
                            SUMPRODUCT((MOD(COLUMN(O951:W951)-14,3)=1)*IF(ISNUMBER(O951:W951),O951:W951,0))/8=0,
                            "",
                            SUMPRODUCT((MOD(COLUMN(O951:W951)-14,3)=1)*IF(ISNUMBER(O951:W951),O951:W951,0))/8
                        ),
                        ""
                    )</f>
        <v/>
      </c>
      <c r="Z951" s="3" t="n"/>
      <c r="AB951" s="3" t="n"/>
      <c r="AD951" s="3" t="n"/>
    </row>
    <row r="952">
      <c r="L952">
        <f>IFERROR(
                        IF(
                            SUMPRODUCT(
                                (MOD(COLUMN(O952:W952),3)=0)*
                                IF(ISNUMBER(O952:W952),O952:W952,0),
                                (MOD(COLUMN(P952:X952),3)=1)*
                                IF(ISNUMBER(P952:X952),
                                P952:X952,0)
                            )=0,
                            "",
                            SUMPRODUCT(
                                (MOD(COLUMN(O952:W952),3)=0)*
                                IF(ISNUMBER(O952:W952),O952:W952,0),
                                (MOD(COLUMN(P952:X952),3)=1)*
                                IF(ISNUMBER(P952:X952),
                                P952:X952,0)
                            )
                        ),
                        ""
                    )</f>
        <v/>
      </c>
      <c r="M952">
        <f>IFERROR(
                        IF(
                            SUMPRODUCT((MOD(COLUMN(O952:W952)-14,3)=1)*IF(ISNUMBER(O952:W952),O952:W952,0))/8=0,
                            "",
                            SUMPRODUCT((MOD(COLUMN(O952:W952)-14,3)=1)*IF(ISNUMBER(O952:W952),O952:W952,0))/8
                        ),
                        ""
                    )</f>
        <v/>
      </c>
      <c r="Z952" s="3" t="n"/>
      <c r="AB952" s="3" t="n"/>
      <c r="AD952" s="3" t="n"/>
    </row>
    <row r="953">
      <c r="L953">
        <f>IFERROR(
                        IF(
                            SUMPRODUCT(
                                (MOD(COLUMN(O953:W953),3)=0)*
                                IF(ISNUMBER(O953:W953),O953:W953,0),
                                (MOD(COLUMN(P953:X953),3)=1)*
                                IF(ISNUMBER(P953:X953),
                                P953:X953,0)
                            )=0,
                            "",
                            SUMPRODUCT(
                                (MOD(COLUMN(O953:W953),3)=0)*
                                IF(ISNUMBER(O953:W953),O953:W953,0),
                                (MOD(COLUMN(P953:X953),3)=1)*
                                IF(ISNUMBER(P953:X953),
                                P953:X953,0)
                            )
                        ),
                        ""
                    )</f>
        <v/>
      </c>
      <c r="M953">
        <f>IFERROR(
                        IF(
                            SUMPRODUCT((MOD(COLUMN(O953:W953)-14,3)=1)*IF(ISNUMBER(O953:W953),O953:W953,0))/8=0,
                            "",
                            SUMPRODUCT((MOD(COLUMN(O953:W953)-14,3)=1)*IF(ISNUMBER(O953:W953),O953:W953,0))/8
                        ),
                        ""
                    )</f>
        <v/>
      </c>
      <c r="Z953" s="3" t="n"/>
      <c r="AB953" s="3" t="n"/>
      <c r="AD953" s="3" t="n"/>
    </row>
    <row r="954">
      <c r="L954">
        <f>IFERROR(
                        IF(
                            SUMPRODUCT(
                                (MOD(COLUMN(O954:W954),3)=0)*
                                IF(ISNUMBER(O954:W954),O954:W954,0),
                                (MOD(COLUMN(P954:X954),3)=1)*
                                IF(ISNUMBER(P954:X954),
                                P954:X954,0)
                            )=0,
                            "",
                            SUMPRODUCT(
                                (MOD(COLUMN(O954:W954),3)=0)*
                                IF(ISNUMBER(O954:W954),O954:W954,0),
                                (MOD(COLUMN(P954:X954),3)=1)*
                                IF(ISNUMBER(P954:X954),
                                P954:X954,0)
                            )
                        ),
                        ""
                    )</f>
        <v/>
      </c>
      <c r="M954">
        <f>IFERROR(
                        IF(
                            SUMPRODUCT((MOD(COLUMN(O954:W954)-14,3)=1)*IF(ISNUMBER(O954:W954),O954:W954,0))/8=0,
                            "",
                            SUMPRODUCT((MOD(COLUMN(O954:W954)-14,3)=1)*IF(ISNUMBER(O954:W954),O954:W954,0))/8
                        ),
                        ""
                    )</f>
        <v/>
      </c>
      <c r="Z954" s="3" t="n"/>
      <c r="AB954" s="3" t="n"/>
      <c r="AD954" s="3" t="n"/>
    </row>
    <row r="955">
      <c r="L955">
        <f>IFERROR(
                        IF(
                            SUMPRODUCT(
                                (MOD(COLUMN(O955:W955),3)=0)*
                                IF(ISNUMBER(O955:W955),O955:W955,0),
                                (MOD(COLUMN(P955:X955),3)=1)*
                                IF(ISNUMBER(P955:X955),
                                P955:X955,0)
                            )=0,
                            "",
                            SUMPRODUCT(
                                (MOD(COLUMN(O955:W955),3)=0)*
                                IF(ISNUMBER(O955:W955),O955:W955,0),
                                (MOD(COLUMN(P955:X955),3)=1)*
                                IF(ISNUMBER(P955:X955),
                                P955:X955,0)
                            )
                        ),
                        ""
                    )</f>
        <v/>
      </c>
      <c r="M955">
        <f>IFERROR(
                        IF(
                            SUMPRODUCT((MOD(COLUMN(O955:W955)-14,3)=1)*IF(ISNUMBER(O955:W955),O955:W955,0))/8=0,
                            "",
                            SUMPRODUCT((MOD(COLUMN(O955:W955)-14,3)=1)*IF(ISNUMBER(O955:W955),O955:W955,0))/8
                        ),
                        ""
                    )</f>
        <v/>
      </c>
      <c r="Z955" s="3" t="n"/>
      <c r="AB955" s="3" t="n"/>
      <c r="AD955" s="3" t="n"/>
    </row>
    <row r="956">
      <c r="L956">
        <f>IFERROR(
                        IF(
                            SUMPRODUCT(
                                (MOD(COLUMN(O956:W956),3)=0)*
                                IF(ISNUMBER(O956:W956),O956:W956,0),
                                (MOD(COLUMN(P956:X956),3)=1)*
                                IF(ISNUMBER(P956:X956),
                                P956:X956,0)
                            )=0,
                            "",
                            SUMPRODUCT(
                                (MOD(COLUMN(O956:W956),3)=0)*
                                IF(ISNUMBER(O956:W956),O956:W956,0),
                                (MOD(COLUMN(P956:X956),3)=1)*
                                IF(ISNUMBER(P956:X956),
                                P956:X956,0)
                            )
                        ),
                        ""
                    )</f>
        <v/>
      </c>
      <c r="M956">
        <f>IFERROR(
                        IF(
                            SUMPRODUCT((MOD(COLUMN(O956:W956)-14,3)=1)*IF(ISNUMBER(O956:W956),O956:W956,0))/8=0,
                            "",
                            SUMPRODUCT((MOD(COLUMN(O956:W956)-14,3)=1)*IF(ISNUMBER(O956:W956),O956:W956,0))/8
                        ),
                        ""
                    )</f>
        <v/>
      </c>
      <c r="Z956" s="3" t="n"/>
      <c r="AB956" s="3" t="n"/>
      <c r="AD956" s="3" t="n"/>
    </row>
    <row r="957">
      <c r="L957">
        <f>IFERROR(
                        IF(
                            SUMPRODUCT(
                                (MOD(COLUMN(O957:W957),3)=0)*
                                IF(ISNUMBER(O957:W957),O957:W957,0),
                                (MOD(COLUMN(P957:X957),3)=1)*
                                IF(ISNUMBER(P957:X957),
                                P957:X957,0)
                            )=0,
                            "",
                            SUMPRODUCT(
                                (MOD(COLUMN(O957:W957),3)=0)*
                                IF(ISNUMBER(O957:W957),O957:W957,0),
                                (MOD(COLUMN(P957:X957),3)=1)*
                                IF(ISNUMBER(P957:X957),
                                P957:X957,0)
                            )
                        ),
                        ""
                    )</f>
        <v/>
      </c>
      <c r="M957">
        <f>IFERROR(
                        IF(
                            SUMPRODUCT((MOD(COLUMN(O957:W957)-14,3)=1)*IF(ISNUMBER(O957:W957),O957:W957,0))/8=0,
                            "",
                            SUMPRODUCT((MOD(COLUMN(O957:W957)-14,3)=1)*IF(ISNUMBER(O957:W957),O957:W957,0))/8
                        ),
                        ""
                    )</f>
        <v/>
      </c>
      <c r="Z957" s="3" t="n"/>
      <c r="AB957" s="3" t="n"/>
      <c r="AD957" s="3" t="n"/>
    </row>
    <row r="958">
      <c r="L958">
        <f>IFERROR(
                        IF(
                            SUMPRODUCT(
                                (MOD(COLUMN(O958:W958),3)=0)*
                                IF(ISNUMBER(O958:W958),O958:W958,0),
                                (MOD(COLUMN(P958:X958),3)=1)*
                                IF(ISNUMBER(P958:X958),
                                P958:X958,0)
                            )=0,
                            "",
                            SUMPRODUCT(
                                (MOD(COLUMN(O958:W958),3)=0)*
                                IF(ISNUMBER(O958:W958),O958:W958,0),
                                (MOD(COLUMN(P958:X958),3)=1)*
                                IF(ISNUMBER(P958:X958),
                                P958:X958,0)
                            )
                        ),
                        ""
                    )</f>
        <v/>
      </c>
      <c r="M958">
        <f>IFERROR(
                        IF(
                            SUMPRODUCT((MOD(COLUMN(O958:W958)-14,3)=1)*IF(ISNUMBER(O958:W958),O958:W958,0))/8=0,
                            "",
                            SUMPRODUCT((MOD(COLUMN(O958:W958)-14,3)=1)*IF(ISNUMBER(O958:W958),O958:W958,0))/8
                        ),
                        ""
                    )</f>
        <v/>
      </c>
      <c r="Z958" s="3" t="n"/>
      <c r="AB958" s="3" t="n"/>
      <c r="AD958" s="3" t="n"/>
    </row>
    <row r="959">
      <c r="L959">
        <f>IFERROR(
                        IF(
                            SUMPRODUCT(
                                (MOD(COLUMN(O959:W959),3)=0)*
                                IF(ISNUMBER(O959:W959),O959:W959,0),
                                (MOD(COLUMN(P959:X959),3)=1)*
                                IF(ISNUMBER(P959:X959),
                                P959:X959,0)
                            )=0,
                            "",
                            SUMPRODUCT(
                                (MOD(COLUMN(O959:W959),3)=0)*
                                IF(ISNUMBER(O959:W959),O959:W959,0),
                                (MOD(COLUMN(P959:X959),3)=1)*
                                IF(ISNUMBER(P959:X959),
                                P959:X959,0)
                            )
                        ),
                        ""
                    )</f>
        <v/>
      </c>
      <c r="M959">
        <f>IFERROR(
                        IF(
                            SUMPRODUCT((MOD(COLUMN(O959:W959)-14,3)=1)*IF(ISNUMBER(O959:W959),O959:W959,0))/8=0,
                            "",
                            SUMPRODUCT((MOD(COLUMN(O959:W959)-14,3)=1)*IF(ISNUMBER(O959:W959),O959:W959,0))/8
                        ),
                        ""
                    )</f>
        <v/>
      </c>
      <c r="Z959" s="3" t="n"/>
      <c r="AB959" s="3" t="n"/>
      <c r="AD959" s="3" t="n"/>
    </row>
    <row r="960">
      <c r="L960">
        <f>IFERROR(
                        IF(
                            SUMPRODUCT(
                                (MOD(COLUMN(O960:W960),3)=0)*
                                IF(ISNUMBER(O960:W960),O960:W960,0),
                                (MOD(COLUMN(P960:X960),3)=1)*
                                IF(ISNUMBER(P960:X960),
                                P960:X960,0)
                            )=0,
                            "",
                            SUMPRODUCT(
                                (MOD(COLUMN(O960:W960),3)=0)*
                                IF(ISNUMBER(O960:W960),O960:W960,0),
                                (MOD(COLUMN(P960:X960),3)=1)*
                                IF(ISNUMBER(P960:X960),
                                P960:X960,0)
                            )
                        ),
                        ""
                    )</f>
        <v/>
      </c>
      <c r="M960">
        <f>IFERROR(
                        IF(
                            SUMPRODUCT((MOD(COLUMN(O960:W960)-14,3)=1)*IF(ISNUMBER(O960:W960),O960:W960,0))/8=0,
                            "",
                            SUMPRODUCT((MOD(COLUMN(O960:W960)-14,3)=1)*IF(ISNUMBER(O960:W960),O960:W960,0))/8
                        ),
                        ""
                    )</f>
        <v/>
      </c>
      <c r="Z960" s="3" t="n"/>
      <c r="AB960" s="3" t="n"/>
      <c r="AD960" s="3" t="n"/>
    </row>
    <row r="961">
      <c r="L961">
        <f>IFERROR(
                        IF(
                            SUMPRODUCT(
                                (MOD(COLUMN(O961:W961),3)=0)*
                                IF(ISNUMBER(O961:W961),O961:W961,0),
                                (MOD(COLUMN(P961:X961),3)=1)*
                                IF(ISNUMBER(P961:X961),
                                P961:X961,0)
                            )=0,
                            "",
                            SUMPRODUCT(
                                (MOD(COLUMN(O961:W961),3)=0)*
                                IF(ISNUMBER(O961:W961),O961:W961,0),
                                (MOD(COLUMN(P961:X961),3)=1)*
                                IF(ISNUMBER(P961:X961),
                                P961:X961,0)
                            )
                        ),
                        ""
                    )</f>
        <v/>
      </c>
      <c r="M961">
        <f>IFERROR(
                        IF(
                            SUMPRODUCT((MOD(COLUMN(O961:W961)-14,3)=1)*IF(ISNUMBER(O961:W961),O961:W961,0))/8=0,
                            "",
                            SUMPRODUCT((MOD(COLUMN(O961:W961)-14,3)=1)*IF(ISNUMBER(O961:W961),O961:W961,0))/8
                        ),
                        ""
                    )</f>
        <v/>
      </c>
      <c r="Z961" s="3" t="n"/>
      <c r="AB961" s="3" t="n"/>
      <c r="AD961" s="3" t="n"/>
    </row>
    <row r="962">
      <c r="L962">
        <f>IFERROR(
                        IF(
                            SUMPRODUCT(
                                (MOD(COLUMN(O962:W962),3)=0)*
                                IF(ISNUMBER(O962:W962),O962:W962,0),
                                (MOD(COLUMN(P962:X962),3)=1)*
                                IF(ISNUMBER(P962:X962),
                                P962:X962,0)
                            )=0,
                            "",
                            SUMPRODUCT(
                                (MOD(COLUMN(O962:W962),3)=0)*
                                IF(ISNUMBER(O962:W962),O962:W962,0),
                                (MOD(COLUMN(P962:X962),3)=1)*
                                IF(ISNUMBER(P962:X962),
                                P962:X962,0)
                            )
                        ),
                        ""
                    )</f>
        <v/>
      </c>
      <c r="M962">
        <f>IFERROR(
                        IF(
                            SUMPRODUCT((MOD(COLUMN(O962:W962)-14,3)=1)*IF(ISNUMBER(O962:W962),O962:W962,0))/8=0,
                            "",
                            SUMPRODUCT((MOD(COLUMN(O962:W962)-14,3)=1)*IF(ISNUMBER(O962:W962),O962:W962,0))/8
                        ),
                        ""
                    )</f>
        <v/>
      </c>
      <c r="Z962" s="3" t="n"/>
      <c r="AB962" s="3" t="n"/>
      <c r="AD962" s="3" t="n"/>
    </row>
    <row r="963">
      <c r="L963">
        <f>IFERROR(
                        IF(
                            SUMPRODUCT(
                                (MOD(COLUMN(O963:W963),3)=0)*
                                IF(ISNUMBER(O963:W963),O963:W963,0),
                                (MOD(COLUMN(P963:X963),3)=1)*
                                IF(ISNUMBER(P963:X963),
                                P963:X963,0)
                            )=0,
                            "",
                            SUMPRODUCT(
                                (MOD(COLUMN(O963:W963),3)=0)*
                                IF(ISNUMBER(O963:W963),O963:W963,0),
                                (MOD(COLUMN(P963:X963),3)=1)*
                                IF(ISNUMBER(P963:X963),
                                P963:X963,0)
                            )
                        ),
                        ""
                    )</f>
        <v/>
      </c>
      <c r="M963">
        <f>IFERROR(
                        IF(
                            SUMPRODUCT((MOD(COLUMN(O963:W963)-14,3)=1)*IF(ISNUMBER(O963:W963),O963:W963,0))/8=0,
                            "",
                            SUMPRODUCT((MOD(COLUMN(O963:W963)-14,3)=1)*IF(ISNUMBER(O963:W963),O963:W963,0))/8
                        ),
                        ""
                    )</f>
        <v/>
      </c>
      <c r="Z963" s="3" t="n"/>
      <c r="AB963" s="3" t="n"/>
      <c r="AD963" s="3" t="n"/>
    </row>
    <row r="964">
      <c r="L964">
        <f>IFERROR(
                        IF(
                            SUMPRODUCT(
                                (MOD(COLUMN(O964:W964),3)=0)*
                                IF(ISNUMBER(O964:W964),O964:W964,0),
                                (MOD(COLUMN(P964:X964),3)=1)*
                                IF(ISNUMBER(P964:X964),
                                P964:X964,0)
                            )=0,
                            "",
                            SUMPRODUCT(
                                (MOD(COLUMN(O964:W964),3)=0)*
                                IF(ISNUMBER(O964:W964),O964:W964,0),
                                (MOD(COLUMN(P964:X964),3)=1)*
                                IF(ISNUMBER(P964:X964),
                                P964:X964,0)
                            )
                        ),
                        ""
                    )</f>
        <v/>
      </c>
      <c r="M964">
        <f>IFERROR(
                        IF(
                            SUMPRODUCT((MOD(COLUMN(O964:W964)-14,3)=1)*IF(ISNUMBER(O964:W964),O964:W964,0))/8=0,
                            "",
                            SUMPRODUCT((MOD(COLUMN(O964:W964)-14,3)=1)*IF(ISNUMBER(O964:W964),O964:W964,0))/8
                        ),
                        ""
                    )</f>
        <v/>
      </c>
      <c r="Z964" s="3" t="n"/>
      <c r="AB964" s="3" t="n"/>
      <c r="AD964" s="3" t="n"/>
    </row>
    <row r="965">
      <c r="L965">
        <f>IFERROR(
                        IF(
                            SUMPRODUCT(
                                (MOD(COLUMN(O965:W965),3)=0)*
                                IF(ISNUMBER(O965:W965),O965:W965,0),
                                (MOD(COLUMN(P965:X965),3)=1)*
                                IF(ISNUMBER(P965:X965),
                                P965:X965,0)
                            )=0,
                            "",
                            SUMPRODUCT(
                                (MOD(COLUMN(O965:W965),3)=0)*
                                IF(ISNUMBER(O965:W965),O965:W965,0),
                                (MOD(COLUMN(P965:X965),3)=1)*
                                IF(ISNUMBER(P965:X965),
                                P965:X965,0)
                            )
                        ),
                        ""
                    )</f>
        <v/>
      </c>
      <c r="M965">
        <f>IFERROR(
                        IF(
                            SUMPRODUCT((MOD(COLUMN(O965:W965)-14,3)=1)*IF(ISNUMBER(O965:W965),O965:W965,0))/8=0,
                            "",
                            SUMPRODUCT((MOD(COLUMN(O965:W965)-14,3)=1)*IF(ISNUMBER(O965:W965),O965:W965,0))/8
                        ),
                        ""
                    )</f>
        <v/>
      </c>
      <c r="Z965" s="3" t="n"/>
      <c r="AB965" s="3" t="n"/>
      <c r="AD965" s="3" t="n"/>
    </row>
    <row r="966">
      <c r="L966">
        <f>IFERROR(
                        IF(
                            SUMPRODUCT(
                                (MOD(COLUMN(O966:W966),3)=0)*
                                IF(ISNUMBER(O966:W966),O966:W966,0),
                                (MOD(COLUMN(P966:X966),3)=1)*
                                IF(ISNUMBER(P966:X966),
                                P966:X966,0)
                            )=0,
                            "",
                            SUMPRODUCT(
                                (MOD(COLUMN(O966:W966),3)=0)*
                                IF(ISNUMBER(O966:W966),O966:W966,0),
                                (MOD(COLUMN(P966:X966),3)=1)*
                                IF(ISNUMBER(P966:X966),
                                P966:X966,0)
                            )
                        ),
                        ""
                    )</f>
        <v/>
      </c>
      <c r="M966">
        <f>IFERROR(
                        IF(
                            SUMPRODUCT((MOD(COLUMN(O966:W966)-14,3)=1)*IF(ISNUMBER(O966:W966),O966:W966,0))/8=0,
                            "",
                            SUMPRODUCT((MOD(COLUMN(O966:W966)-14,3)=1)*IF(ISNUMBER(O966:W966),O966:W966,0))/8
                        ),
                        ""
                    )</f>
        <v/>
      </c>
      <c r="Z966" s="3" t="n"/>
      <c r="AB966" s="3" t="n"/>
      <c r="AD966" s="3" t="n"/>
    </row>
    <row r="967">
      <c r="L967">
        <f>IFERROR(
                        IF(
                            SUMPRODUCT(
                                (MOD(COLUMN(O967:W967),3)=0)*
                                IF(ISNUMBER(O967:W967),O967:W967,0),
                                (MOD(COLUMN(P967:X967),3)=1)*
                                IF(ISNUMBER(P967:X967),
                                P967:X967,0)
                            )=0,
                            "",
                            SUMPRODUCT(
                                (MOD(COLUMN(O967:W967),3)=0)*
                                IF(ISNUMBER(O967:W967),O967:W967,0),
                                (MOD(COLUMN(P967:X967),3)=1)*
                                IF(ISNUMBER(P967:X967),
                                P967:X967,0)
                            )
                        ),
                        ""
                    )</f>
        <v/>
      </c>
      <c r="M967">
        <f>IFERROR(
                        IF(
                            SUMPRODUCT((MOD(COLUMN(O967:W967)-14,3)=1)*IF(ISNUMBER(O967:W967),O967:W967,0))/8=0,
                            "",
                            SUMPRODUCT((MOD(COLUMN(O967:W967)-14,3)=1)*IF(ISNUMBER(O967:W967),O967:W967,0))/8
                        ),
                        ""
                    )</f>
        <v/>
      </c>
      <c r="Z967" s="3" t="n"/>
      <c r="AB967" s="3" t="n"/>
      <c r="AD967" s="3" t="n"/>
    </row>
    <row r="968">
      <c r="L968">
        <f>IFERROR(
                        IF(
                            SUMPRODUCT(
                                (MOD(COLUMN(O968:W968),3)=0)*
                                IF(ISNUMBER(O968:W968),O968:W968,0),
                                (MOD(COLUMN(P968:X968),3)=1)*
                                IF(ISNUMBER(P968:X968),
                                P968:X968,0)
                            )=0,
                            "",
                            SUMPRODUCT(
                                (MOD(COLUMN(O968:W968),3)=0)*
                                IF(ISNUMBER(O968:W968),O968:W968,0),
                                (MOD(COLUMN(P968:X968),3)=1)*
                                IF(ISNUMBER(P968:X968),
                                P968:X968,0)
                            )
                        ),
                        ""
                    )</f>
        <v/>
      </c>
      <c r="M968">
        <f>IFERROR(
                        IF(
                            SUMPRODUCT((MOD(COLUMN(O968:W968)-14,3)=1)*IF(ISNUMBER(O968:W968),O968:W968,0))/8=0,
                            "",
                            SUMPRODUCT((MOD(COLUMN(O968:W968)-14,3)=1)*IF(ISNUMBER(O968:W968),O968:W968,0))/8
                        ),
                        ""
                    )</f>
        <v/>
      </c>
      <c r="Z968" s="3" t="n"/>
      <c r="AB968" s="3" t="n"/>
      <c r="AD968" s="3" t="n"/>
    </row>
    <row r="969">
      <c r="L969">
        <f>IFERROR(
                        IF(
                            SUMPRODUCT(
                                (MOD(COLUMN(O969:W969),3)=0)*
                                IF(ISNUMBER(O969:W969),O969:W969,0),
                                (MOD(COLUMN(P969:X969),3)=1)*
                                IF(ISNUMBER(P969:X969),
                                P969:X969,0)
                            )=0,
                            "",
                            SUMPRODUCT(
                                (MOD(COLUMN(O969:W969),3)=0)*
                                IF(ISNUMBER(O969:W969),O969:W969,0),
                                (MOD(COLUMN(P969:X969),3)=1)*
                                IF(ISNUMBER(P969:X969),
                                P969:X969,0)
                            )
                        ),
                        ""
                    )</f>
        <v/>
      </c>
      <c r="M969">
        <f>IFERROR(
                        IF(
                            SUMPRODUCT((MOD(COLUMN(O969:W969)-14,3)=1)*IF(ISNUMBER(O969:W969),O969:W969,0))/8=0,
                            "",
                            SUMPRODUCT((MOD(COLUMN(O969:W969)-14,3)=1)*IF(ISNUMBER(O969:W969),O969:W969,0))/8
                        ),
                        ""
                    )</f>
        <v/>
      </c>
      <c r="Z969" s="3" t="n"/>
      <c r="AB969" s="3" t="n"/>
      <c r="AD969" s="3" t="n"/>
    </row>
    <row r="970">
      <c r="L970">
        <f>IFERROR(
                        IF(
                            SUMPRODUCT(
                                (MOD(COLUMN(O970:W970),3)=0)*
                                IF(ISNUMBER(O970:W970),O970:W970,0),
                                (MOD(COLUMN(P970:X970),3)=1)*
                                IF(ISNUMBER(P970:X970),
                                P970:X970,0)
                            )=0,
                            "",
                            SUMPRODUCT(
                                (MOD(COLUMN(O970:W970),3)=0)*
                                IF(ISNUMBER(O970:W970),O970:W970,0),
                                (MOD(COLUMN(P970:X970),3)=1)*
                                IF(ISNUMBER(P970:X970),
                                P970:X970,0)
                            )
                        ),
                        ""
                    )</f>
        <v/>
      </c>
      <c r="M970">
        <f>IFERROR(
                        IF(
                            SUMPRODUCT((MOD(COLUMN(O970:W970)-14,3)=1)*IF(ISNUMBER(O970:W970),O970:W970,0))/8=0,
                            "",
                            SUMPRODUCT((MOD(COLUMN(O970:W970)-14,3)=1)*IF(ISNUMBER(O970:W970),O970:W970,0))/8
                        ),
                        ""
                    )</f>
        <v/>
      </c>
      <c r="Z970" s="3" t="n"/>
      <c r="AB970" s="3" t="n"/>
      <c r="AD970" s="3" t="n"/>
    </row>
    <row r="971">
      <c r="L971">
        <f>IFERROR(
                        IF(
                            SUMPRODUCT(
                                (MOD(COLUMN(O971:W971),3)=0)*
                                IF(ISNUMBER(O971:W971),O971:W971,0),
                                (MOD(COLUMN(P971:X971),3)=1)*
                                IF(ISNUMBER(P971:X971),
                                P971:X971,0)
                            )=0,
                            "",
                            SUMPRODUCT(
                                (MOD(COLUMN(O971:W971),3)=0)*
                                IF(ISNUMBER(O971:W971),O971:W971,0),
                                (MOD(COLUMN(P971:X971),3)=1)*
                                IF(ISNUMBER(P971:X971),
                                P971:X971,0)
                            )
                        ),
                        ""
                    )</f>
        <v/>
      </c>
      <c r="M971">
        <f>IFERROR(
                        IF(
                            SUMPRODUCT((MOD(COLUMN(O971:W971)-14,3)=1)*IF(ISNUMBER(O971:W971),O971:W971,0))/8=0,
                            "",
                            SUMPRODUCT((MOD(COLUMN(O971:W971)-14,3)=1)*IF(ISNUMBER(O971:W971),O971:W971,0))/8
                        ),
                        ""
                    )</f>
        <v/>
      </c>
      <c r="Z971" s="3" t="n"/>
      <c r="AB971" s="3" t="n"/>
      <c r="AD971" s="3" t="n"/>
    </row>
    <row r="972">
      <c r="L972">
        <f>IFERROR(
                        IF(
                            SUMPRODUCT(
                                (MOD(COLUMN(O972:W972),3)=0)*
                                IF(ISNUMBER(O972:W972),O972:W972,0),
                                (MOD(COLUMN(P972:X972),3)=1)*
                                IF(ISNUMBER(P972:X972),
                                P972:X972,0)
                            )=0,
                            "",
                            SUMPRODUCT(
                                (MOD(COLUMN(O972:W972),3)=0)*
                                IF(ISNUMBER(O972:W972),O972:W972,0),
                                (MOD(COLUMN(P972:X972),3)=1)*
                                IF(ISNUMBER(P972:X972),
                                P972:X972,0)
                            )
                        ),
                        ""
                    )</f>
        <v/>
      </c>
      <c r="M972">
        <f>IFERROR(
                        IF(
                            SUMPRODUCT((MOD(COLUMN(O972:W972)-14,3)=1)*IF(ISNUMBER(O972:W972),O972:W972,0))/8=0,
                            "",
                            SUMPRODUCT((MOD(COLUMN(O972:W972)-14,3)=1)*IF(ISNUMBER(O972:W972),O972:W972,0))/8
                        ),
                        ""
                    )</f>
        <v/>
      </c>
      <c r="Z972" s="3" t="n"/>
      <c r="AB972" s="3" t="n"/>
      <c r="AD972" s="3" t="n"/>
    </row>
    <row r="973">
      <c r="L973">
        <f>IFERROR(
                        IF(
                            SUMPRODUCT(
                                (MOD(COLUMN(O973:W973),3)=0)*
                                IF(ISNUMBER(O973:W973),O973:W973,0),
                                (MOD(COLUMN(P973:X973),3)=1)*
                                IF(ISNUMBER(P973:X973),
                                P973:X973,0)
                            )=0,
                            "",
                            SUMPRODUCT(
                                (MOD(COLUMN(O973:W973),3)=0)*
                                IF(ISNUMBER(O973:W973),O973:W973,0),
                                (MOD(COLUMN(P973:X973),3)=1)*
                                IF(ISNUMBER(P973:X973),
                                P973:X973,0)
                            )
                        ),
                        ""
                    )</f>
        <v/>
      </c>
      <c r="M973">
        <f>IFERROR(
                        IF(
                            SUMPRODUCT((MOD(COLUMN(O973:W973)-14,3)=1)*IF(ISNUMBER(O973:W973),O973:W973,0))/8=0,
                            "",
                            SUMPRODUCT((MOD(COLUMN(O973:W973)-14,3)=1)*IF(ISNUMBER(O973:W973),O973:W973,0))/8
                        ),
                        ""
                    )</f>
        <v/>
      </c>
      <c r="Z973" s="3" t="n"/>
      <c r="AB973" s="3" t="n"/>
      <c r="AD973" s="3" t="n"/>
    </row>
    <row r="974">
      <c r="L974">
        <f>IFERROR(
                        IF(
                            SUMPRODUCT(
                                (MOD(COLUMN(O974:W974),3)=0)*
                                IF(ISNUMBER(O974:W974),O974:W974,0),
                                (MOD(COLUMN(P974:X974),3)=1)*
                                IF(ISNUMBER(P974:X974),
                                P974:X974,0)
                            )=0,
                            "",
                            SUMPRODUCT(
                                (MOD(COLUMN(O974:W974),3)=0)*
                                IF(ISNUMBER(O974:W974),O974:W974,0),
                                (MOD(COLUMN(P974:X974),3)=1)*
                                IF(ISNUMBER(P974:X974),
                                P974:X974,0)
                            )
                        ),
                        ""
                    )</f>
        <v/>
      </c>
      <c r="M974">
        <f>IFERROR(
                        IF(
                            SUMPRODUCT((MOD(COLUMN(O974:W974)-14,3)=1)*IF(ISNUMBER(O974:W974),O974:W974,0))/8=0,
                            "",
                            SUMPRODUCT((MOD(COLUMN(O974:W974)-14,3)=1)*IF(ISNUMBER(O974:W974),O974:W974,0))/8
                        ),
                        ""
                    )</f>
        <v/>
      </c>
      <c r="Z974" s="3" t="n"/>
      <c r="AB974" s="3" t="n"/>
      <c r="AD974" s="3" t="n"/>
    </row>
    <row r="975">
      <c r="L975">
        <f>IFERROR(
                        IF(
                            SUMPRODUCT(
                                (MOD(COLUMN(O975:W975),3)=0)*
                                IF(ISNUMBER(O975:W975),O975:W975,0),
                                (MOD(COLUMN(P975:X975),3)=1)*
                                IF(ISNUMBER(P975:X975),
                                P975:X975,0)
                            )=0,
                            "",
                            SUMPRODUCT(
                                (MOD(COLUMN(O975:W975),3)=0)*
                                IF(ISNUMBER(O975:W975),O975:W975,0),
                                (MOD(COLUMN(P975:X975),3)=1)*
                                IF(ISNUMBER(P975:X975),
                                P975:X975,0)
                            )
                        ),
                        ""
                    )</f>
        <v/>
      </c>
      <c r="M975">
        <f>IFERROR(
                        IF(
                            SUMPRODUCT((MOD(COLUMN(O975:W975)-14,3)=1)*IF(ISNUMBER(O975:W975),O975:W975,0))/8=0,
                            "",
                            SUMPRODUCT((MOD(COLUMN(O975:W975)-14,3)=1)*IF(ISNUMBER(O975:W975),O975:W975,0))/8
                        ),
                        ""
                    )</f>
        <v/>
      </c>
      <c r="Z975" s="3" t="n"/>
      <c r="AB975" s="3" t="n"/>
      <c r="AD975" s="3" t="n"/>
    </row>
    <row r="976">
      <c r="L976">
        <f>IFERROR(
                        IF(
                            SUMPRODUCT(
                                (MOD(COLUMN(O976:W976),3)=0)*
                                IF(ISNUMBER(O976:W976),O976:W976,0),
                                (MOD(COLUMN(P976:X976),3)=1)*
                                IF(ISNUMBER(P976:X976),
                                P976:X976,0)
                            )=0,
                            "",
                            SUMPRODUCT(
                                (MOD(COLUMN(O976:W976),3)=0)*
                                IF(ISNUMBER(O976:W976),O976:W976,0),
                                (MOD(COLUMN(P976:X976),3)=1)*
                                IF(ISNUMBER(P976:X976),
                                P976:X976,0)
                            )
                        ),
                        ""
                    )</f>
        <v/>
      </c>
      <c r="M976">
        <f>IFERROR(
                        IF(
                            SUMPRODUCT((MOD(COLUMN(O976:W976)-14,3)=1)*IF(ISNUMBER(O976:W976),O976:W976,0))/8=0,
                            "",
                            SUMPRODUCT((MOD(COLUMN(O976:W976)-14,3)=1)*IF(ISNUMBER(O976:W976),O976:W976,0))/8
                        ),
                        ""
                    )</f>
        <v/>
      </c>
      <c r="Z976" s="3" t="n"/>
      <c r="AB976" s="3" t="n"/>
      <c r="AD976" s="3" t="n"/>
    </row>
    <row r="977">
      <c r="L977">
        <f>IFERROR(
                        IF(
                            SUMPRODUCT(
                                (MOD(COLUMN(O977:W977),3)=0)*
                                IF(ISNUMBER(O977:W977),O977:W977,0),
                                (MOD(COLUMN(P977:X977),3)=1)*
                                IF(ISNUMBER(P977:X977),
                                P977:X977,0)
                            )=0,
                            "",
                            SUMPRODUCT(
                                (MOD(COLUMN(O977:W977),3)=0)*
                                IF(ISNUMBER(O977:W977),O977:W977,0),
                                (MOD(COLUMN(P977:X977),3)=1)*
                                IF(ISNUMBER(P977:X977),
                                P977:X977,0)
                            )
                        ),
                        ""
                    )</f>
        <v/>
      </c>
      <c r="M977">
        <f>IFERROR(
                        IF(
                            SUMPRODUCT((MOD(COLUMN(O977:W977)-14,3)=1)*IF(ISNUMBER(O977:W977),O977:W977,0))/8=0,
                            "",
                            SUMPRODUCT((MOD(COLUMN(O977:W977)-14,3)=1)*IF(ISNUMBER(O977:W977),O977:W977,0))/8
                        ),
                        ""
                    )</f>
        <v/>
      </c>
      <c r="Z977" s="3" t="n"/>
      <c r="AB977" s="3" t="n"/>
      <c r="AD977" s="3" t="n"/>
    </row>
    <row r="978">
      <c r="L978">
        <f>IFERROR(
                        IF(
                            SUMPRODUCT(
                                (MOD(COLUMN(O978:W978),3)=0)*
                                IF(ISNUMBER(O978:W978),O978:W978,0),
                                (MOD(COLUMN(P978:X978),3)=1)*
                                IF(ISNUMBER(P978:X978),
                                P978:X978,0)
                            )=0,
                            "",
                            SUMPRODUCT(
                                (MOD(COLUMN(O978:W978),3)=0)*
                                IF(ISNUMBER(O978:W978),O978:W978,0),
                                (MOD(COLUMN(P978:X978),3)=1)*
                                IF(ISNUMBER(P978:X978),
                                P978:X978,0)
                            )
                        ),
                        ""
                    )</f>
        <v/>
      </c>
      <c r="M978">
        <f>IFERROR(
                        IF(
                            SUMPRODUCT((MOD(COLUMN(O978:W978)-14,3)=1)*IF(ISNUMBER(O978:W978),O978:W978,0))/8=0,
                            "",
                            SUMPRODUCT((MOD(COLUMN(O978:W978)-14,3)=1)*IF(ISNUMBER(O978:W978),O978:W978,0))/8
                        ),
                        ""
                    )</f>
        <v/>
      </c>
      <c r="Z978" s="3" t="n"/>
      <c r="AB978" s="3" t="n"/>
      <c r="AD978" s="3" t="n"/>
    </row>
    <row r="979">
      <c r="L979">
        <f>IFERROR(
                        IF(
                            SUMPRODUCT(
                                (MOD(COLUMN(O979:W979),3)=0)*
                                IF(ISNUMBER(O979:W979),O979:W979,0),
                                (MOD(COLUMN(P979:X979),3)=1)*
                                IF(ISNUMBER(P979:X979),
                                P979:X979,0)
                            )=0,
                            "",
                            SUMPRODUCT(
                                (MOD(COLUMN(O979:W979),3)=0)*
                                IF(ISNUMBER(O979:W979),O979:W979,0),
                                (MOD(COLUMN(P979:X979),3)=1)*
                                IF(ISNUMBER(P979:X979),
                                P979:X979,0)
                            )
                        ),
                        ""
                    )</f>
        <v/>
      </c>
      <c r="M979">
        <f>IFERROR(
                        IF(
                            SUMPRODUCT((MOD(COLUMN(O979:W979)-14,3)=1)*IF(ISNUMBER(O979:W979),O979:W979,0))/8=0,
                            "",
                            SUMPRODUCT((MOD(COLUMN(O979:W979)-14,3)=1)*IF(ISNUMBER(O979:W979),O979:W979,0))/8
                        ),
                        ""
                    )</f>
        <v/>
      </c>
      <c r="Z979" s="3" t="n"/>
      <c r="AB979" s="3" t="n"/>
      <c r="AD979" s="3" t="n"/>
    </row>
    <row r="980">
      <c r="L980">
        <f>IFERROR(
                        IF(
                            SUMPRODUCT(
                                (MOD(COLUMN(O980:W980),3)=0)*
                                IF(ISNUMBER(O980:W980),O980:W980,0),
                                (MOD(COLUMN(P980:X980),3)=1)*
                                IF(ISNUMBER(P980:X980),
                                P980:X980,0)
                            )=0,
                            "",
                            SUMPRODUCT(
                                (MOD(COLUMN(O980:W980),3)=0)*
                                IF(ISNUMBER(O980:W980),O980:W980,0),
                                (MOD(COLUMN(P980:X980),3)=1)*
                                IF(ISNUMBER(P980:X980),
                                P980:X980,0)
                            )
                        ),
                        ""
                    )</f>
        <v/>
      </c>
      <c r="M980">
        <f>IFERROR(
                        IF(
                            SUMPRODUCT((MOD(COLUMN(O980:W980)-14,3)=1)*IF(ISNUMBER(O980:W980),O980:W980,0))/8=0,
                            "",
                            SUMPRODUCT((MOD(COLUMN(O980:W980)-14,3)=1)*IF(ISNUMBER(O980:W980),O980:W980,0))/8
                        ),
                        ""
                    )</f>
        <v/>
      </c>
      <c r="Z980" s="3" t="n"/>
      <c r="AB980" s="3" t="n"/>
      <c r="AD980" s="3" t="n"/>
    </row>
    <row r="981">
      <c r="L981">
        <f>IFERROR(
                        IF(
                            SUMPRODUCT(
                                (MOD(COLUMN(O981:W981),3)=0)*
                                IF(ISNUMBER(O981:W981),O981:W981,0),
                                (MOD(COLUMN(P981:X981),3)=1)*
                                IF(ISNUMBER(P981:X981),
                                P981:X981,0)
                            )=0,
                            "",
                            SUMPRODUCT(
                                (MOD(COLUMN(O981:W981),3)=0)*
                                IF(ISNUMBER(O981:W981),O981:W981,0),
                                (MOD(COLUMN(P981:X981),3)=1)*
                                IF(ISNUMBER(P981:X981),
                                P981:X981,0)
                            )
                        ),
                        ""
                    )</f>
        <v/>
      </c>
      <c r="M981">
        <f>IFERROR(
                        IF(
                            SUMPRODUCT((MOD(COLUMN(O981:W981)-14,3)=1)*IF(ISNUMBER(O981:W981),O981:W981,0))/8=0,
                            "",
                            SUMPRODUCT((MOD(COLUMN(O981:W981)-14,3)=1)*IF(ISNUMBER(O981:W981),O981:W981,0))/8
                        ),
                        ""
                    )</f>
        <v/>
      </c>
      <c r="Z981" s="3" t="n"/>
      <c r="AB981" s="3" t="n"/>
      <c r="AD981" s="3" t="n"/>
    </row>
    <row r="982">
      <c r="L982">
        <f>IFERROR(
                        IF(
                            SUMPRODUCT(
                                (MOD(COLUMN(O982:W982),3)=0)*
                                IF(ISNUMBER(O982:W982),O982:W982,0),
                                (MOD(COLUMN(P982:X982),3)=1)*
                                IF(ISNUMBER(P982:X982),
                                P982:X982,0)
                            )=0,
                            "",
                            SUMPRODUCT(
                                (MOD(COLUMN(O982:W982),3)=0)*
                                IF(ISNUMBER(O982:W982),O982:W982,0),
                                (MOD(COLUMN(P982:X982),3)=1)*
                                IF(ISNUMBER(P982:X982),
                                P982:X982,0)
                            )
                        ),
                        ""
                    )</f>
        <v/>
      </c>
      <c r="M982">
        <f>IFERROR(
                        IF(
                            SUMPRODUCT((MOD(COLUMN(O982:W982)-14,3)=1)*IF(ISNUMBER(O982:W982),O982:W982,0))/8=0,
                            "",
                            SUMPRODUCT((MOD(COLUMN(O982:W982)-14,3)=1)*IF(ISNUMBER(O982:W982),O982:W982,0))/8
                        ),
                        ""
                    )</f>
        <v/>
      </c>
      <c r="Z982" s="3" t="n"/>
      <c r="AB982" s="3" t="n"/>
      <c r="AD982" s="3" t="n"/>
    </row>
    <row r="983">
      <c r="L983">
        <f>IFERROR(
                        IF(
                            SUMPRODUCT(
                                (MOD(COLUMN(O983:W983),3)=0)*
                                IF(ISNUMBER(O983:W983),O983:W983,0),
                                (MOD(COLUMN(P983:X983),3)=1)*
                                IF(ISNUMBER(P983:X983),
                                P983:X983,0)
                            )=0,
                            "",
                            SUMPRODUCT(
                                (MOD(COLUMN(O983:W983),3)=0)*
                                IF(ISNUMBER(O983:W983),O983:W983,0),
                                (MOD(COLUMN(P983:X983),3)=1)*
                                IF(ISNUMBER(P983:X983),
                                P983:X983,0)
                            )
                        ),
                        ""
                    )</f>
        <v/>
      </c>
      <c r="M983">
        <f>IFERROR(
                        IF(
                            SUMPRODUCT((MOD(COLUMN(O983:W983)-14,3)=1)*IF(ISNUMBER(O983:W983),O983:W983,0))/8=0,
                            "",
                            SUMPRODUCT((MOD(COLUMN(O983:W983)-14,3)=1)*IF(ISNUMBER(O983:W983),O983:W983,0))/8
                        ),
                        ""
                    )</f>
        <v/>
      </c>
      <c r="Z983" s="3" t="n"/>
      <c r="AB983" s="3" t="n"/>
      <c r="AD983" s="3" t="n"/>
    </row>
    <row r="984">
      <c r="L984">
        <f>IFERROR(
                        IF(
                            SUMPRODUCT(
                                (MOD(COLUMN(O984:W984),3)=0)*
                                IF(ISNUMBER(O984:W984),O984:W984,0),
                                (MOD(COLUMN(P984:X984),3)=1)*
                                IF(ISNUMBER(P984:X984),
                                P984:X984,0)
                            )=0,
                            "",
                            SUMPRODUCT(
                                (MOD(COLUMN(O984:W984),3)=0)*
                                IF(ISNUMBER(O984:W984),O984:W984,0),
                                (MOD(COLUMN(P984:X984),3)=1)*
                                IF(ISNUMBER(P984:X984),
                                P984:X984,0)
                            )
                        ),
                        ""
                    )</f>
        <v/>
      </c>
      <c r="M984">
        <f>IFERROR(
                        IF(
                            SUMPRODUCT((MOD(COLUMN(O984:W984)-14,3)=1)*IF(ISNUMBER(O984:W984),O984:W984,0))/8=0,
                            "",
                            SUMPRODUCT((MOD(COLUMN(O984:W984)-14,3)=1)*IF(ISNUMBER(O984:W984),O984:W984,0))/8
                        ),
                        ""
                    )</f>
        <v/>
      </c>
      <c r="Z984" s="3" t="n"/>
      <c r="AB984" s="3" t="n"/>
      <c r="AD984" s="3" t="n"/>
    </row>
    <row r="985">
      <c r="L985">
        <f>IFERROR(
                        IF(
                            SUMPRODUCT(
                                (MOD(COLUMN(O985:W985),3)=0)*
                                IF(ISNUMBER(O985:W985),O985:W985,0),
                                (MOD(COLUMN(P985:X985),3)=1)*
                                IF(ISNUMBER(P985:X985),
                                P985:X985,0)
                            )=0,
                            "",
                            SUMPRODUCT(
                                (MOD(COLUMN(O985:W985),3)=0)*
                                IF(ISNUMBER(O985:W985),O985:W985,0),
                                (MOD(COLUMN(P985:X985),3)=1)*
                                IF(ISNUMBER(P985:X985),
                                P985:X985,0)
                            )
                        ),
                        ""
                    )</f>
        <v/>
      </c>
      <c r="M985">
        <f>IFERROR(
                        IF(
                            SUMPRODUCT((MOD(COLUMN(O985:W985)-14,3)=1)*IF(ISNUMBER(O985:W985),O985:W985,0))/8=0,
                            "",
                            SUMPRODUCT((MOD(COLUMN(O985:W985)-14,3)=1)*IF(ISNUMBER(O985:W985),O985:W985,0))/8
                        ),
                        ""
                    )</f>
        <v/>
      </c>
      <c r="Z985" s="3" t="n"/>
      <c r="AB985" s="3" t="n"/>
      <c r="AD985" s="3" t="n"/>
    </row>
    <row r="986">
      <c r="L986">
        <f>IFERROR(
                        IF(
                            SUMPRODUCT(
                                (MOD(COLUMN(O986:W986),3)=0)*
                                IF(ISNUMBER(O986:W986),O986:W986,0),
                                (MOD(COLUMN(P986:X986),3)=1)*
                                IF(ISNUMBER(P986:X986),
                                P986:X986,0)
                            )=0,
                            "",
                            SUMPRODUCT(
                                (MOD(COLUMN(O986:W986),3)=0)*
                                IF(ISNUMBER(O986:W986),O986:W986,0),
                                (MOD(COLUMN(P986:X986),3)=1)*
                                IF(ISNUMBER(P986:X986),
                                P986:X986,0)
                            )
                        ),
                        ""
                    )</f>
        <v/>
      </c>
      <c r="M986">
        <f>IFERROR(
                        IF(
                            SUMPRODUCT((MOD(COLUMN(O986:W986)-14,3)=1)*IF(ISNUMBER(O986:W986),O986:W986,0))/8=0,
                            "",
                            SUMPRODUCT((MOD(COLUMN(O986:W986)-14,3)=1)*IF(ISNUMBER(O986:W986),O986:W986,0))/8
                        ),
                        ""
                    )</f>
        <v/>
      </c>
      <c r="Z986" s="3" t="n"/>
      <c r="AB986" s="3" t="n"/>
      <c r="AD986" s="3" t="n"/>
    </row>
    <row r="987">
      <c r="L987">
        <f>IFERROR(
                        IF(
                            SUMPRODUCT(
                                (MOD(COLUMN(O987:W987),3)=0)*
                                IF(ISNUMBER(O987:W987),O987:W987,0),
                                (MOD(COLUMN(P987:X987),3)=1)*
                                IF(ISNUMBER(P987:X987),
                                P987:X987,0)
                            )=0,
                            "",
                            SUMPRODUCT(
                                (MOD(COLUMN(O987:W987),3)=0)*
                                IF(ISNUMBER(O987:W987),O987:W987,0),
                                (MOD(COLUMN(P987:X987),3)=1)*
                                IF(ISNUMBER(P987:X987),
                                P987:X987,0)
                            )
                        ),
                        ""
                    )</f>
        <v/>
      </c>
      <c r="M987">
        <f>IFERROR(
                        IF(
                            SUMPRODUCT((MOD(COLUMN(O987:W987)-14,3)=1)*IF(ISNUMBER(O987:W987),O987:W987,0))/8=0,
                            "",
                            SUMPRODUCT((MOD(COLUMN(O987:W987)-14,3)=1)*IF(ISNUMBER(O987:W987),O987:W987,0))/8
                        ),
                        ""
                    )</f>
        <v/>
      </c>
      <c r="Z987" s="3" t="n"/>
      <c r="AB987" s="3" t="n"/>
      <c r="AD987" s="3" t="n"/>
    </row>
    <row r="988">
      <c r="L988">
        <f>IFERROR(
                        IF(
                            SUMPRODUCT(
                                (MOD(COLUMN(O988:W988),3)=0)*
                                IF(ISNUMBER(O988:W988),O988:W988,0),
                                (MOD(COLUMN(P988:X988),3)=1)*
                                IF(ISNUMBER(P988:X988),
                                P988:X988,0)
                            )=0,
                            "",
                            SUMPRODUCT(
                                (MOD(COLUMN(O988:W988),3)=0)*
                                IF(ISNUMBER(O988:W988),O988:W988,0),
                                (MOD(COLUMN(P988:X988),3)=1)*
                                IF(ISNUMBER(P988:X988),
                                P988:X988,0)
                            )
                        ),
                        ""
                    )</f>
        <v/>
      </c>
      <c r="M988">
        <f>IFERROR(
                        IF(
                            SUMPRODUCT((MOD(COLUMN(O988:W988)-14,3)=1)*IF(ISNUMBER(O988:W988),O988:W988,0))/8=0,
                            "",
                            SUMPRODUCT((MOD(COLUMN(O988:W988)-14,3)=1)*IF(ISNUMBER(O988:W988),O988:W988,0))/8
                        ),
                        ""
                    )</f>
        <v/>
      </c>
      <c r="Z988" s="3" t="n"/>
      <c r="AB988" s="3" t="n"/>
      <c r="AD988" s="3" t="n"/>
    </row>
    <row r="989">
      <c r="L989">
        <f>IFERROR(
                        IF(
                            SUMPRODUCT(
                                (MOD(COLUMN(O989:W989),3)=0)*
                                IF(ISNUMBER(O989:W989),O989:W989,0),
                                (MOD(COLUMN(P989:X989),3)=1)*
                                IF(ISNUMBER(P989:X989),
                                P989:X989,0)
                            )=0,
                            "",
                            SUMPRODUCT(
                                (MOD(COLUMN(O989:W989),3)=0)*
                                IF(ISNUMBER(O989:W989),O989:W989,0),
                                (MOD(COLUMN(P989:X989),3)=1)*
                                IF(ISNUMBER(P989:X989),
                                P989:X989,0)
                            )
                        ),
                        ""
                    )</f>
        <v/>
      </c>
      <c r="M989">
        <f>IFERROR(
                        IF(
                            SUMPRODUCT((MOD(COLUMN(O989:W989)-14,3)=1)*IF(ISNUMBER(O989:W989),O989:W989,0))/8=0,
                            "",
                            SUMPRODUCT((MOD(COLUMN(O989:W989)-14,3)=1)*IF(ISNUMBER(O989:W989),O989:W989,0))/8
                        ),
                        ""
                    )</f>
        <v/>
      </c>
      <c r="Z989" s="3" t="n"/>
      <c r="AB989" s="3" t="n"/>
      <c r="AD989" s="3" t="n"/>
    </row>
    <row r="990">
      <c r="L990">
        <f>IFERROR(
                        IF(
                            SUMPRODUCT(
                                (MOD(COLUMN(O990:W990),3)=0)*
                                IF(ISNUMBER(O990:W990),O990:W990,0),
                                (MOD(COLUMN(P990:X990),3)=1)*
                                IF(ISNUMBER(P990:X990),
                                P990:X990,0)
                            )=0,
                            "",
                            SUMPRODUCT(
                                (MOD(COLUMN(O990:W990),3)=0)*
                                IF(ISNUMBER(O990:W990),O990:W990,0),
                                (MOD(COLUMN(P990:X990),3)=1)*
                                IF(ISNUMBER(P990:X990),
                                P990:X990,0)
                            )
                        ),
                        ""
                    )</f>
        <v/>
      </c>
      <c r="M990">
        <f>IFERROR(
                        IF(
                            SUMPRODUCT((MOD(COLUMN(O990:W990)-14,3)=1)*IF(ISNUMBER(O990:W990),O990:W990,0))/8=0,
                            "",
                            SUMPRODUCT((MOD(COLUMN(O990:W990)-14,3)=1)*IF(ISNUMBER(O990:W990),O990:W990,0))/8
                        ),
                        ""
                    )</f>
        <v/>
      </c>
      <c r="Z990" s="3" t="n"/>
      <c r="AB990" s="3" t="n"/>
      <c r="AD990" s="3" t="n"/>
    </row>
    <row r="991">
      <c r="L991">
        <f>IFERROR(
                        IF(
                            SUMPRODUCT(
                                (MOD(COLUMN(O991:W991),3)=0)*
                                IF(ISNUMBER(O991:W991),O991:W991,0),
                                (MOD(COLUMN(P991:X991),3)=1)*
                                IF(ISNUMBER(P991:X991),
                                P991:X991,0)
                            )=0,
                            "",
                            SUMPRODUCT(
                                (MOD(COLUMN(O991:W991),3)=0)*
                                IF(ISNUMBER(O991:W991),O991:W991,0),
                                (MOD(COLUMN(P991:X991),3)=1)*
                                IF(ISNUMBER(P991:X991),
                                P991:X991,0)
                            )
                        ),
                        ""
                    )</f>
        <v/>
      </c>
      <c r="M991">
        <f>IFERROR(
                        IF(
                            SUMPRODUCT((MOD(COLUMN(O991:W991)-14,3)=1)*IF(ISNUMBER(O991:W991),O991:W991,0))/8=0,
                            "",
                            SUMPRODUCT((MOD(COLUMN(O991:W991)-14,3)=1)*IF(ISNUMBER(O991:W991),O991:W991,0))/8
                        ),
                        ""
                    )</f>
        <v/>
      </c>
      <c r="Z991" s="3" t="n"/>
      <c r="AB991" s="3" t="n"/>
      <c r="AD991" s="3" t="n"/>
    </row>
    <row r="992">
      <c r="L992">
        <f>IFERROR(
                        IF(
                            SUMPRODUCT(
                                (MOD(COLUMN(O992:W992),3)=0)*
                                IF(ISNUMBER(O992:W992),O992:W992,0),
                                (MOD(COLUMN(P992:X992),3)=1)*
                                IF(ISNUMBER(P992:X992),
                                P992:X992,0)
                            )=0,
                            "",
                            SUMPRODUCT(
                                (MOD(COLUMN(O992:W992),3)=0)*
                                IF(ISNUMBER(O992:W992),O992:W992,0),
                                (MOD(COLUMN(P992:X992),3)=1)*
                                IF(ISNUMBER(P992:X992),
                                P992:X992,0)
                            )
                        ),
                        ""
                    )</f>
        <v/>
      </c>
      <c r="M992">
        <f>IFERROR(
                        IF(
                            SUMPRODUCT((MOD(COLUMN(O992:W992)-14,3)=1)*IF(ISNUMBER(O992:W992),O992:W992,0))/8=0,
                            "",
                            SUMPRODUCT((MOD(COLUMN(O992:W992)-14,3)=1)*IF(ISNUMBER(O992:W992),O992:W992,0))/8
                        ),
                        ""
                    )</f>
        <v/>
      </c>
      <c r="Z992" s="3" t="n"/>
      <c r="AB992" s="3" t="n"/>
      <c r="AD992" s="3" t="n"/>
    </row>
    <row r="993">
      <c r="L993">
        <f>IFERROR(
                        IF(
                            SUMPRODUCT(
                                (MOD(COLUMN(O993:W993),3)=0)*
                                IF(ISNUMBER(O993:W993),O993:W993,0),
                                (MOD(COLUMN(P993:X993),3)=1)*
                                IF(ISNUMBER(P993:X993),
                                P993:X993,0)
                            )=0,
                            "",
                            SUMPRODUCT(
                                (MOD(COLUMN(O993:W993),3)=0)*
                                IF(ISNUMBER(O993:W993),O993:W993,0),
                                (MOD(COLUMN(P993:X993),3)=1)*
                                IF(ISNUMBER(P993:X993),
                                P993:X993,0)
                            )
                        ),
                        ""
                    )</f>
        <v/>
      </c>
      <c r="M993">
        <f>IFERROR(
                        IF(
                            SUMPRODUCT((MOD(COLUMN(O993:W993)-14,3)=1)*IF(ISNUMBER(O993:W993),O993:W993,0))/8=0,
                            "",
                            SUMPRODUCT((MOD(COLUMN(O993:W993)-14,3)=1)*IF(ISNUMBER(O993:W993),O993:W993,0))/8
                        ),
                        ""
                    )</f>
        <v/>
      </c>
      <c r="Z993" s="3" t="n"/>
      <c r="AB993" s="3" t="n"/>
      <c r="AD993" s="3" t="n"/>
    </row>
    <row r="994">
      <c r="L994">
        <f>IFERROR(
                        IF(
                            SUMPRODUCT(
                                (MOD(COLUMN(O994:W994),3)=0)*
                                IF(ISNUMBER(O994:W994),O994:W994,0),
                                (MOD(COLUMN(P994:X994),3)=1)*
                                IF(ISNUMBER(P994:X994),
                                P994:X994,0)
                            )=0,
                            "",
                            SUMPRODUCT(
                                (MOD(COLUMN(O994:W994),3)=0)*
                                IF(ISNUMBER(O994:W994),O994:W994,0),
                                (MOD(COLUMN(P994:X994),3)=1)*
                                IF(ISNUMBER(P994:X994),
                                P994:X994,0)
                            )
                        ),
                        ""
                    )</f>
        <v/>
      </c>
      <c r="M994">
        <f>IFERROR(
                        IF(
                            SUMPRODUCT((MOD(COLUMN(O994:W994)-14,3)=1)*IF(ISNUMBER(O994:W994),O994:W994,0))/8=0,
                            "",
                            SUMPRODUCT((MOD(COLUMN(O994:W994)-14,3)=1)*IF(ISNUMBER(O994:W994),O994:W994,0))/8
                        ),
                        ""
                    )</f>
        <v/>
      </c>
      <c r="Z994" s="3" t="n"/>
      <c r="AB994" s="3" t="n"/>
      <c r="AD994" s="3" t="n"/>
    </row>
    <row r="995">
      <c r="L995">
        <f>IFERROR(
                        IF(
                            SUMPRODUCT(
                                (MOD(COLUMN(O995:W995),3)=0)*
                                IF(ISNUMBER(O995:W995),O995:W995,0),
                                (MOD(COLUMN(P995:X995),3)=1)*
                                IF(ISNUMBER(P995:X995),
                                P995:X995,0)
                            )=0,
                            "",
                            SUMPRODUCT(
                                (MOD(COLUMN(O995:W995),3)=0)*
                                IF(ISNUMBER(O995:W995),O995:W995,0),
                                (MOD(COLUMN(P995:X995),3)=1)*
                                IF(ISNUMBER(P995:X995),
                                P995:X995,0)
                            )
                        ),
                        ""
                    )</f>
        <v/>
      </c>
      <c r="M995">
        <f>IFERROR(
                        IF(
                            SUMPRODUCT((MOD(COLUMN(O995:W995)-14,3)=1)*IF(ISNUMBER(O995:W995),O995:W995,0))/8=0,
                            "",
                            SUMPRODUCT((MOD(COLUMN(O995:W995)-14,3)=1)*IF(ISNUMBER(O995:W995),O995:W995,0))/8
                        ),
                        ""
                    )</f>
        <v/>
      </c>
      <c r="Z995" s="3" t="n"/>
      <c r="AB995" s="3" t="n"/>
      <c r="AD995" s="3" t="n"/>
    </row>
    <row r="996">
      <c r="L996">
        <f>IFERROR(
                        IF(
                            SUMPRODUCT(
                                (MOD(COLUMN(O996:W996),3)=0)*
                                IF(ISNUMBER(O996:W996),O996:W996,0),
                                (MOD(COLUMN(P996:X996),3)=1)*
                                IF(ISNUMBER(P996:X996),
                                P996:X996,0)
                            )=0,
                            "",
                            SUMPRODUCT(
                                (MOD(COLUMN(O996:W996),3)=0)*
                                IF(ISNUMBER(O996:W996),O996:W996,0),
                                (MOD(COLUMN(P996:X996),3)=1)*
                                IF(ISNUMBER(P996:X996),
                                P996:X996,0)
                            )
                        ),
                        ""
                    )</f>
        <v/>
      </c>
      <c r="M996">
        <f>IFERROR(
                        IF(
                            SUMPRODUCT((MOD(COLUMN(O996:W996)-14,3)=1)*IF(ISNUMBER(O996:W996),O996:W996,0))/8=0,
                            "",
                            SUMPRODUCT((MOD(COLUMN(O996:W996)-14,3)=1)*IF(ISNUMBER(O996:W996),O996:W996,0))/8
                        ),
                        ""
                    )</f>
        <v/>
      </c>
      <c r="Z996" s="3" t="n"/>
      <c r="AB996" s="3" t="n"/>
      <c r="AD996" s="3" t="n"/>
    </row>
    <row r="997">
      <c r="L997">
        <f>IFERROR(
                        IF(
                            SUMPRODUCT(
                                (MOD(COLUMN(O997:W997),3)=0)*
                                IF(ISNUMBER(O997:W997),O997:W997,0),
                                (MOD(COLUMN(P997:X997),3)=1)*
                                IF(ISNUMBER(P997:X997),
                                P997:X997,0)
                            )=0,
                            "",
                            SUMPRODUCT(
                                (MOD(COLUMN(O997:W997),3)=0)*
                                IF(ISNUMBER(O997:W997),O997:W997,0),
                                (MOD(COLUMN(P997:X997),3)=1)*
                                IF(ISNUMBER(P997:X997),
                                P997:X997,0)
                            )
                        ),
                        ""
                    )</f>
        <v/>
      </c>
      <c r="M997">
        <f>IFERROR(
                        IF(
                            SUMPRODUCT((MOD(COLUMN(O997:W997)-14,3)=1)*IF(ISNUMBER(O997:W997),O997:W997,0))/8=0,
                            "",
                            SUMPRODUCT((MOD(COLUMN(O997:W997)-14,3)=1)*IF(ISNUMBER(O997:W997),O997:W997,0))/8
                        ),
                        ""
                    )</f>
        <v/>
      </c>
      <c r="Z997" s="3" t="n"/>
      <c r="AB997" s="3" t="n"/>
      <c r="AD997" s="3" t="n"/>
    </row>
    <row r="998">
      <c r="L998">
        <f>IFERROR(
                        IF(
                            SUMPRODUCT(
                                (MOD(COLUMN(O998:W998),3)=0)*
                                IF(ISNUMBER(O998:W998),O998:W998,0),
                                (MOD(COLUMN(P998:X998),3)=1)*
                                IF(ISNUMBER(P998:X998),
                                P998:X998,0)
                            )=0,
                            "",
                            SUMPRODUCT(
                                (MOD(COLUMN(O998:W998),3)=0)*
                                IF(ISNUMBER(O998:W998),O998:W998,0),
                                (MOD(COLUMN(P998:X998),3)=1)*
                                IF(ISNUMBER(P998:X998),
                                P998:X998,0)
                            )
                        ),
                        ""
                    )</f>
        <v/>
      </c>
      <c r="M998">
        <f>IFERROR(
                        IF(
                            SUMPRODUCT((MOD(COLUMN(O998:W998)-14,3)=1)*IF(ISNUMBER(O998:W998),O998:W998,0))/8=0,
                            "",
                            SUMPRODUCT((MOD(COLUMN(O998:W998)-14,3)=1)*IF(ISNUMBER(O998:W998),O998:W998,0))/8
                        ),
                        ""
                    )</f>
        <v/>
      </c>
      <c r="Z998" s="3" t="n"/>
      <c r="AB998" s="3" t="n"/>
      <c r="AD998" s="3" t="n"/>
    </row>
    <row r="999">
      <c r="L999">
        <f>IFERROR(
                        IF(
                            SUMPRODUCT(
                                (MOD(COLUMN(O999:W999),3)=0)*
                                IF(ISNUMBER(O999:W999),O999:W999,0),
                                (MOD(COLUMN(P999:X999),3)=1)*
                                IF(ISNUMBER(P999:X999),
                                P999:X999,0)
                            )=0,
                            "",
                            SUMPRODUCT(
                                (MOD(COLUMN(O999:W999),3)=0)*
                                IF(ISNUMBER(O999:W999),O999:W999,0),
                                (MOD(COLUMN(P999:X999),3)=1)*
                                IF(ISNUMBER(P999:X999),
                                P999:X999,0)
                            )
                        ),
                        ""
                    )</f>
        <v/>
      </c>
      <c r="M999">
        <f>IFERROR(
                        IF(
                            SUMPRODUCT((MOD(COLUMN(O999:W999)-14,3)=1)*IF(ISNUMBER(O999:W999),O999:W999,0))/8=0,
                            "",
                            SUMPRODUCT((MOD(COLUMN(O999:W999)-14,3)=1)*IF(ISNUMBER(O999:W999),O999:W999,0))/8
                        ),
                        ""
                    )</f>
        <v/>
      </c>
      <c r="Z999" s="3" t="n"/>
      <c r="AB999" s="3" t="n"/>
      <c r="AD999" s="3" t="n"/>
    </row>
    <row r="1000">
      <c r="L1000">
        <f>IFERROR(
                        IF(
                            SUMPRODUCT(
                                (MOD(COLUMN(O1000:W1000),3)=0)*
                                IF(ISNUMBER(O1000:W1000),O1000:W1000,0),
                                (MOD(COLUMN(P1000:X1000),3)=1)*
                                IF(ISNUMBER(P1000:X1000),
                                P1000:X1000,0)
                            )=0,
                            "",
                            SUMPRODUCT(
                                (MOD(COLUMN(O1000:W1000),3)=0)*
                                IF(ISNUMBER(O1000:W1000),O1000:W1000,0),
                                (MOD(COLUMN(P1000:X1000),3)=1)*
                                IF(ISNUMBER(P1000:X1000),
                                P1000:X1000,0)
                            )
                        ),
                        ""
                    )</f>
        <v/>
      </c>
      <c r="M1000">
        <f>IFERROR(
                        IF(
                            SUMPRODUCT((MOD(COLUMN(O1000:W1000)-14,3)=1)*IF(ISNUMBER(O1000:W1000),O1000:W1000,0))/8=0,
                            "",
                            SUMPRODUCT((MOD(COLUMN(O1000:W1000)-14,3)=1)*IF(ISNUMBER(O1000:W1000),O1000:W1000,0))/8
                        ),
                        ""
                    )</f>
        <v/>
      </c>
      <c r="Z1000" s="3" t="n"/>
      <c r="AB1000" s="3" t="n"/>
      <c r="AD1000" s="3" t="n"/>
    </row>
    <row r="1001">
      <c r="L1001">
        <f>IFERROR(
                        IF(
                            SUMPRODUCT(
                                (MOD(COLUMN(O1001:W1001),3)=0)*
                                IF(ISNUMBER(O1001:W1001),O1001:W1001,0),
                                (MOD(COLUMN(P1001:X1001),3)=1)*
                                IF(ISNUMBER(P1001:X1001),
                                P1001:X1001,0)
                            )=0,
                            "",
                            SUMPRODUCT(
                                (MOD(COLUMN(O1001:W1001),3)=0)*
                                IF(ISNUMBER(O1001:W1001),O1001:W1001,0),
                                (MOD(COLUMN(P1001:X1001),3)=1)*
                                IF(ISNUMBER(P1001:X1001),
                                P1001:X1001,0)
                            )
                        ),
                        ""
                    )</f>
        <v/>
      </c>
      <c r="M1001">
        <f>IFERROR(
                        IF(
                            SUMPRODUCT((MOD(COLUMN(O1001:W1001)-14,3)=1)*IF(ISNUMBER(O1001:W1001),O1001:W1001,0))/8=0,
                            "",
                            SUMPRODUCT((MOD(COLUMN(O1001:W1001)-14,3)=1)*IF(ISNUMBER(O1001:W1001),O1001:W1001,0))/8
                        ),
                        ""
                    )</f>
        <v/>
      </c>
      <c r="Z1001" s="3" t="n"/>
      <c r="AB1001" s="3" t="n"/>
      <c r="AD1001" s="3" t="n"/>
    </row>
  </sheetData>
  <mergeCells count="2">
    <mergeCell ref="X1:X1001"/>
    <mergeCell ref="N1:N1001"/>
  </mergeCells>
  <dataValidations count="1">
    <dataValidation sqref="U2:U1001" showDropDown="0" showInputMessage="0" showErrorMessage="0" allowBlank="1" type="list">
      <formula1>CategoryLookup!$A$2:$A$9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</row>
    <row r="2">
      <c r="A2" t="inlineStr">
        <is>
          <t>EO-T001</t>
        </is>
      </c>
    </row>
    <row r="3">
      <c r="A3" t="inlineStr">
        <is>
          <t>KM-P2</t>
        </is>
      </c>
    </row>
    <row r="4">
      <c r="A4" t="inlineStr">
        <is>
          <t>PROJ001</t>
        </is>
      </c>
    </row>
    <row r="5">
      <c r="A5" t="inlineStr">
        <is>
          <t>PROJ002</t>
        </is>
      </c>
    </row>
    <row r="6">
      <c r="A6" t="inlineStr">
        <is>
          <t>PROJ003</t>
        </is>
      </c>
    </row>
    <row r="7">
      <c r="A7" t="inlineStr">
        <is>
          <t>PROJ004</t>
        </is>
      </c>
    </row>
    <row r="8">
      <c r="A8" t="inlineStr">
        <is>
          <t>PROJ005</t>
        </is>
      </c>
    </row>
    <row r="9">
      <c r="A9" t="inlineStr">
        <is>
          <t>PROJ006</t>
        </is>
      </c>
    </row>
    <row r="10">
      <c r="A10" t="inlineStr">
        <is>
          <t>PROJ007</t>
        </is>
      </c>
    </row>
    <row r="11">
      <c r="A11" t="inlineStr">
        <is>
          <t>PROJ008</t>
        </is>
      </c>
    </row>
    <row r="12">
      <c r="A12" t="inlineStr">
        <is>
          <t>PROJ009</t>
        </is>
      </c>
    </row>
    <row r="13">
      <c r="A13" t="inlineStr">
        <is>
          <t>PROJ010</t>
        </is>
      </c>
    </row>
    <row r="14">
      <c r="A14" t="inlineStr">
        <is>
          <t>PROJ011</t>
        </is>
      </c>
    </row>
    <row r="15">
      <c r="A15" t="inlineStr">
        <is>
          <t>PROJ012</t>
        </is>
      </c>
    </row>
    <row r="16">
      <c r="A16" t="inlineStr">
        <is>
          <t>PROJ013</t>
        </is>
      </c>
    </row>
    <row r="17">
      <c r="A17" t="inlineStr">
        <is>
          <t>PROJ014</t>
        </is>
      </c>
    </row>
    <row r="18">
      <c r="A18" t="inlineStr">
        <is>
          <t>PROJ015</t>
        </is>
      </c>
    </row>
    <row r="19">
      <c r="A19" t="inlineStr">
        <is>
          <t>PROJ016</t>
        </is>
      </c>
    </row>
    <row r="20">
      <c r="A20" t="inlineStr">
        <is>
          <t>PROJ017</t>
        </is>
      </c>
    </row>
    <row r="21">
      <c r="A21" t="inlineStr">
        <is>
          <t>PROJ018</t>
        </is>
      </c>
    </row>
    <row r="22">
      <c r="A22" t="inlineStr">
        <is>
          <t>PROJ019</t>
        </is>
      </c>
    </row>
    <row r="23">
      <c r="A23" t="inlineStr">
        <is>
          <t>PROJ020</t>
        </is>
      </c>
    </row>
    <row r="24">
      <c r="A24" t="inlineStr">
        <is>
          <t>PROJ021</t>
        </is>
      </c>
    </row>
    <row r="25">
      <c r="A25" t="inlineStr">
        <is>
          <t>PROJ022</t>
        </is>
      </c>
    </row>
    <row r="26">
      <c r="A26" t="inlineStr">
        <is>
          <t>PROJ023</t>
        </is>
      </c>
    </row>
    <row r="27">
      <c r="A27" t="inlineStr">
        <is>
          <t>PROJ024</t>
        </is>
      </c>
    </row>
    <row r="28">
      <c r="A28" t="inlineStr">
        <is>
          <t>PROJ025</t>
        </is>
      </c>
    </row>
    <row r="29">
      <c r="A29" t="inlineStr">
        <is>
          <t>PROJ026</t>
        </is>
      </c>
    </row>
    <row r="30">
      <c r="A30" t="inlineStr">
        <is>
          <t>PROJ027</t>
        </is>
      </c>
    </row>
    <row r="31">
      <c r="A31" t="inlineStr">
        <is>
          <t>PROJ028</t>
        </is>
      </c>
    </row>
    <row r="32">
      <c r="A32" t="inlineStr">
        <is>
          <t>PROJ029</t>
        </is>
      </c>
    </row>
    <row r="33">
      <c r="A33" t="inlineStr">
        <is>
          <t>PROJ030</t>
        </is>
      </c>
    </row>
    <row r="34">
      <c r="A34" t="inlineStr">
        <is>
          <t>PROJ031</t>
        </is>
      </c>
    </row>
    <row r="35">
      <c r="A35" t="inlineStr">
        <is>
          <t>PROJ032</t>
        </is>
      </c>
    </row>
    <row r="36">
      <c r="A36" t="inlineStr">
        <is>
          <t>PROJ033</t>
        </is>
      </c>
    </row>
    <row r="37">
      <c r="A37" t="inlineStr">
        <is>
          <t>PROJ034</t>
        </is>
      </c>
    </row>
    <row r="38">
      <c r="A38" t="inlineStr">
        <is>
          <t>PROJ035</t>
        </is>
      </c>
    </row>
    <row r="39">
      <c r="A39" t="inlineStr">
        <is>
          <t>PROJ036</t>
        </is>
      </c>
    </row>
    <row r="40">
      <c r="A40" t="inlineStr">
        <is>
          <t>PROJ037</t>
        </is>
      </c>
    </row>
    <row r="41">
      <c r="A41" t="inlineStr">
        <is>
          <t>PROJ038</t>
        </is>
      </c>
    </row>
    <row r="42">
      <c r="A42" t="inlineStr">
        <is>
          <t>PROJ039</t>
        </is>
      </c>
    </row>
    <row r="43">
      <c r="A43" t="inlineStr">
        <is>
          <t>PROJ040</t>
        </is>
      </c>
    </row>
    <row r="44">
      <c r="A44" t="inlineStr">
        <is>
          <t>PROJ041</t>
        </is>
      </c>
    </row>
    <row r="45">
      <c r="A45" t="inlineStr">
        <is>
          <t>PROJ042</t>
        </is>
      </c>
    </row>
    <row r="46">
      <c r="A46" t="inlineStr">
        <is>
          <t>PROJ043</t>
        </is>
      </c>
    </row>
    <row r="47">
      <c r="A47" t="inlineStr">
        <is>
          <t>PROJ044</t>
        </is>
      </c>
    </row>
    <row r="48">
      <c r="A48" t="inlineStr">
        <is>
          <t>PROJ045</t>
        </is>
      </c>
    </row>
    <row r="49">
      <c r="A49" t="inlineStr">
        <is>
          <t>PROJ046</t>
        </is>
      </c>
    </row>
    <row r="50">
      <c r="A50" t="inlineStr">
        <is>
          <t>PROJ047</t>
        </is>
      </c>
    </row>
    <row r="51">
      <c r="A51" t="inlineStr">
        <is>
          <t>PROJ048</t>
        </is>
      </c>
    </row>
    <row r="52">
      <c r="A52" t="inlineStr">
        <is>
          <t>PROJ049</t>
        </is>
      </c>
    </row>
    <row r="53">
      <c r="A53" t="inlineStr">
        <is>
          <t>PROJ050</t>
        </is>
      </c>
    </row>
    <row r="54">
      <c r="A54" t="inlineStr">
        <is>
          <t>ppj</t>
        </is>
      </c>
    </row>
    <row r="55">
      <c r="A55" t="inlineStr">
        <is>
          <t>Proj-001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taskName</t>
        </is>
      </c>
    </row>
    <row r="2">
      <c r="A2" t="inlineStr">
        <is>
          <t>Concrete - Column</t>
        </is>
      </c>
    </row>
    <row r="3">
      <c r="A3" t="inlineStr">
        <is>
          <t>Concrete - Wall</t>
        </is>
      </c>
    </row>
    <row r="4">
      <c r="A4" t="inlineStr">
        <is>
          <t>Concrete - Slab</t>
        </is>
      </c>
    </row>
    <row r="5">
      <c r="A5" t="inlineStr">
        <is>
          <t>Reinforcement</t>
        </is>
      </c>
    </row>
    <row r="6">
      <c r="A6" t="inlineStr">
        <is>
          <t>Shuttering - Column</t>
        </is>
      </c>
    </row>
    <row r="7">
      <c r="A7" t="inlineStr">
        <is>
          <t>De- Shuttering - Column</t>
        </is>
      </c>
    </row>
    <row r="8">
      <c r="A8" t="inlineStr">
        <is>
          <t>Shuttering -  Wall</t>
        </is>
      </c>
    </row>
    <row r="9">
      <c r="A9" t="inlineStr">
        <is>
          <t>De - Shuttering -  Wall</t>
        </is>
      </c>
    </row>
    <row r="10">
      <c r="A10" t="inlineStr">
        <is>
          <t>Shuttering - Slab</t>
        </is>
      </c>
    </row>
    <row r="11">
      <c r="A11" t="inlineStr">
        <is>
          <t>De- Shuttering - Slab</t>
        </is>
      </c>
    </row>
    <row r="12">
      <c r="A12" t="inlineStr">
        <is>
          <t>Solid Block 100mm</t>
        </is>
      </c>
    </row>
    <row r="13">
      <c r="A13" t="inlineStr">
        <is>
          <t>Solid Block 100mm - Material Shifting</t>
        </is>
      </c>
    </row>
    <row r="14">
      <c r="A14" t="inlineStr">
        <is>
          <t>Hollow Block 100mm</t>
        </is>
      </c>
    </row>
    <row r="15">
      <c r="A15" t="inlineStr">
        <is>
          <t>Hollow Block 100mm - Material Shifting</t>
        </is>
      </c>
    </row>
    <row r="16">
      <c r="A16" t="inlineStr">
        <is>
          <t>Internal PLASTER</t>
        </is>
      </c>
    </row>
    <row r="17">
      <c r="A17" t="inlineStr">
        <is>
          <t>External PLASTER</t>
        </is>
      </c>
    </row>
    <row r="18">
      <c r="A18" t="inlineStr">
        <is>
          <t>Planning</t>
        </is>
      </c>
    </row>
    <row r="19">
      <c r="A19" t="inlineStr">
        <is>
          <t>Shuttering - Wall</t>
        </is>
      </c>
    </row>
    <row r="20">
      <c r="A20" t="inlineStr">
        <is>
          <t xml:space="preserve"> PMV - Support </t>
        </is>
      </c>
    </row>
    <row r="21">
      <c r="A21" t="inlineStr">
        <is>
          <t xml:space="preserve"> PMV - Operators</t>
        </is>
      </c>
    </row>
    <row r="22">
      <c r="A22" t="inlineStr">
        <is>
          <t>Housekeeping</t>
        </is>
      </c>
    </row>
    <row r="23">
      <c r="A23" t="inlineStr">
        <is>
          <t xml:space="preserve"> Security </t>
        </is>
      </c>
    </row>
    <row r="24">
      <c r="A24" t="inlineStr">
        <is>
          <t>IND TASK 01</t>
        </is>
      </c>
    </row>
    <row r="25">
      <c r="A25" t="inlineStr">
        <is>
          <t>System_act</t>
        </is>
      </c>
    </row>
    <row r="26">
      <c r="A26" t="inlineStr">
        <is>
          <t>Xxx</t>
        </is>
      </c>
    </row>
    <row r="27">
      <c r="A27" t="inlineStr">
        <is>
          <t>Abc def</t>
        </is>
      </c>
    </row>
    <row r="28">
      <c r="A28" t="inlineStr">
        <is>
          <t>    </t>
        </is>
      </c>
    </row>
    <row r="29">
      <c r="A29" t="inlineStr">
        <is>
          <t xml:space="preserve">                                          jjhhjhjhj</t>
        </is>
      </c>
    </row>
    <row r="30">
      <c r="A30" t="inlineStr">
        <is>
          <t>Task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Skilled</t>
        </is>
      </c>
    </row>
    <row r="3">
      <c r="A3" t="inlineStr">
        <is>
          <t>Semi Skilled</t>
        </is>
      </c>
    </row>
    <row r="4">
      <c r="A4" t="inlineStr">
        <is>
          <t>Indirect Skilled</t>
        </is>
      </c>
    </row>
    <row r="5">
      <c r="A5" t="inlineStr">
        <is>
          <t>Unskilled</t>
        </is>
      </c>
    </row>
    <row r="6">
      <c r="A6" t="inlineStr">
        <is>
          <t>Skilled PMV Support</t>
        </is>
      </c>
    </row>
    <row r="7">
      <c r="A7" t="inlineStr">
        <is>
          <t xml:space="preserve">Skilled PMV Operator </t>
        </is>
      </c>
    </row>
    <row r="8">
      <c r="A8" t="inlineStr">
        <is>
          <t>Housekeeping</t>
        </is>
      </c>
    </row>
    <row r="9">
      <c r="A9" t="inlineStr">
        <is>
          <t>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unitName</t>
        </is>
      </c>
    </row>
    <row r="2">
      <c r="A2" t="inlineStr">
        <is>
          <t>Meter</t>
        </is>
      </c>
    </row>
    <row r="3">
      <c r="A3" t="inlineStr">
        <is>
          <t>Kilogram</t>
        </is>
      </c>
    </row>
    <row r="4">
      <c r="A4" t="inlineStr">
        <is>
          <t>Hours</t>
        </is>
      </c>
    </row>
    <row r="5">
      <c r="A5" t="inlineStr">
        <is>
          <t>Square Meter</t>
        </is>
      </c>
    </row>
    <row r="6">
      <c r="A6" t="inlineStr">
        <is>
          <t>Cubic Meter</t>
        </is>
      </c>
    </row>
    <row r="7">
      <c r="A7" t="inlineStr">
        <is>
          <t>Mandays</t>
        </is>
      </c>
    </row>
    <row r="8">
      <c r="A8" t="inlineStr">
        <is>
          <t>Numbers</t>
        </is>
      </c>
    </row>
    <row r="9">
      <c r="A9" t="inlineStr">
        <is>
          <t>Persons</t>
        </is>
      </c>
    </row>
    <row r="10">
      <c r="A10" t="inlineStr">
        <is>
          <t>Ton</t>
        </is>
      </c>
    </row>
    <row r="11">
      <c r="A11" t="inlineStr">
        <is>
          <t xml:space="preserve">Asd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2025-11-23T16:47:17Z</dcterms:created>
  <dcterms:modified xsi:type="dcterms:W3CDTF">2025-11-23T16:47:28Z</dcterms:modified>
</cp:coreProperties>
</file>