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README_OR_RULES" sheetId="2" state="visible" r:id="rId2"/>
    <sheet name="TAXONOMY_MASTER" sheetId="3" state="visible" r:id="rId3"/>
    <sheet name="PRODUCT_BOSMAX_SERUM" sheetId="4" state="visible" r:id="rId4"/>
    <sheet name="PRODUCT_MW_CAP_BURUNG" sheetId="5" state="visible" r:id="rId5"/>
    <sheet name="ARCH_BABY_CARE_ESSENTIALS" sheetId="6" state="visible" r:id="rId6"/>
    <sheet name="ARCH_HOME_COMFORT_TEXTILES" sheetId="7" state="visible" r:id="rId7"/>
    <sheet name="ARCH_UNISEX_PERFUME" sheetId="8" state="visible" r:id="rId8"/>
    <sheet name="ARCH_FASHION_STYLE_FIT" sheetId="9" state="visible" r:id="rId9"/>
    <sheet name="ARCH_BEAUTY_CONFIDENCE" sheetId="10" state="visible" r:id="rId10"/>
    <sheet name="ARCH_FOOD_CONVENIENCE_TASTE" sheetId="11" state="visible" r:id="rId11"/>
    <sheet name="ARCH_GADGET_ACCESSORY" sheetId="12" state="visible" r:id="rId12"/>
    <sheet name="ARCH_MISC_SPRT_OUTDR_CLOTH" sheetId="13" state="visible" r:id="rId13"/>
    <sheet name="ARCH_BODY_CARE_FRESHNESS" sheetId="14" state="visible" r:id="rId14"/>
    <sheet name="ARCH_HOUSEHOLD_CLEANING" sheetId="15" state="visible" r:id="rId15"/>
    <sheet name="ARCH_CAR_FRAGRANCE" sheetId="16" state="visible" r:id="rId16"/>
    <sheet name="ARCH_HOME_ORGANIZATION" sheetId="17" state="visible" r:id="rId17"/>
    <sheet name="ARCH_MISC_NASAL_ORAL_CARE" sheetId="18" state="visible" r:id="rId18"/>
    <sheet name="ARCH_PET_CARE" sheetId="19" state="visible" r:id="rId19"/>
    <sheet name="ARCH_MISC_MEDICAL_SUPPLIES" sheetId="20" state="visible" r:id="rId20"/>
    <sheet name="ARCH_KNOWLEDGE_SPIRITUAL" sheetId="21" state="visible" r:id="rId21"/>
    <sheet name="ARCH_MISC_SKINCARE" sheetId="22" state="visible" r:id="rId22"/>
    <sheet name="ARCH_MISC_MEN_S_CARE" sheetId="23" state="visible" r:id="rId23"/>
    <sheet name="ARCH_MEN_PERFUME" sheetId="24" state="visible" r:id="rId24"/>
    <sheet name="ARCH_KITCHENWARE_FUNCTIONAL" sheetId="25" state="visible" r:id="rId25"/>
    <sheet name="ARCH_MISC_FEMININE_CARE" sheetId="26" state="visible" r:id="rId26"/>
    <sheet name="ARCH_MISC_HOME_CARE_SUPPLIES" sheetId="27" state="visible" r:id="rId27"/>
    <sheet name="ARCH_MISC_BUILDING_SUPPLIES" sheetId="28" state="visible" r:id="rId28"/>
    <sheet name="ARCH_MISC_ELEC_EQUIP_SUPPLY" sheetId="29" state="visible" r:id="rId29"/>
    <sheet name="ARCH_STATIONERY_GIFT" sheetId="30" state="visible" r:id="rId30"/>
    <sheet name="ARCH_AUTOMOTIVE_ACCESSORY" sheetId="31" state="visible" r:id="rId31"/>
    <sheet name="ARCH_MISC_LIGHTS_LIGHTING" sheetId="32" state="visible" r:id="rId32"/>
    <sheet name="ARCH_MISC_HARDWARE" sheetId="33" state="visible" r:id="rId33"/>
    <sheet name="ARCH_MISC_BATHROOM_SUPPLIES" sheetId="34" state="visible" r:id="rId34"/>
    <sheet name="ARCH_MISC_CLASSIC_NOVELTY_TOYS" sheetId="35" state="visible" r:id="rId35"/>
    <sheet name="ARCH_MISC_DIY" sheetId="36" state="visible" r:id="rId36"/>
    <sheet name="ARCH_MISC_WOMEN_S_SHOES" sheetId="37" state="visible" r:id="rId37"/>
    <sheet name="ARCH_TRADITIONAL_REMEDY_DIRECT" sheetId="38" state="visible" r:id="rId38"/>
    <sheet name="ARCH_MISC_HAND_FOOT_NAIL_CARE" sheetId="39" state="visible" r:id="rId39"/>
    <sheet name="ARCH_MISC_BATH_BODY_CARE" sheetId="40" state="visible" r:id="rId40"/>
    <sheet name="ARCH_MISC_GARDEN_SUPPLIES" sheetId="41" state="visible" r:id="rId41"/>
    <sheet name="ARCH_MISC_HOME_DECOR" sheetId="42" state="visible" r:id="rId42"/>
    <sheet name="ARCH_MISC_CLOTHES_ACCESSORIES" sheetId="43" state="visible" r:id="rId43"/>
    <sheet name="ARCH_STEALTH_MASSAGE_OIL" sheetId="44" state="visible" r:id="rId44"/>
    <sheet name="ARCH_WOMEN_PERFUME" sheetId="45" state="visible" r:id="rId45"/>
  </sheets>
  <definedNames>
    <definedName name="_xlnm._FilterDatabase" localSheetId="0" hidden="1">'INDEX'!$A$1:$D$46</definedName>
    <definedName name="_xlnm._FilterDatabase" localSheetId="1" hidden="1">'README_OR_RULES'!$A$1:$B$9</definedName>
    <definedName name="_xlnm._FilterDatabase" localSheetId="2" hidden="1">'TAXONOMY_MASTER'!$A$1:$N$41</definedName>
    <definedName name="_xlnm._FilterDatabase" localSheetId="3" hidden="1">'PRODUCT_BOSMAX_SERUM'!$A$1:$AB$5</definedName>
    <definedName name="_xlnm._FilterDatabase" localSheetId="4" hidden="1">'PRODUCT_MW_CAP_BURUNG'!$A$1:$AB$5</definedName>
    <definedName name="_xlnm._FilterDatabase" localSheetId="5" hidden="1">'ARCH_BABY_CARE_ESSENTIALS'!$A$1:$AB$4</definedName>
    <definedName name="_xlnm._FilterDatabase" localSheetId="6" hidden="1">'ARCH_HOME_COMFORT_TEXTILES'!$A$1:$AB$4</definedName>
    <definedName name="_xlnm._FilterDatabase" localSheetId="7" hidden="1">'ARCH_UNISEX_PERFUME'!$A$1:$AB$4</definedName>
    <definedName name="_xlnm._FilterDatabase" localSheetId="8" hidden="1">'ARCH_FASHION_STYLE_FIT'!$A$1:$AB$4</definedName>
    <definedName name="_xlnm._FilterDatabase" localSheetId="9" hidden="1">'ARCH_BEAUTY_CONFIDENCE'!$A$1:$AB$4</definedName>
    <definedName name="_xlnm._FilterDatabase" localSheetId="10" hidden="1">'ARCH_FOOD_CONVENIENCE_TASTE'!$A$1:$AB$4</definedName>
    <definedName name="_xlnm._FilterDatabase" localSheetId="11" hidden="1">'ARCH_GADGET_ACCESSORY'!$A$1:$AB$4</definedName>
    <definedName name="_xlnm._FilterDatabase" localSheetId="12" hidden="1">'ARCH_MISC_SPRT_OUTDR_CLOTH'!$A$1:$AB$4</definedName>
    <definedName name="_xlnm._FilterDatabase" localSheetId="13" hidden="1">'ARCH_BODY_CARE_FRESHNESS'!$A$1:$AB$4</definedName>
    <definedName name="_xlnm._FilterDatabase" localSheetId="14" hidden="1">'ARCH_HOUSEHOLD_CLEANING'!$A$1:$AB$4</definedName>
    <definedName name="_xlnm._FilterDatabase" localSheetId="15" hidden="1">'ARCH_CAR_FRAGRANCE'!$A$1:$AB$4</definedName>
    <definedName name="_xlnm._FilterDatabase" localSheetId="16" hidden="1">'ARCH_HOME_ORGANIZATION'!$A$1:$AB$4</definedName>
    <definedName name="_xlnm._FilterDatabase" localSheetId="17" hidden="1">'ARCH_MISC_NASAL_ORAL_CARE'!$A$1:$AB$3</definedName>
    <definedName name="_xlnm._FilterDatabase" localSheetId="18" hidden="1">'ARCH_PET_CARE'!$A$1:$AB$4</definedName>
    <definedName name="_xlnm._FilterDatabase" localSheetId="19" hidden="1">'ARCH_MISC_MEDICAL_SUPPLIES'!$A$1:$AB$3</definedName>
    <definedName name="_xlnm._FilterDatabase" localSheetId="20" hidden="1">'ARCH_KNOWLEDGE_SPIRITUAL'!$A$1:$AB$4</definedName>
    <definedName name="_xlnm._FilterDatabase" localSheetId="21" hidden="1">'ARCH_MISC_SKINCARE'!$A$1:$AB$4</definedName>
    <definedName name="_xlnm._FilterDatabase" localSheetId="22" hidden="1">'ARCH_MISC_MEN_S_CARE'!$A$1:$AB$2</definedName>
    <definedName name="_xlnm._FilterDatabase" localSheetId="23" hidden="1">'ARCH_MEN_PERFUME'!$A$1:$AB$4</definedName>
    <definedName name="_xlnm._FilterDatabase" localSheetId="24" hidden="1">'ARCH_KITCHENWARE_FUNCTIONAL'!$A$1:$AB$4</definedName>
    <definedName name="_xlnm._FilterDatabase" localSheetId="25" hidden="1">'ARCH_MISC_FEMININE_CARE'!$A$1:$AB$3</definedName>
    <definedName name="_xlnm._FilterDatabase" localSheetId="26" hidden="1">'ARCH_MISC_HOME_CARE_SUPPLIES'!$A$1:$AB$4</definedName>
    <definedName name="_xlnm._FilterDatabase" localSheetId="27" hidden="1">'ARCH_MISC_BUILDING_SUPPLIES'!$A$1:$AB$3</definedName>
    <definedName name="_xlnm._FilterDatabase" localSheetId="28" hidden="1">'ARCH_MISC_ELEC_EQUIP_SUPPLY'!$A$1:$AB$2</definedName>
    <definedName name="_xlnm._FilterDatabase" localSheetId="29" hidden="1">'ARCH_STATIONERY_GIFT'!$A$1:$AB$4</definedName>
    <definedName name="_xlnm._FilterDatabase" localSheetId="30" hidden="1">'ARCH_AUTOMOTIVE_ACCESSORY'!$A$1:$AB$4</definedName>
    <definedName name="_xlnm._FilterDatabase" localSheetId="31" hidden="1">'ARCH_MISC_LIGHTS_LIGHTING'!$A$1:$AB$2</definedName>
    <definedName name="_xlnm._FilterDatabase" localSheetId="32" hidden="1">'ARCH_MISC_HARDWARE'!$A$1:$AB$2</definedName>
    <definedName name="_xlnm._FilterDatabase" localSheetId="33" hidden="1">'ARCH_MISC_BATHROOM_SUPPLIES'!$A$1:$AB$2</definedName>
    <definedName name="_xlnm._FilterDatabase" localSheetId="34" hidden="1">'ARCH_MISC_CLASSIC_NOVELTY_TOYS'!$A$1:$AB$2</definedName>
    <definedName name="_xlnm._FilterDatabase" localSheetId="35" hidden="1">'ARCH_MISC_DIY'!$A$1:$AB$3</definedName>
    <definedName name="_xlnm._FilterDatabase" localSheetId="36" hidden="1">'ARCH_MISC_WOMEN_S_SHOES'!$A$1:$AB$2</definedName>
    <definedName name="_xlnm._FilterDatabase" localSheetId="37" hidden="1">'ARCH_TRADITIONAL_REMEDY_DIRECT'!$A$1:$AB$2</definedName>
    <definedName name="_xlnm._FilterDatabase" localSheetId="38" hidden="1">'ARCH_MISC_HAND_FOOT_NAIL_CARE'!$A$1:$AB$4</definedName>
    <definedName name="_xlnm._FilterDatabase" localSheetId="39" hidden="1">'ARCH_MISC_BATH_BODY_CARE'!$A$1:$AB$2</definedName>
    <definedName name="_xlnm._FilterDatabase" localSheetId="40" hidden="1">'ARCH_MISC_GARDEN_SUPPLIES'!$A$1:$AB$2</definedName>
    <definedName name="_xlnm._FilterDatabase" localSheetId="41" hidden="1">'ARCH_MISC_HOME_DECOR'!$A$1:$AB$3</definedName>
    <definedName name="_xlnm._FilterDatabase" localSheetId="42" hidden="1">'ARCH_MISC_CLOTHES_ACCESSORIES'!$A$1:$AB$3</definedName>
    <definedName name="_xlnm._FilterDatabase" localSheetId="43" hidden="1">'ARCH_STEALTH_MASSAGE_OIL'!$A$1:$AB$1</definedName>
    <definedName name="_xlnm._FilterDatabase" localSheetId="44" hidden="1">'ARCH_WOMEN_PERFUME'!$A$1:$AB$1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5B9BD5"/>
      </patternFill>
    </fill>
    <fill>
      <patternFill patternType="solid">
        <fgColor rgb="00C00000"/>
      </patternFill>
    </fill>
    <fill>
      <patternFill patternType="solid">
        <fgColor rgb="0070AD47"/>
      </patternFill>
    </fill>
    <fill>
      <patternFill patternType="solid">
        <fgColor rgb="00D9EA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6" borderId="0" applyAlignment="1" pivotButton="0" quotePrefix="0" xfId="0">
      <alignment vertical="top" wrapText="1"/>
    </xf>
    <xf numFmtId="0" fontId="1"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 width="21" customWidth="1" min="3" max="3"/>
    <col width="42" customWidth="1" min="4" max="4"/>
  </cols>
  <sheetData>
    <row r="1">
      <c r="A1" s="1" t="inlineStr">
        <is>
          <t>Sheet_Name</t>
        </is>
      </c>
      <c r="B1" s="1" t="inlineStr">
        <is>
          <t>Role</t>
        </is>
      </c>
      <c r="C1" s="1" t="inlineStr">
        <is>
          <t>Fill_Owner</t>
        </is>
      </c>
      <c r="D1" s="1" t="inlineStr">
        <is>
          <t>Description</t>
        </is>
      </c>
    </row>
    <row r="2">
      <c r="A2" s="2" t="inlineStr">
        <is>
          <t>INDEX</t>
        </is>
      </c>
      <c r="B2" s="2" t="inlineStr">
        <is>
          <t>Governance</t>
        </is>
      </c>
      <c r="C2" s="2" t="inlineStr">
        <is>
          <t>System</t>
        </is>
      </c>
      <c r="D2" s="2" t="inlineStr">
        <is>
          <t>Navigation sheet for workbook structure and fill responsibilities.</t>
        </is>
      </c>
    </row>
    <row r="3">
      <c r="A3" s="2" t="inlineStr">
        <is>
          <t>README_OR_RULES</t>
        </is>
      </c>
      <c r="B3" s="2" t="inlineStr">
        <is>
          <t>Governance</t>
        </is>
      </c>
      <c r="C3" s="2" t="inlineStr">
        <is>
          <t>System</t>
        </is>
      </c>
      <c r="D3" s="2" t="inlineStr">
        <is>
          <t>Operational rules, authority boundaries, and allowed fill surfaces for Antigravity.</t>
        </is>
      </c>
    </row>
    <row r="4">
      <c r="A4" s="2" t="inlineStr">
        <is>
          <t>TAXONOMY_MASTER</t>
        </is>
      </c>
      <c r="B4" s="2" t="inlineStr">
        <is>
          <t>Taxonomy</t>
        </is>
      </c>
      <c r="C4" s="2" t="inlineStr">
        <is>
          <t>System</t>
        </is>
      </c>
      <c r="D4" s="2" t="inlineStr">
        <is>
          <t>Deduped Fastmoss-to-archetype routing table and worksheet map.</t>
        </is>
      </c>
    </row>
    <row r="5">
      <c r="A5" s="2" t="inlineStr">
        <is>
          <t>PRODUCT_BOSMAX_SERUM</t>
        </is>
      </c>
      <c r="B5" s="2" t="inlineStr">
        <is>
          <t>Flagship Product</t>
        </is>
      </c>
      <c r="C5" s="2" t="inlineStr">
        <is>
          <t>Human + Antigravity</t>
        </is>
      </c>
      <c r="D5" s="2" t="inlineStr">
        <is>
          <t>Controlled flagship sheet for BOSMAX Serum 5ml and 10ml sensitive copy rows.</t>
        </is>
      </c>
    </row>
    <row r="6">
      <c r="A6" s="2" t="inlineStr">
        <is>
          <t>PRODUCT_MW_CAP_BURUNG</t>
        </is>
      </c>
      <c r="B6" s="2" t="inlineStr">
        <is>
          <t>Flagship Product</t>
        </is>
      </c>
      <c r="C6" s="2" t="inlineStr">
        <is>
          <t>Human + Antigravity</t>
        </is>
      </c>
      <c r="D6" s="2" t="inlineStr">
        <is>
          <t>Controlled flagship sheet for Minyak Warisan Cap Burung direct copy rows.</t>
        </is>
      </c>
    </row>
    <row r="7">
      <c r="A7" s="2" t="inlineStr">
        <is>
          <t>ARCH_AUTOMOTIVE_ACCESSORY</t>
        </is>
      </c>
      <c r="B7" s="2" t="inlineStr">
        <is>
          <t>Archetype Library</t>
        </is>
      </c>
      <c r="C7" s="2" t="inlineStr">
        <is>
          <t>Antigravity</t>
        </is>
      </c>
      <c r="D7" s="2" t="inlineStr">
        <is>
          <t>Reusable archetype sheet for Automotive Accessory copy expansion.</t>
        </is>
      </c>
    </row>
    <row r="8">
      <c r="A8" s="2" t="inlineStr">
        <is>
          <t>ARCH_BABY_CARE_ESSENTIALS</t>
        </is>
      </c>
      <c r="B8" s="2" t="inlineStr">
        <is>
          <t>Archetype Library</t>
        </is>
      </c>
      <c r="C8" s="2" t="inlineStr">
        <is>
          <t>Antigravity</t>
        </is>
      </c>
      <c r="D8" s="2" t="inlineStr">
        <is>
          <t>Reusable archetype sheet for Baby Care Essentials copy expansion.</t>
        </is>
      </c>
    </row>
    <row r="9">
      <c r="A9" s="2" t="inlineStr">
        <is>
          <t>ARCH_BEAUTY_CONFIDENCE</t>
        </is>
      </c>
      <c r="B9" s="2" t="inlineStr">
        <is>
          <t>Archetype Library</t>
        </is>
      </c>
      <c r="C9" s="2" t="inlineStr">
        <is>
          <t>Antigravity</t>
        </is>
      </c>
      <c r="D9" s="2" t="inlineStr">
        <is>
          <t>Reusable archetype sheet for Beauty Confidence copy expansion.</t>
        </is>
      </c>
    </row>
    <row r="10">
      <c r="A10" s="2" t="inlineStr">
        <is>
          <t>ARCH_BODY_CARE_FRESHNESS</t>
        </is>
      </c>
      <c r="B10" s="2" t="inlineStr">
        <is>
          <t>Archetype Library</t>
        </is>
      </c>
      <c r="C10" s="2" t="inlineStr">
        <is>
          <t>Antigravity</t>
        </is>
      </c>
      <c r="D10" s="2" t="inlineStr">
        <is>
          <t>Reusable archetype sheet for Body Care Freshness copy expansion.</t>
        </is>
      </c>
    </row>
    <row r="11">
      <c r="A11" s="2" t="inlineStr">
        <is>
          <t>ARCH_CAR_FRAGRANCE</t>
        </is>
      </c>
      <c r="B11" s="2" t="inlineStr">
        <is>
          <t>Archetype Library</t>
        </is>
      </c>
      <c r="C11" s="2" t="inlineStr">
        <is>
          <t>Antigravity</t>
        </is>
      </c>
      <c r="D11" s="2" t="inlineStr">
        <is>
          <t>Reusable archetype sheet for Car Fragrance copy expansion.</t>
        </is>
      </c>
    </row>
    <row r="12">
      <c r="A12" s="2" t="inlineStr">
        <is>
          <t>ARCH_FASHION_STYLE_FIT</t>
        </is>
      </c>
      <c r="B12" s="2" t="inlineStr">
        <is>
          <t>Archetype Library</t>
        </is>
      </c>
      <c r="C12" s="2" t="inlineStr">
        <is>
          <t>Antigravity</t>
        </is>
      </c>
      <c r="D12" s="2" t="inlineStr">
        <is>
          <t>Reusable archetype sheet for Fashion Style Fit copy expansion.</t>
        </is>
      </c>
    </row>
    <row r="13">
      <c r="A13" s="2" t="inlineStr">
        <is>
          <t>ARCH_FOOD_CONVENIENCE_TASTE</t>
        </is>
      </c>
      <c r="B13" s="2" t="inlineStr">
        <is>
          <t>Archetype Library</t>
        </is>
      </c>
      <c r="C13" s="2" t="inlineStr">
        <is>
          <t>Antigravity</t>
        </is>
      </c>
      <c r="D13" s="2" t="inlineStr">
        <is>
          <t>Reusable archetype sheet for Food Convenience Taste copy expansion.</t>
        </is>
      </c>
    </row>
    <row r="14">
      <c r="A14" s="2" t="inlineStr">
        <is>
          <t>ARCH_GADGET_ACCESSORY</t>
        </is>
      </c>
      <c r="B14" s="2" t="inlineStr">
        <is>
          <t>Archetype Library</t>
        </is>
      </c>
      <c r="C14" s="2" t="inlineStr">
        <is>
          <t>Antigravity</t>
        </is>
      </c>
      <c r="D14" s="2" t="inlineStr">
        <is>
          <t>Reusable archetype sheet for Gadget Accessory copy expansion.</t>
        </is>
      </c>
    </row>
    <row r="15">
      <c r="A15" s="2" t="inlineStr">
        <is>
          <t>ARCH_HOME_COMFORT_TEXTILES</t>
        </is>
      </c>
      <c r="B15" s="2" t="inlineStr">
        <is>
          <t>Archetype Library</t>
        </is>
      </c>
      <c r="C15" s="2" t="inlineStr">
        <is>
          <t>Antigravity</t>
        </is>
      </c>
      <c r="D15" s="2" t="inlineStr">
        <is>
          <t>Reusable archetype sheet for Home Comfort Textiles copy expansion.</t>
        </is>
      </c>
    </row>
    <row r="16">
      <c r="A16" s="2" t="inlineStr">
        <is>
          <t>ARCH_HOME_ORGANIZATION</t>
        </is>
      </c>
      <c r="B16" s="2" t="inlineStr">
        <is>
          <t>Archetype Library</t>
        </is>
      </c>
      <c r="C16" s="2" t="inlineStr">
        <is>
          <t>Antigravity</t>
        </is>
      </c>
      <c r="D16" s="2" t="inlineStr">
        <is>
          <t>Reusable archetype sheet for Home Organization copy expansion.</t>
        </is>
      </c>
    </row>
    <row r="17">
      <c r="A17" s="2" t="inlineStr">
        <is>
          <t>ARCH_HOUSEHOLD_CLEANING</t>
        </is>
      </c>
      <c r="B17" s="2" t="inlineStr">
        <is>
          <t>Archetype Library</t>
        </is>
      </c>
      <c r="C17" s="2" t="inlineStr">
        <is>
          <t>Antigravity</t>
        </is>
      </c>
      <c r="D17" s="2" t="inlineStr">
        <is>
          <t>Reusable archetype sheet for Household Cleaning copy expansion.</t>
        </is>
      </c>
    </row>
    <row r="18">
      <c r="A18" s="2" t="inlineStr">
        <is>
          <t>ARCH_KITCHENWARE_FUNCTIONAL</t>
        </is>
      </c>
      <c r="B18" s="2" t="inlineStr">
        <is>
          <t>Archetype Library</t>
        </is>
      </c>
      <c r="C18" s="2" t="inlineStr">
        <is>
          <t>Antigravity</t>
        </is>
      </c>
      <c r="D18" s="2" t="inlineStr">
        <is>
          <t>Reusable archetype sheet for Kitchenware Functional copy expansion.</t>
        </is>
      </c>
    </row>
    <row r="19">
      <c r="A19" s="2" t="inlineStr">
        <is>
          <t>ARCH_KNOWLEDGE_SPIRITUAL</t>
        </is>
      </c>
      <c r="B19" s="2" t="inlineStr">
        <is>
          <t>Archetype Library</t>
        </is>
      </c>
      <c r="C19" s="2" t="inlineStr">
        <is>
          <t>Antigravity</t>
        </is>
      </c>
      <c r="D19" s="2" t="inlineStr">
        <is>
          <t>Reusable archetype sheet for Knowledge Spiritual copy expansion.</t>
        </is>
      </c>
    </row>
    <row r="20">
      <c r="A20" s="2" t="inlineStr">
        <is>
          <t>ARCH_MEN_PERFUME</t>
        </is>
      </c>
      <c r="B20" s="2" t="inlineStr">
        <is>
          <t>Archetype Library</t>
        </is>
      </c>
      <c r="C20" s="2" t="inlineStr">
        <is>
          <t>Antigravity</t>
        </is>
      </c>
      <c r="D20" s="2" t="inlineStr">
        <is>
          <t>Reusable archetype sheet for Men Perfume copy expansion.</t>
        </is>
      </c>
    </row>
    <row r="21">
      <c r="A21" s="2" t="inlineStr">
        <is>
          <t>ARCH_MISC_BATHROOM_SUPPLIES</t>
        </is>
      </c>
      <c r="B21" s="2" t="inlineStr">
        <is>
          <t>Archetype Library</t>
        </is>
      </c>
      <c r="C21" s="2" t="inlineStr">
        <is>
          <t>Antigravity</t>
        </is>
      </c>
      <c r="D21" s="2" t="inlineStr">
        <is>
          <t>Reusable archetype sheet for Misc Bathroom Supplies copy expansion.</t>
        </is>
      </c>
    </row>
    <row r="22">
      <c r="A22" s="2" t="inlineStr">
        <is>
          <t>ARCH_MISC_BATH_BODY_CARE</t>
        </is>
      </c>
      <c r="B22" s="2" t="inlineStr">
        <is>
          <t>Archetype Library</t>
        </is>
      </c>
      <c r="C22" s="2" t="inlineStr">
        <is>
          <t>Antigravity</t>
        </is>
      </c>
      <c r="D22" s="2" t="inlineStr">
        <is>
          <t>Reusable archetype sheet for Misc Bath Body Care copy expansion.</t>
        </is>
      </c>
    </row>
    <row r="23">
      <c r="A23" s="2" t="inlineStr">
        <is>
          <t>ARCH_MISC_BUILDING_SUPPLIES</t>
        </is>
      </c>
      <c r="B23" s="2" t="inlineStr">
        <is>
          <t>Archetype Library</t>
        </is>
      </c>
      <c r="C23" s="2" t="inlineStr">
        <is>
          <t>Antigravity</t>
        </is>
      </c>
      <c r="D23" s="2" t="inlineStr">
        <is>
          <t>Reusable archetype sheet for Misc Building Supplies copy expansion.</t>
        </is>
      </c>
    </row>
    <row r="24">
      <c r="A24" s="2" t="inlineStr">
        <is>
          <t>ARCH_MISC_CLASSIC_NOVELTY_TOYS</t>
        </is>
      </c>
      <c r="B24" s="2" t="inlineStr">
        <is>
          <t>Archetype Library</t>
        </is>
      </c>
      <c r="C24" s="2" t="inlineStr">
        <is>
          <t>Antigravity</t>
        </is>
      </c>
      <c r="D24" s="2" t="inlineStr">
        <is>
          <t>Reusable archetype sheet for Misc Classic Novelty Toys copy expansion.</t>
        </is>
      </c>
    </row>
    <row r="25">
      <c r="A25" s="2" t="inlineStr">
        <is>
          <t>ARCH_MISC_CLOTHES_ACCESSORIES</t>
        </is>
      </c>
      <c r="B25" s="2" t="inlineStr">
        <is>
          <t>Archetype Library</t>
        </is>
      </c>
      <c r="C25" s="2" t="inlineStr">
        <is>
          <t>Antigravity</t>
        </is>
      </c>
      <c r="D25" s="2" t="inlineStr">
        <is>
          <t>Reusable archetype sheet for Misc Clothes Accessories copy expansion.</t>
        </is>
      </c>
    </row>
    <row r="26">
      <c r="A26" s="2" t="inlineStr">
        <is>
          <t>ARCH_MISC_DIY</t>
        </is>
      </c>
      <c r="B26" s="2" t="inlineStr">
        <is>
          <t>Archetype Library</t>
        </is>
      </c>
      <c r="C26" s="2" t="inlineStr">
        <is>
          <t>Antigravity</t>
        </is>
      </c>
      <c r="D26" s="2" t="inlineStr">
        <is>
          <t>Reusable archetype sheet for Misc Diy copy expansion.</t>
        </is>
      </c>
    </row>
    <row r="27">
      <c r="A27" s="2" t="inlineStr">
        <is>
          <t>ARCH_MISC_ELEC_EQUIP_SUPPLY</t>
        </is>
      </c>
      <c r="B27" s="2" t="inlineStr">
        <is>
          <t>Archetype Library</t>
        </is>
      </c>
      <c r="C27" s="2" t="inlineStr">
        <is>
          <t>Antigravity</t>
        </is>
      </c>
      <c r="D27" s="2" t="inlineStr">
        <is>
          <t>Reusable archetype sheet for Misc Electrical Equipment Supplies copy expansion.</t>
        </is>
      </c>
    </row>
    <row r="28">
      <c r="A28" s="2" t="inlineStr">
        <is>
          <t>ARCH_MISC_FEMININE_CARE</t>
        </is>
      </c>
      <c r="B28" s="2" t="inlineStr">
        <is>
          <t>Archetype Library</t>
        </is>
      </c>
      <c r="C28" s="2" t="inlineStr">
        <is>
          <t>Antigravity</t>
        </is>
      </c>
      <c r="D28" s="2" t="inlineStr">
        <is>
          <t>Reusable archetype sheet for Misc Feminine Care copy expansion.</t>
        </is>
      </c>
    </row>
    <row r="29">
      <c r="A29" s="2" t="inlineStr">
        <is>
          <t>ARCH_MISC_GARDEN_SUPPLIES</t>
        </is>
      </c>
      <c r="B29" s="2" t="inlineStr">
        <is>
          <t>Archetype Library</t>
        </is>
      </c>
      <c r="C29" s="2" t="inlineStr">
        <is>
          <t>Antigravity</t>
        </is>
      </c>
      <c r="D29" s="2" t="inlineStr">
        <is>
          <t>Reusable archetype sheet for Misc Garden Supplies copy expansion.</t>
        </is>
      </c>
    </row>
    <row r="30">
      <c r="A30" s="2" t="inlineStr">
        <is>
          <t>ARCH_MISC_HAND_FOOT_NAIL_CARE</t>
        </is>
      </c>
      <c r="B30" s="2" t="inlineStr">
        <is>
          <t>Archetype Library</t>
        </is>
      </c>
      <c r="C30" s="2" t="inlineStr">
        <is>
          <t>Antigravity</t>
        </is>
      </c>
      <c r="D30" s="2" t="inlineStr">
        <is>
          <t>Reusable archetype sheet for Misc Hand Foot Nail Care copy expansion.</t>
        </is>
      </c>
    </row>
    <row r="31">
      <c r="A31" s="2" t="inlineStr">
        <is>
          <t>ARCH_MISC_HARDWARE</t>
        </is>
      </c>
      <c r="B31" s="2" t="inlineStr">
        <is>
          <t>Archetype Library</t>
        </is>
      </c>
      <c r="C31" s="2" t="inlineStr">
        <is>
          <t>Antigravity</t>
        </is>
      </c>
      <c r="D31" s="2" t="inlineStr">
        <is>
          <t>Reusable archetype sheet for Misc Hardware copy expansion.</t>
        </is>
      </c>
    </row>
    <row r="32">
      <c r="A32" s="2" t="inlineStr">
        <is>
          <t>ARCH_MISC_HOME_CARE_SUPPLIES</t>
        </is>
      </c>
      <c r="B32" s="2" t="inlineStr">
        <is>
          <t>Archetype Library</t>
        </is>
      </c>
      <c r="C32" s="2" t="inlineStr">
        <is>
          <t>Antigravity</t>
        </is>
      </c>
      <c r="D32" s="2" t="inlineStr">
        <is>
          <t>Reusable archetype sheet for Misc Home Care Supplies copy expansion.</t>
        </is>
      </c>
    </row>
    <row r="33">
      <c r="A33" s="2" t="inlineStr">
        <is>
          <t>ARCH_MISC_HOME_DECOR</t>
        </is>
      </c>
      <c r="B33" s="2" t="inlineStr">
        <is>
          <t>Archetype Library</t>
        </is>
      </c>
      <c r="C33" s="2" t="inlineStr">
        <is>
          <t>Antigravity</t>
        </is>
      </c>
      <c r="D33" s="2" t="inlineStr">
        <is>
          <t>Reusable archetype sheet for Misc Home Decor copy expansion.</t>
        </is>
      </c>
    </row>
    <row r="34">
      <c r="A34" s="2" t="inlineStr">
        <is>
          <t>ARCH_MISC_LIGHTS_LIGHTING</t>
        </is>
      </c>
      <c r="B34" s="2" t="inlineStr">
        <is>
          <t>Archetype Library</t>
        </is>
      </c>
      <c r="C34" s="2" t="inlineStr">
        <is>
          <t>Antigravity</t>
        </is>
      </c>
      <c r="D34" s="2" t="inlineStr">
        <is>
          <t>Reusable archetype sheet for Misc Lights Lighting copy expansion.</t>
        </is>
      </c>
    </row>
    <row r="35">
      <c r="A35" s="2" t="inlineStr">
        <is>
          <t>ARCH_MISC_MEDICAL_SUPPLIES</t>
        </is>
      </c>
      <c r="B35" s="2" t="inlineStr">
        <is>
          <t>Archetype Library</t>
        </is>
      </c>
      <c r="C35" s="2" t="inlineStr">
        <is>
          <t>Antigravity</t>
        </is>
      </c>
      <c r="D35" s="2" t="inlineStr">
        <is>
          <t>Reusable archetype sheet for Misc Medical Supplies copy expansion.</t>
        </is>
      </c>
    </row>
    <row r="36">
      <c r="A36" s="2" t="inlineStr">
        <is>
          <t>ARCH_MISC_MEN_S_CARE</t>
        </is>
      </c>
      <c r="B36" s="2" t="inlineStr">
        <is>
          <t>Archetype Library</t>
        </is>
      </c>
      <c r="C36" s="2" t="inlineStr">
        <is>
          <t>Antigravity</t>
        </is>
      </c>
      <c r="D36" s="2" t="inlineStr">
        <is>
          <t>Reusable archetype sheet for Misc Men S Care copy expansion.</t>
        </is>
      </c>
    </row>
    <row r="37">
      <c r="A37" s="2" t="inlineStr">
        <is>
          <t>ARCH_MISC_NASAL_ORAL_CARE</t>
        </is>
      </c>
      <c r="B37" s="2" t="inlineStr">
        <is>
          <t>Archetype Library</t>
        </is>
      </c>
      <c r="C37" s="2" t="inlineStr">
        <is>
          <t>Antigravity</t>
        </is>
      </c>
      <c r="D37" s="2" t="inlineStr">
        <is>
          <t>Reusable archetype sheet for Misc Nasal Oral Care copy expansion.</t>
        </is>
      </c>
    </row>
    <row r="38">
      <c r="A38" s="2" t="inlineStr">
        <is>
          <t>ARCH_MISC_SKINCARE</t>
        </is>
      </c>
      <c r="B38" s="2" t="inlineStr">
        <is>
          <t>Archetype Library</t>
        </is>
      </c>
      <c r="C38" s="2" t="inlineStr">
        <is>
          <t>Antigravity</t>
        </is>
      </c>
      <c r="D38" s="2" t="inlineStr">
        <is>
          <t>Reusable archetype sheet for Misc Skincare copy expansion.</t>
        </is>
      </c>
    </row>
    <row r="39">
      <c r="A39" s="2" t="inlineStr">
        <is>
          <t>ARCH_MISC_SPRT_OUTDR_CLOTH</t>
        </is>
      </c>
      <c r="B39" s="2" t="inlineStr">
        <is>
          <t>Archetype Library</t>
        </is>
      </c>
      <c r="C39" s="2" t="inlineStr">
        <is>
          <t>Antigravity</t>
        </is>
      </c>
      <c r="D39" s="2" t="inlineStr">
        <is>
          <t>Reusable archetype sheet for Misc Sport Outdoor Clothing copy expansion.</t>
        </is>
      </c>
    </row>
    <row r="40">
      <c r="A40" s="2" t="inlineStr">
        <is>
          <t>ARCH_MISC_WOMEN_S_SHOES</t>
        </is>
      </c>
      <c r="B40" s="2" t="inlineStr">
        <is>
          <t>Archetype Library</t>
        </is>
      </c>
      <c r="C40" s="2" t="inlineStr">
        <is>
          <t>Antigravity</t>
        </is>
      </c>
      <c r="D40" s="2" t="inlineStr">
        <is>
          <t>Reusable archetype sheet for Misc Women S Shoes copy expansion.</t>
        </is>
      </c>
    </row>
    <row r="41">
      <c r="A41" s="2" t="inlineStr">
        <is>
          <t>ARCH_PET_CARE</t>
        </is>
      </c>
      <c r="B41" s="2" t="inlineStr">
        <is>
          <t>Archetype Library</t>
        </is>
      </c>
      <c r="C41" s="2" t="inlineStr">
        <is>
          <t>Antigravity</t>
        </is>
      </c>
      <c r="D41" s="2" t="inlineStr">
        <is>
          <t>Reusable archetype sheet for Pet Care copy expansion.</t>
        </is>
      </c>
    </row>
    <row r="42">
      <c r="A42" s="2" t="inlineStr">
        <is>
          <t>ARCH_STATIONERY_GIFT</t>
        </is>
      </c>
      <c r="B42" s="2" t="inlineStr">
        <is>
          <t>Archetype Library</t>
        </is>
      </c>
      <c r="C42" s="2" t="inlineStr">
        <is>
          <t>Antigravity</t>
        </is>
      </c>
      <c r="D42" s="2" t="inlineStr">
        <is>
          <t>Reusable archetype sheet for Stationery Gift copy expansion.</t>
        </is>
      </c>
    </row>
    <row r="43">
      <c r="A43" s="2" t="inlineStr">
        <is>
          <t>ARCH_STEALTH_MASSAGE_OIL</t>
        </is>
      </c>
      <c r="B43" s="2" t="inlineStr">
        <is>
          <t>Archetype Library</t>
        </is>
      </c>
      <c r="C43" s="2" t="inlineStr">
        <is>
          <t>Antigravity</t>
        </is>
      </c>
      <c r="D43" s="2" t="inlineStr">
        <is>
          <t>Reusable archetype sheet for Stealth Massage Oil copy expansion.</t>
        </is>
      </c>
    </row>
    <row r="44">
      <c r="A44" s="2" t="inlineStr">
        <is>
          <t>ARCH_TRADITIONAL_REMEDY_DIRECT</t>
        </is>
      </c>
      <c r="B44" s="2" t="inlineStr">
        <is>
          <t>Archetype Library</t>
        </is>
      </c>
      <c r="C44" s="2" t="inlineStr">
        <is>
          <t>Antigravity</t>
        </is>
      </c>
      <c r="D44" s="2" t="inlineStr">
        <is>
          <t>Reusable archetype sheet for Traditional Remedy Direct copy expansion.</t>
        </is>
      </c>
    </row>
    <row r="45">
      <c r="A45" s="2" t="inlineStr">
        <is>
          <t>ARCH_UNISEX_PERFUME</t>
        </is>
      </c>
      <c r="B45" s="2" t="inlineStr">
        <is>
          <t>Archetype Library</t>
        </is>
      </c>
      <c r="C45" s="2" t="inlineStr">
        <is>
          <t>Antigravity</t>
        </is>
      </c>
      <c r="D45" s="2" t="inlineStr">
        <is>
          <t>Reusable archetype sheet for Unisex Perfume copy expansion.</t>
        </is>
      </c>
    </row>
    <row r="46">
      <c r="A46" s="2" t="inlineStr">
        <is>
          <t>ARCH_WOMEN_PERFUME</t>
        </is>
      </c>
      <c r="B46" s="2" t="inlineStr">
        <is>
          <t>Archetype Library</t>
        </is>
      </c>
      <c r="C46" s="2" t="inlineStr">
        <is>
          <t>Antigravity</t>
        </is>
      </c>
      <c r="D46" s="2" t="inlineStr">
        <is>
          <t>Reusable archetype sheet for Women Perfume copy expansion.</t>
        </is>
      </c>
    </row>
  </sheetData>
  <autoFilter ref="A1:D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1" t="inlineStr">
        <is>
          <t>Rule</t>
        </is>
      </c>
      <c r="B1" s="1" t="inlineStr">
        <is>
          <t>Detail</t>
        </is>
      </c>
    </row>
    <row r="2">
      <c r="A2" s="2" t="inlineStr">
        <is>
          <t>Workbook Role</t>
        </is>
      </c>
      <c r="B2" s="2" t="inlineStr">
        <is>
          <t>Operator-facing copywriting library that supplements SCRIPT_REGISTRY_UNIFIED.md and SCRIPT_VARIANT_LIBRARY.md.</t>
        </is>
      </c>
    </row>
    <row r="3">
      <c r="A3" s="2" t="inlineStr">
        <is>
          <t>Authority Boundary</t>
        </is>
      </c>
      <c r="B3" s="2" t="inlineStr">
        <is>
          <t>Runtime-sensitive dialogue authority stays in script registry and variant library. Workbook is a structured library and Antigravity input surface.</t>
        </is>
      </c>
    </row>
    <row r="4">
      <c r="A4" s="2" t="inlineStr">
        <is>
          <t>Row Contract</t>
        </is>
      </c>
      <c r="B4" s="2" t="inlineStr">
        <is>
          <t>One row = one coherent angle-hook pair with one USP triplet, one CTA, and one chosen formula.</t>
        </is>
      </c>
    </row>
    <row r="5">
      <c r="A5" s="2" t="inlineStr">
        <is>
          <t>Antigravity Scope</t>
        </is>
      </c>
      <c r="B5" s="2" t="inlineStr">
        <is>
          <t>Antigravity should fill or expand Type_of_Content, Silo_Key, Angle, Hook, USP_1-3, CTA, Copywriting_Formula, and Notes only.</t>
        </is>
      </c>
    </row>
    <row r="6">
      <c r="A6" s="2" t="inlineStr">
        <is>
          <t>Do Not Use</t>
        </is>
      </c>
      <c r="B6" s="2" t="inlineStr">
        <is>
          <t>Do not treat placeholder copy as final. Do not overwrite flagship product truth from products/*.yaml.</t>
        </is>
      </c>
    </row>
    <row r="7">
      <c r="A7" s="2" t="inlineStr">
        <is>
          <t>Status Values</t>
        </is>
      </c>
      <c r="B7" s="2" t="inlineStr">
        <is>
          <t>SEED_READY, ANTIGRAVITY_FILL_PENDING, REVIEW_REQUIRED, APPROVED, LOCKED</t>
        </is>
      </c>
    </row>
    <row r="8">
      <c r="A8" s="2" t="inlineStr">
        <is>
          <t>Formula Values</t>
        </is>
      </c>
      <c r="B8" s="2" t="inlineStr">
        <is>
          <t>AIDA, PAS, HSO, HPAS, SAVAGE_HPAS</t>
        </is>
      </c>
    </row>
    <row r="9">
      <c r="A9" s="2" t="inlineStr">
        <is>
          <t>Type_of_Content Values</t>
        </is>
      </c>
      <c r="B9" s="2" t="inlineStr">
        <is>
          <t>DIRECT, STEALTH</t>
        </is>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41" customWidth="1" min="1" max="1"/>
    <col width="42" customWidth="1" min="2" max="2"/>
    <col width="32" customWidth="1" min="3" max="3"/>
    <col width="17" customWidth="1" min="4" max="4"/>
    <col width="42" customWidth="1" min="5" max="5"/>
    <col width="17" customWidth="1" min="6" max="6"/>
    <col width="29" customWidth="1" min="7" max="7"/>
    <col width="33" customWidth="1" min="8" max="8"/>
    <col width="35" customWidth="1" min="9" max="9"/>
    <col width="22" customWidth="1" min="10" max="10"/>
    <col width="42" customWidth="1" min="11" max="11"/>
    <col width="23" customWidth="1" min="12" max="12"/>
    <col width="42" customWidth="1" min="13" max="13"/>
    <col width="42" customWidth="1" min="14" max="14"/>
  </cols>
  <sheetData>
    <row r="1">
      <c r="A1" s="3" t="inlineStr">
        <is>
          <t>Archetype_Code</t>
        </is>
      </c>
      <c r="B1" s="3" t="inlineStr">
        <is>
          <t>Archetype_Name</t>
        </is>
      </c>
      <c r="C1" s="3" t="inlineStr">
        <is>
          <t>Worksheet_Name</t>
        </is>
      </c>
      <c r="D1" s="3" t="inlineStr">
        <is>
          <t>Type_of_Content</t>
        </is>
      </c>
      <c r="E1" s="3" t="inlineStr">
        <is>
          <t>Silo_Key_Default</t>
        </is>
      </c>
      <c r="F1" s="3" t="inlineStr">
        <is>
          <t>Default_Formula</t>
        </is>
      </c>
      <c r="G1" s="3" t="inlineStr">
        <is>
          <t>Category_Family</t>
        </is>
      </c>
      <c r="H1" s="3" t="inlineStr">
        <is>
          <t>Sub_Category_Family</t>
        </is>
      </c>
      <c r="I1" s="3" t="inlineStr">
        <is>
          <t>Representative_Product_Type</t>
        </is>
      </c>
      <c r="J1" s="3" t="inlineStr">
        <is>
          <t>Mapped_Product_Count</t>
        </is>
      </c>
      <c r="K1" s="3" t="inlineStr">
        <is>
          <t>Representative_Products</t>
        </is>
      </c>
      <c r="L1" s="3" t="inlineStr">
        <is>
          <t>Flagship_Link</t>
        </is>
      </c>
      <c r="M1" s="3" t="inlineStr">
        <is>
          <t>Authority_Source</t>
        </is>
      </c>
      <c r="N1" s="3" t="inlineStr">
        <is>
          <t>Notes</t>
        </is>
      </c>
    </row>
    <row r="2">
      <c r="A2" s="2" t="inlineStr">
        <is>
          <t>ARCH_AUTOMOTIVE_ACCESSORY</t>
        </is>
      </c>
      <c r="B2" s="2" t="inlineStr">
        <is>
          <t>Automotive Accessory Direct</t>
        </is>
      </c>
      <c r="C2" s="2" t="inlineStr">
        <is>
          <t>ARCH_AUTOMOTIVE_ACCESSORY</t>
        </is>
      </c>
      <c r="D2" s="2" t="inlineStr">
        <is>
          <t>DIRECT</t>
        </is>
      </c>
      <c r="E2" s="2" t="inlineStr">
        <is>
          <t>automotive_accessory_direct</t>
        </is>
      </c>
      <c r="F2" s="2" t="inlineStr">
        <is>
          <t>HPAS</t>
        </is>
      </c>
      <c r="G2" s="2" t="inlineStr">
        <is>
          <t>Automotive &amp; Motorcycle</t>
        </is>
      </c>
      <c r="H2" s="2" t="inlineStr">
        <is>
          <t>Car Interior Accessories</t>
        </is>
      </c>
      <c r="I2" s="2" t="inlineStr">
        <is>
          <t>Mounts &amp; Holders</t>
        </is>
      </c>
      <c r="J2" s="2" t="n">
        <v>3</v>
      </c>
      <c r="K2" s="2" t="inlineStr">
        <is>
          <t>HOTOP 360° Rotatable Car Phone Holder For Dashboard And Windshield Suction Cup Cell Phone Mount Mobile Phone Support Compatible With iPhone Huawei Samsung Android Accessories car phone car phone universal custom width | TOYO-G 4T Fuel System Cleaner Motorbike (50ml) | Diamond Coating【Quick Coating】Ceramic Car Coating Spray Automotive Shining Coating</t>
        </is>
      </c>
      <c r="L2" s="2" t="inlineStr"/>
      <c r="M2" s="2" t="inlineStr">
        <is>
          <t>FASTMOSS_COMBINED_10_FILES_WORKBOOK.xlsx::Copywriting_Product_Map</t>
        </is>
      </c>
      <c r="N2" s="2" t="inlineStr">
        <is>
          <t>Automotive accessory lane built around problem removal, convenience, and visible upgrades.</t>
        </is>
      </c>
    </row>
    <row r="3">
      <c r="A3" s="2" t="inlineStr">
        <is>
          <t>ARCH_BABY_CARE_ESSENTIALS</t>
        </is>
      </c>
      <c r="B3" s="2" t="inlineStr">
        <is>
          <t>Baby Care Essentials Direct</t>
        </is>
      </c>
      <c r="C3" s="2" t="inlineStr">
        <is>
          <t>ARCH_BABY_CARE_ESSENTIALS</t>
        </is>
      </c>
      <c r="D3" s="2" t="inlineStr">
        <is>
          <t>DIRECT</t>
        </is>
      </c>
      <c r="E3" s="2" t="inlineStr">
        <is>
          <t>baby_care_essentials_direct</t>
        </is>
      </c>
      <c r="F3" s="2" t="inlineStr">
        <is>
          <t>PAS</t>
        </is>
      </c>
      <c r="G3" s="2" t="inlineStr">
        <is>
          <t>Baby &amp; Maternity</t>
        </is>
      </c>
      <c r="H3" s="2" t="inlineStr">
        <is>
          <t>Baby Care &amp; Health</t>
        </is>
      </c>
      <c r="I3" s="2" t="inlineStr">
        <is>
          <t>Diapers</t>
        </is>
      </c>
      <c r="J3" s="2" t="n">
        <v>11</v>
      </c>
      <c r="K3" s="2" t="inlineStr">
        <is>
          <t>Sumikko 50PCS Premium Baby Diaper pants disposable diaper tape diaper pants pull-ups Ultra-thin and breathable All size S/M/L/XL/XXL/XXXL | Seluar Tarik Ke Atas, SUMIKKO, 50PCS, Lampin Bayi, Semua Saiz Tersedia, Saiz Besar, Sederhana, L, XL, XXL, Lampin Pita | Penbose 50PCS Seluar Tarik Ke Atas | Baby Diaper pants disposable diaper tape diaper pants pull-ups Korea | Ultra-thin and breathable | Lampin Bayi Premium All size:S M L XL XXL XXXL</t>
        </is>
      </c>
      <c r="L3" s="2" t="inlineStr"/>
      <c r="M3" s="2" t="inlineStr">
        <is>
          <t>FASTMOSS_COMBINED_10_FILES_WORKBOOK.xlsx::Copywriting_Product_Map</t>
        </is>
      </c>
      <c r="N3" s="2" t="inlineStr">
        <is>
          <t>Baby-care products positioned around comfort, safety, and parent pain-points.</t>
        </is>
      </c>
    </row>
    <row r="4">
      <c r="A4" s="2" t="inlineStr">
        <is>
          <t>ARCH_BEAUTY_CONFIDENCE</t>
        </is>
      </c>
      <c r="B4" s="2" t="inlineStr">
        <is>
          <t>Beauty Confidence Direct</t>
        </is>
      </c>
      <c r="C4" s="2" t="inlineStr">
        <is>
          <t>ARCH_BEAUTY_CONFIDENCE</t>
        </is>
      </c>
      <c r="D4" s="2" t="inlineStr">
        <is>
          <t>DIRECT</t>
        </is>
      </c>
      <c r="E4" s="2" t="inlineStr">
        <is>
          <t>beauty_confidence_direct</t>
        </is>
      </c>
      <c r="F4" s="2" t="inlineStr">
        <is>
          <t>HPAS</t>
        </is>
      </c>
      <c r="G4" s="2" t="inlineStr">
        <is>
          <t>Health</t>
        </is>
      </c>
      <c r="H4" s="2" t="inlineStr">
        <is>
          <t>Food Supplements</t>
        </is>
      </c>
      <c r="I4" s="2" t="inlineStr">
        <is>
          <t>Wellness Supplements</t>
        </is>
      </c>
      <c r="J4" s="2" t="n">
        <v>51</v>
      </c>
      <c r="K4" s="2" t="inlineStr">
        <is>
          <t>UNICO LEMON TTOX ( 10 PAKET) | Primer Penghidratan Cengkaman Baik, SHEGLAM | [NEW] SKINTIFIC Cover Glow Perfect Cushion Foundation Full Coverage Instant glowing finish | 10-Hour Long-Lasting Wear</t>
        </is>
      </c>
      <c r="L4" s="2" t="inlineStr"/>
      <c r="M4" s="2" t="inlineStr">
        <is>
          <t>FASTMOSS_COMBINED_10_FILES_WORKBOOK.xlsx::Copywriting_Product_Map</t>
        </is>
      </c>
      <c r="N4" s="2" t="inlineStr">
        <is>
          <t>Beauty, skincare, and cosmetic products driven by confidence, before-after, and benefit proof.</t>
        </is>
      </c>
    </row>
    <row r="5">
      <c r="A5" s="2" t="inlineStr">
        <is>
          <t>ARCH_BODY_CARE_FRESHNESS</t>
        </is>
      </c>
      <c r="B5" s="2" t="inlineStr">
        <is>
          <t>Body Care Freshness Direct</t>
        </is>
      </c>
      <c r="C5" s="2" t="inlineStr">
        <is>
          <t>ARCH_BODY_CARE_FRESHNESS</t>
        </is>
      </c>
      <c r="D5" s="2" t="inlineStr">
        <is>
          <t>DIRECT</t>
        </is>
      </c>
      <c r="E5" s="2" t="inlineStr">
        <is>
          <t>body_care_freshness_direct</t>
        </is>
      </c>
      <c r="F5" s="2" t="inlineStr">
        <is>
          <t>PAS</t>
        </is>
      </c>
      <c r="G5" s="2" t="inlineStr">
        <is>
          <t>Beauty &amp; Personal Care</t>
        </is>
      </c>
      <c r="H5" s="2" t="inlineStr">
        <is>
          <t>Bath &amp; Body Care</t>
        </is>
      </c>
      <c r="I5" s="2" t="inlineStr">
        <is>
          <t>Body Wash &amp; Soap</t>
        </is>
      </c>
      <c r="J5" s="2" t="n">
        <v>8</v>
      </c>
      <c r="K5" s="2" t="inlineStr">
        <is>
          <t>DHERBS SET JIMAT AURA SERI COMBO 2 | Tanamera Brown Formulation Body Soap 125g | Sabun Badan Tanamera Formulasi Coklat 125g | Spray Deodoran Semula Jadi GOSMELL Untuk Hilang Bau Ketiak Badan dan Kaki, 90ML go smell deodorant natural semburan deodarant</t>
        </is>
      </c>
      <c r="L5" s="2" t="inlineStr"/>
      <c r="M5" s="2" t="inlineStr">
        <is>
          <t>FASTMOSS_COMBINED_10_FILES_WORKBOOK.xlsx::Copywriting_Product_Map</t>
        </is>
      </c>
      <c r="N5" s="2" t="inlineStr">
        <is>
          <t>Body care freshness lane focused on smell, hygiene, and daily comfort.</t>
        </is>
      </c>
    </row>
    <row r="6">
      <c r="A6" s="2" t="inlineStr">
        <is>
          <t>ARCH_CAR_FRAGRANCE</t>
        </is>
      </c>
      <c r="B6" s="2" t="inlineStr">
        <is>
          <t>Car Fragrance Direct</t>
        </is>
      </c>
      <c r="C6" s="2" t="inlineStr">
        <is>
          <t>ARCH_CAR_FRAGRANCE</t>
        </is>
      </c>
      <c r="D6" s="2" t="inlineStr">
        <is>
          <t>DIRECT</t>
        </is>
      </c>
      <c r="E6" s="2" t="inlineStr">
        <is>
          <t>car_fragrance_direct</t>
        </is>
      </c>
      <c r="F6" s="2" t="inlineStr">
        <is>
          <t>HPAS</t>
        </is>
      </c>
      <c r="G6" s="2" t="inlineStr">
        <is>
          <t>Automotive &amp; Motorcycle</t>
        </is>
      </c>
      <c r="H6" s="2" t="inlineStr">
        <is>
          <t>Car Interior Accessories</t>
        </is>
      </c>
      <c r="I6" s="2" t="inlineStr">
        <is>
          <t>Car Fragrance</t>
        </is>
      </c>
      <c r="J6" s="2" t="n">
        <v>3</v>
      </c>
      <c r="K6" s="2" t="inlineStr">
        <is>
          <t>OHSOLAH AIR BOMB Pewangi Kereta Meletop Viral | Car Air Freshener Wangi Gilar Tahan Lama Fruity Perfume Booster Fibre wick 100g | AQUABLANCE Pewangi Kereta &amp; Rumah 200g Balm Fragrance Air Freshener Solid Perfume Aromatherapy untuk Kereta Rumah Bilik Tidur Toilet | Purfresh 2026 Baharu Car Air Freshener 185g Minyak Pewangi Kereta Penyegar Udara Kereta Tahan Lama,Sesuai Untuk Tandas Dan Bilik Car perfume,Ekstrak Tumbuhan Automotive Interior</t>
        </is>
      </c>
      <c r="L6" s="2" t="inlineStr"/>
      <c r="M6" s="2" t="inlineStr">
        <is>
          <t>FASTMOSS_COMBINED_10_FILES_WORKBOOK.xlsx::Copywriting_Product_Map</t>
        </is>
      </c>
      <c r="N6" s="2" t="inlineStr">
        <is>
          <t>Car fragrance lane focused on smell removal, freshness, and in-car vibe.</t>
        </is>
      </c>
    </row>
    <row r="7">
      <c r="A7" s="2" t="inlineStr">
        <is>
          <t>ARCH_FASHION_STYLE_FIT</t>
        </is>
      </c>
      <c r="B7" s="2" t="inlineStr">
        <is>
          <t>Fashion Style Fit Direct</t>
        </is>
      </c>
      <c r="C7" s="2" t="inlineStr">
        <is>
          <t>ARCH_FASHION_STYLE_FIT</t>
        </is>
      </c>
      <c r="D7" s="2" t="inlineStr">
        <is>
          <t>DIRECT</t>
        </is>
      </c>
      <c r="E7" s="2" t="inlineStr">
        <is>
          <t>fashion_style_fit_direct</t>
        </is>
      </c>
      <c r="F7" s="2" t="inlineStr">
        <is>
          <t>AIDA</t>
        </is>
      </c>
      <c r="G7" s="2" t="inlineStr">
        <is>
          <t>Muslim Fashion</t>
        </is>
      </c>
      <c r="H7" s="2" t="inlineStr">
        <is>
          <t>Islamic Sportswear</t>
        </is>
      </c>
      <c r="I7" s="2" t="inlineStr">
        <is>
          <t>Islamic Tracksuits</t>
        </is>
      </c>
      <c r="J7" s="2" t="n">
        <v>65</v>
      </c>
      <c r="K7" s="2" t="inlineStr">
        <is>
          <t>QAYRAA P1 (S-XL) Jersi Muslimah Labuh Microfiber/Athleisure Sport Quick Dry/Baju Sukan Perempuan Wanita /Size: S-10XL Jersey Labuh Baju Renang/Rich Brown/Burgundy/Green/Purple/NAVY/Lilac/DUSTY ROSE/GREY/Green/KHAKI/Teal Blue/Red Blouses Shirts Tops | OFVOGUE Seluar Panjang Wanita Bootcut Kain Memeri Sukan Santai Kapas Wide-Leg Comfortable Long Trousers Women Leisure Sport Loose Casual Pants | 3 / 5 helai Set seluar dalam fesyen untuk lelaki, peninju bernafas, lembut, selesa, cepat kering murah</t>
        </is>
      </c>
      <c r="L7" s="2" t="inlineStr"/>
      <c r="M7" s="2" t="inlineStr">
        <is>
          <t>FASTMOSS_COMBINED_10_FILES_WORKBOOK.xlsx::Copywriting_Product_Map</t>
        </is>
      </c>
      <c r="N7" s="2" t="inlineStr">
        <is>
          <t>Fashion lane centered on fit, style, comfort, and occasion-based hooks.</t>
        </is>
      </c>
    </row>
    <row r="8">
      <c r="A8" s="2" t="inlineStr">
        <is>
          <t>ARCH_FOOD_CONVENIENCE_TASTE</t>
        </is>
      </c>
      <c r="B8" s="2" t="inlineStr">
        <is>
          <t>Food Convenience Taste Direct</t>
        </is>
      </c>
      <c r="C8" s="2" t="inlineStr">
        <is>
          <t>ARCH_FOOD_CONVENIENCE_TASTE</t>
        </is>
      </c>
      <c r="D8" s="2" t="inlineStr">
        <is>
          <t>DIRECT</t>
        </is>
      </c>
      <c r="E8" s="2" t="inlineStr">
        <is>
          <t>food_convenience_taste_direct</t>
        </is>
      </c>
      <c r="F8" s="2" t="inlineStr">
        <is>
          <t>AIDA</t>
        </is>
      </c>
      <c r="G8" s="2" t="inlineStr">
        <is>
          <t>Food &amp; Beverages</t>
        </is>
      </c>
      <c r="H8" s="2" t="inlineStr">
        <is>
          <t>Staples &amp; Cooking Essentials</t>
        </is>
      </c>
      <c r="I8" s="2" t="inlineStr">
        <is>
          <t>Cooking Sauces</t>
        </is>
      </c>
      <c r="J8" s="2" t="n">
        <v>35</v>
      </c>
      <c r="K8" s="2" t="inlineStr">
        <is>
          <t>Sambal Nyet Berapi by Khairulaming | Dendeng Nyet Berapi by Khairulaming | Mee Kari Opah by Arwaa Food HQ</t>
        </is>
      </c>
      <c r="L8" s="2" t="inlineStr"/>
      <c r="M8" s="2" t="inlineStr">
        <is>
          <t>FASTMOSS_COMBINED_10_FILES_WORKBOOK.xlsx::Copywriting_Product_Map</t>
        </is>
      </c>
      <c r="N8" s="2" t="inlineStr">
        <is>
          <t>Food lane focused on taste, convenience, craving, and serving occasion.</t>
        </is>
      </c>
    </row>
    <row r="9">
      <c r="A9" s="2" t="inlineStr">
        <is>
          <t>ARCH_GADGET_ACCESSORY</t>
        </is>
      </c>
      <c r="B9" s="2" t="inlineStr">
        <is>
          <t>Gadget Accessory Direct</t>
        </is>
      </c>
      <c r="C9" s="2" t="inlineStr">
        <is>
          <t>ARCH_GADGET_ACCESSORY</t>
        </is>
      </c>
      <c r="D9" s="2" t="inlineStr">
        <is>
          <t>DIRECT</t>
        </is>
      </c>
      <c r="E9" s="2" t="inlineStr">
        <is>
          <t>gadget_accessory_direct</t>
        </is>
      </c>
      <c r="F9" s="2" t="inlineStr">
        <is>
          <t>HPAS</t>
        </is>
      </c>
      <c r="G9" s="2" t="inlineStr">
        <is>
          <t>Phones &amp; Electronics</t>
        </is>
      </c>
      <c r="H9" s="2" t="inlineStr">
        <is>
          <t>Smart &amp; Wearable Devices</t>
        </is>
      </c>
      <c r="I9" s="2" t="inlineStr">
        <is>
          <t>Smart Watches</t>
        </is>
      </c>
      <c r="J9" s="2" t="n">
        <v>7</v>
      </c>
      <c r="K9" s="2" t="inlineStr">
        <is>
          <t>Jam Tangan Sukan, Terbaru Smartwatch H9 max, Untuk Lelaki dan Wanita, Skrin Sentuh HD 2.01 ", Terima Panggilan Dail, Muzik Bluetooth, Kalkulator, Jam randik, Serasi dengan Android dan iOS, 2026 Smart watch H9 pro max | (W)UGREEN PD20W Fast Charger Pengecas Pantas, Palam UK, dengan Set Kabel, Serasi dengan iPhone 8-16 Pro Max Samsung S25 Ultra Android Cellphone Mobile Phone Siri, SKU: 70297 | 【1yr Warranty】 MCDODO MALAYSIA Borong Strong SR Nylon Braided USB to iP Type C Micro Data Cable 1 Meter CA 2261 2271 2281 1301 (No cut off function and led) Accessories Fast Charging Phone Metal Charger Mobile</t>
        </is>
      </c>
      <c r="L9" s="2" t="inlineStr"/>
      <c r="M9" s="2" t="inlineStr">
        <is>
          <t>FASTMOSS_COMBINED_10_FILES_WORKBOOK.xlsx::Copywriting_Product_Map</t>
        </is>
      </c>
      <c r="N9" s="2" t="inlineStr">
        <is>
          <t>Gadget accessory lane focused on practicality, compatibility, and everyday convenience.</t>
        </is>
      </c>
    </row>
    <row r="10">
      <c r="A10" s="2" t="inlineStr">
        <is>
          <t>ARCH_HOME_COMFORT_TEXTILES</t>
        </is>
      </c>
      <c r="B10" s="2" t="inlineStr">
        <is>
          <t>Home Comfort Textiles Direct</t>
        </is>
      </c>
      <c r="C10" s="2" t="inlineStr">
        <is>
          <t>ARCH_HOME_COMFORT_TEXTILES</t>
        </is>
      </c>
      <c r="D10" s="2" t="inlineStr">
        <is>
          <t>DIRECT</t>
        </is>
      </c>
      <c r="E10" s="2" t="inlineStr">
        <is>
          <t>home_comfort_textiles_direct</t>
        </is>
      </c>
      <c r="F10" s="2" t="inlineStr">
        <is>
          <t>AIDA</t>
        </is>
      </c>
      <c r="G10" s="2" t="inlineStr">
        <is>
          <t>Textiles &amp; Soft Furnishings</t>
        </is>
      </c>
      <c r="H10" s="2" t="inlineStr">
        <is>
          <t>Household Textiles</t>
        </is>
      </c>
      <c r="I10" s="2" t="inlineStr">
        <is>
          <t>Carpets, Mats &amp; Rugs</t>
        </is>
      </c>
      <c r="J10" s="2" t="n">
        <v>19</v>
      </c>
      <c r="K10" s="2" t="inlineStr">
        <is>
          <t>CLASSY 6XXXL Size Karpet Velvet Paling Besar Anti Slip TOP DESIGNS Baldu Living Room Carpet Mats Textiles Non-slip Anti-skid water-absorbing mat karpet cantik KARPET RUANG TAMU | Kg/1000g 1PCS Sleeping Pillow Viral Bantal Tidur Bantal Hotel Cotton Bedding Soft | KKBS CURTAIN Canola Langsir 80%+ Blackout Plain Cangkuk &amp; Ring (Canola Curtain Minimalist Hook &amp; Eyelet) Curtains Custom Sliding Fabric Soft Textiles Fabric Soft</t>
        </is>
      </c>
      <c r="L10" s="2" t="inlineStr"/>
      <c r="M10" s="2" t="inlineStr">
        <is>
          <t>FASTMOSS_COMBINED_10_FILES_WORKBOOK.xlsx::Copywriting_Product_Map</t>
        </is>
      </c>
      <c r="N10" s="2" t="inlineStr">
        <is>
          <t>Home textiles lane focused on comfort, transformation, and cozy-room appeal.</t>
        </is>
      </c>
    </row>
    <row r="11">
      <c r="A11" s="2" t="inlineStr">
        <is>
          <t>ARCH_HOME_ORGANIZATION</t>
        </is>
      </c>
      <c r="B11" s="2" t="inlineStr">
        <is>
          <t>Home Organization Direct</t>
        </is>
      </c>
      <c r="C11" s="2" t="inlineStr">
        <is>
          <t>ARCH_HOME_ORGANIZATION</t>
        </is>
      </c>
      <c r="D11" s="2" t="inlineStr">
        <is>
          <t>DIRECT</t>
        </is>
      </c>
      <c r="E11" s="2" t="inlineStr">
        <is>
          <t>home_organization_direct</t>
        </is>
      </c>
      <c r="F11" s="2" t="inlineStr">
        <is>
          <t>AIDA</t>
        </is>
      </c>
      <c r="G11" s="2" t="inlineStr">
        <is>
          <t>Home Supplies</t>
        </is>
      </c>
      <c r="H11" s="2" t="inlineStr">
        <is>
          <t>Home Organizers</t>
        </is>
      </c>
      <c r="I11" s="2" t="inlineStr">
        <is>
          <t>Storage Boxes &amp; Bins</t>
        </is>
      </c>
      <c r="J11" s="2" t="n">
        <v>8</v>
      </c>
      <c r="K11" s="2" t="inlineStr">
        <is>
          <t>HVC 5 IN 1 COMBO SET Microwave-Safe Food Saver Container Party Serving Tray Set with Ladle | SimHome 24L/66L/100L Clothes Storage Box Transparent Foldable Storage Bins With Lids Waterproof Storage Organizer With Steel Frame Kotak Simpanan | HOMEWORTH 17 Pcs Set BPA Free Microwave-safe Multipurpose Food Container /Bekas Kedap Udara</t>
        </is>
      </c>
      <c r="L11" s="2" t="inlineStr"/>
      <c r="M11" s="2" t="inlineStr">
        <is>
          <t>FASTMOSS_COMBINED_10_FILES_WORKBOOK.xlsx::Copywriting_Product_Map</t>
        </is>
      </c>
      <c r="N11" s="2" t="inlineStr">
        <is>
          <t>Home organization lane focused on tidy spaces, capacity, and convenience.</t>
        </is>
      </c>
    </row>
    <row r="12">
      <c r="A12" s="2" t="inlineStr">
        <is>
          <t>ARCH_HOUSEHOLD_CLEANING</t>
        </is>
      </c>
      <c r="B12" s="2" t="inlineStr">
        <is>
          <t>Household Cleaning Direct</t>
        </is>
      </c>
      <c r="C12" s="2" t="inlineStr">
        <is>
          <t>ARCH_HOUSEHOLD_CLEANING</t>
        </is>
      </c>
      <c r="D12" s="2" t="inlineStr">
        <is>
          <t>DIRECT</t>
        </is>
      </c>
      <c r="E12" s="2" t="inlineStr">
        <is>
          <t>household_cleaning_direct</t>
        </is>
      </c>
      <c r="F12" s="2" t="inlineStr">
        <is>
          <t>HPAS</t>
        </is>
      </c>
      <c r="G12" s="2" t="inlineStr">
        <is>
          <t>Household Appliances</t>
        </is>
      </c>
      <c r="H12" s="2" t="inlineStr">
        <is>
          <t>Home Appliances</t>
        </is>
      </c>
      <c r="I12" s="2" t="inlineStr">
        <is>
          <t>Vacuum Cleaners &amp; Sweeping Robots</t>
        </is>
      </c>
      <c r="J12" s="2" t="n">
        <v>7</v>
      </c>
      <c r="K12" s="2" t="inlineStr">
        <is>
          <t>Swiss Thomas White Green Cordless Vacuum Cleaner Portable with Mop Pad Rechargeable Wireless Tanpa Wayar | 【Pensijilan Halal】Seaways Multi-Purpose Cleaner for furniture, car, refrigerator, microwave, rice cooker, table, natural plant ingredients, safe formula Cleanser* | Sabun Dobi Malaya Combo isi ulang 10 KG (5+5kg/L)</t>
        </is>
      </c>
      <c r="L12" s="2" t="inlineStr"/>
      <c r="M12" s="2" t="inlineStr">
        <is>
          <t>FASTMOSS_COMBINED_10_FILES_WORKBOOK.xlsx::Copywriting_Product_Map</t>
        </is>
      </c>
      <c r="N12" s="2" t="inlineStr">
        <is>
          <t>Problem-removal household lane built around mess, smell, and visible cleaning proof.</t>
        </is>
      </c>
    </row>
    <row r="13">
      <c r="A13" s="2" t="inlineStr">
        <is>
          <t>ARCH_KITCHENWARE_FUNCTIONAL</t>
        </is>
      </c>
      <c r="B13" s="2" t="inlineStr">
        <is>
          <t>Kitchenware Functional Direct</t>
        </is>
      </c>
      <c r="C13" s="2" t="inlineStr">
        <is>
          <t>ARCH_KITCHENWARE_FUNCTIONAL</t>
        </is>
      </c>
      <c r="D13" s="2" t="inlineStr">
        <is>
          <t>DIRECT</t>
        </is>
      </c>
      <c r="E13" s="2" t="inlineStr">
        <is>
          <t>kitchenware_functional_direct</t>
        </is>
      </c>
      <c r="F13" s="2" t="inlineStr">
        <is>
          <t>HPAS</t>
        </is>
      </c>
      <c r="G13" s="2" t="inlineStr">
        <is>
          <t>Kitchenware</t>
        </is>
      </c>
      <c r="H13" s="2" t="inlineStr">
        <is>
          <t>Drinkware</t>
        </is>
      </c>
      <c r="I13" s="2" t="inlineStr">
        <is>
          <t>Water Bottles</t>
        </is>
      </c>
      <c r="J13" s="2" t="n">
        <v>6</v>
      </c>
      <c r="K13" s="2" t="inlineStr">
        <is>
          <t>Hulmers - 1200ML/900ML Thermos Bottle 316 Stainless Steel Tumbler with Handle and Straw Double Layer Insulation Cup | SIMMO Blender Grinder 350W 1000mL Electric Capsule Chopper Food Blender Mixer Pengisar Daging | PONY MALL (Free 50pcs Bag) Kitchen Vacuum Food Sealer Commercial Household Food Vacuum Sealing Packaging Machine UK Type Spot Goods</t>
        </is>
      </c>
      <c r="L13" s="2" t="inlineStr"/>
      <c r="M13" s="2" t="inlineStr">
        <is>
          <t>FASTMOSS_COMBINED_10_FILES_WORKBOOK.xlsx::Copywriting_Product_Map</t>
        </is>
      </c>
      <c r="N13" s="2" t="inlineStr">
        <is>
          <t>Kitchenware lane focused on utility, convenience, and daily use proof.</t>
        </is>
      </c>
    </row>
    <row r="14">
      <c r="A14" s="2" t="inlineStr">
        <is>
          <t>ARCH_KNOWLEDGE_SPIRITUAL</t>
        </is>
      </c>
      <c r="B14" s="2" t="inlineStr">
        <is>
          <t>Knowledge Spiritual Direct</t>
        </is>
      </c>
      <c r="C14" s="2" t="inlineStr">
        <is>
          <t>ARCH_KNOWLEDGE_SPIRITUAL</t>
        </is>
      </c>
      <c r="D14" s="2" t="inlineStr">
        <is>
          <t>DIRECT</t>
        </is>
      </c>
      <c r="E14" s="2" t="inlineStr">
        <is>
          <t>knowledge_spiritual_direct</t>
        </is>
      </c>
      <c r="F14" s="2" t="inlineStr">
        <is>
          <t>AIDA</t>
        </is>
      </c>
      <c r="G14" s="2" t="inlineStr">
        <is>
          <t>Books, Magazines &amp; Audio</t>
        </is>
      </c>
      <c r="H14" s="2" t="inlineStr">
        <is>
          <t>Humanities &amp; Social Sciences</t>
        </is>
      </c>
      <c r="I14" s="2" t="inlineStr">
        <is>
          <t>Religion &amp; Philosophy</t>
        </is>
      </c>
      <c r="J14" s="2" t="n">
        <v>4</v>
      </c>
      <c r="K14" s="2" t="inlineStr">
        <is>
          <t>Surat Cinta Dari Tuhan (Sinopsis 30 Juz Quran) by Adnin Roslan | Panduan Wirid, Zikir &amp; Doa Selepas Solat Bahasa Arab &amp; Rumi | 100 Doa Taubat Dari al-Quran dan Hadith Nabi Muhammad SAW</t>
        </is>
      </c>
      <c r="L14" s="2" t="inlineStr"/>
      <c r="M14" s="2" t="inlineStr">
        <is>
          <t>FASTMOSS_COMBINED_10_FILES_WORKBOOK.xlsx::Copywriting_Product_Map</t>
        </is>
      </c>
      <c r="N14" s="2" t="inlineStr">
        <is>
          <t>Book and spiritual lane focused on meaning, guidance, and self-improvement.</t>
        </is>
      </c>
    </row>
    <row r="15">
      <c r="A15" s="2" t="inlineStr">
        <is>
          <t>ARCH_MEN_PERFUME</t>
        </is>
      </c>
      <c r="B15" s="2" t="inlineStr">
        <is>
          <t>Men Perfume Direct</t>
        </is>
      </c>
      <c r="C15" s="2" t="inlineStr">
        <is>
          <t>ARCH_MEN_PERFUME</t>
        </is>
      </c>
      <c r="D15" s="2" t="inlineStr">
        <is>
          <t>DIRECT</t>
        </is>
      </c>
      <c r="E15" s="2" t="inlineStr">
        <is>
          <t>men_perfume_direct</t>
        </is>
      </c>
      <c r="F15" s="2" t="inlineStr">
        <is>
          <t>AIDA</t>
        </is>
      </c>
      <c r="G15" s="2" t="inlineStr">
        <is>
          <t>Beauty &amp; Personal Care</t>
        </is>
      </c>
      <c r="H15" s="2" t="inlineStr">
        <is>
          <t>Perfume</t>
        </is>
      </c>
      <c r="I15" s="2" t="inlineStr">
        <is>
          <t>Women's Perfume</t>
        </is>
      </c>
      <c r="J15" s="2" t="n">
        <v>4</v>
      </c>
      <c r="K15" s="2" t="inlineStr">
        <is>
          <t>PERFUME PARADISE PEN FOR WOMEN - PACKAGING BARU (10 ML) PARFUM | Vilily Minyak Wangian Wanita EDT EDP 100ml Vilily Inspired Perfume Women Perfume EDT EDP 100ml Minyak Wangi Perempuan | PERFUME PARADISE MAJESTIC EDITION - PEN 10ML PARFUM</t>
        </is>
      </c>
      <c r="L15" s="2" t="inlineStr"/>
      <c r="M15" s="2" t="inlineStr">
        <is>
          <t>FASTMOSS_COMBINED_10_FILES_WORKBOOK.xlsx::Copywriting_Product_Map</t>
        </is>
      </c>
      <c r="N15" s="2" t="inlineStr">
        <is>
          <t>Men fragrance products focused on style, scent identity, and confidence.</t>
        </is>
      </c>
    </row>
    <row r="16">
      <c r="A16" s="2" t="inlineStr">
        <is>
          <t>ARCH_MISC_BATHROOM_SUPPLIES</t>
        </is>
      </c>
      <c r="B16" s="2" t="inlineStr">
        <is>
          <t>Misc Bathroom Supplies Direct</t>
        </is>
      </c>
      <c r="C16" s="2" t="inlineStr">
        <is>
          <t>ARCH_MISC_BATHROOM_SUPPLIES</t>
        </is>
      </c>
      <c r="D16" s="2" t="inlineStr">
        <is>
          <t>DIRECT</t>
        </is>
      </c>
      <c r="E16" s="2" t="inlineStr">
        <is>
          <t>misc_bathroom_supplies_direct</t>
        </is>
      </c>
      <c r="F16" s="2" t="inlineStr">
        <is>
          <t>AIDA</t>
        </is>
      </c>
      <c r="G16" s="2" t="inlineStr">
        <is>
          <t>Home Supplies</t>
        </is>
      </c>
      <c r="H16" s="2" t="inlineStr">
        <is>
          <t>Bathroom Supplies</t>
        </is>
      </c>
      <c r="I16" s="2" t="inlineStr">
        <is>
          <t>Towels</t>
        </is>
      </c>
      <c r="J16" s="2" t="n">
        <v>1</v>
      </c>
      <c r="K16" s="2" t="inlineStr">
        <is>
          <t>Tuala Hotel KUALITI Baik Saiz 70x140cm / XL 90x160cm / 50x100cm / 35x75cm / 30x30cm / 25x25cm Serap Air Cepat Kering Tak Cabut Bulu Tak Keluar Warna Pilihan banyak</t>
        </is>
      </c>
      <c r="L16" s="2" t="inlineStr"/>
      <c r="M16" s="2" t="inlineStr">
        <is>
          <t>FASTMOSS_COMBINED_10_FILES_WORKBOOK.xlsx::Copywriting_Product_Map</t>
        </is>
      </c>
      <c r="N16" s="2" t="inlineStr">
        <is>
          <t>Fallback archetype for uncaptured product families. Review if product volume grows.</t>
        </is>
      </c>
    </row>
    <row r="17">
      <c r="A17" s="2" t="inlineStr">
        <is>
          <t>ARCH_MISC_BATH_BODY_CARE</t>
        </is>
      </c>
      <c r="B17" s="2" t="inlineStr">
        <is>
          <t>Misc Bath and Body Care Direct</t>
        </is>
      </c>
      <c r="C17" s="2" t="inlineStr">
        <is>
          <t>ARCH_MISC_BATH_BODY_CARE</t>
        </is>
      </c>
      <c r="D17" s="2" t="inlineStr">
        <is>
          <t>DIRECT</t>
        </is>
      </c>
      <c r="E17" s="2" t="inlineStr">
        <is>
          <t>misc_bath_body_care_direct</t>
        </is>
      </c>
      <c r="F17" s="2" t="inlineStr">
        <is>
          <t>AIDA</t>
        </is>
      </c>
      <c r="G17" s="2" t="inlineStr">
        <is>
          <t>Beauty &amp; Personal Care</t>
        </is>
      </c>
      <c r="H17" s="2" t="inlineStr">
        <is>
          <t>Bath &amp; Body Care</t>
        </is>
      </c>
      <c r="I17" s="2" t="inlineStr">
        <is>
          <t>Body Scrubs &amp; Peels</t>
        </is>
      </c>
      <c r="J17" s="2" t="n">
        <v>1</v>
      </c>
      <c r="K17" s="2" t="inlineStr">
        <is>
          <t>BUY 3 TAKE 2【Tawaran lstimewa】 BAIYAOLANG 20g Salappenjagaan badan</t>
        </is>
      </c>
      <c r="L17" s="2" t="inlineStr"/>
      <c r="M17" s="2" t="inlineStr">
        <is>
          <t>FASTMOSS_COMBINED_10_FILES_WORKBOOK.xlsx::Copywriting_Product_Map</t>
        </is>
      </c>
      <c r="N17" s="2" t="inlineStr">
        <is>
          <t>Fallback archetype for uncaptured product families. Review if product volume grows.</t>
        </is>
      </c>
    </row>
    <row r="18">
      <c r="A18" s="2" t="inlineStr">
        <is>
          <t>ARCH_MISC_BUILDING_SUPPLIES</t>
        </is>
      </c>
      <c r="B18" s="2" t="inlineStr">
        <is>
          <t>Misc Building Supplies Direct</t>
        </is>
      </c>
      <c r="C18" s="2" t="inlineStr">
        <is>
          <t>ARCH_MISC_BUILDING_SUPPLIES</t>
        </is>
      </c>
      <c r="D18" s="2" t="inlineStr">
        <is>
          <t>DIRECT</t>
        </is>
      </c>
      <c r="E18" s="2" t="inlineStr">
        <is>
          <t>misc_building_supplies_direct</t>
        </is>
      </c>
      <c r="F18" s="2" t="inlineStr">
        <is>
          <t>AIDA</t>
        </is>
      </c>
      <c r="G18" s="2" t="inlineStr">
        <is>
          <t>Home Improvement</t>
        </is>
      </c>
      <c r="H18" s="2" t="inlineStr">
        <is>
          <t>Building Supplies</t>
        </is>
      </c>
      <c r="I18" s="2" t="inlineStr">
        <is>
          <t>Wallpaper &amp; Wall Trim</t>
        </is>
      </c>
      <c r="J18" s="2" t="n">
        <v>2</v>
      </c>
      <c r="K18" s="2" t="inlineStr">
        <is>
          <t>【Sudah jual lebih 1M】30x60cm Marble Wall Tile Paper Kitchen Wall Sticker Wall Paper Bathroom Wallpaper Waterproof Tile Sticker Wallpaper Dinding Hiasan Bilik Home Pelekat Ruang Tamu | Shiplap board papan shiplap hiasan dinding wall decoration</t>
        </is>
      </c>
      <c r="L18" s="2" t="inlineStr"/>
      <c r="M18" s="2" t="inlineStr">
        <is>
          <t>FASTMOSS_COMBINED_10_FILES_WORKBOOK.xlsx::Copywriting_Product_Map</t>
        </is>
      </c>
      <c r="N18" s="2" t="inlineStr">
        <is>
          <t>Fallback archetype for uncaptured product families. Review if product volume grows.</t>
        </is>
      </c>
    </row>
    <row r="19">
      <c r="A19" s="2" t="inlineStr">
        <is>
          <t>ARCH_MISC_CLASSIC_NOVELTY_TOYS</t>
        </is>
      </c>
      <c r="B19" s="2" t="inlineStr">
        <is>
          <t>Misc Classic and Novelty Toys Direct</t>
        </is>
      </c>
      <c r="C19" s="2" t="inlineStr">
        <is>
          <t>ARCH_MISC_CLASSIC_NOVELTY_TOYS</t>
        </is>
      </c>
      <c r="D19" s="2" t="inlineStr">
        <is>
          <t>DIRECT</t>
        </is>
      </c>
      <c r="E19" s="2" t="inlineStr">
        <is>
          <t>misc_classic_novelty_toys_direct</t>
        </is>
      </c>
      <c r="F19" s="2" t="inlineStr">
        <is>
          <t>AIDA</t>
        </is>
      </c>
      <c r="G19" s="2" t="inlineStr">
        <is>
          <t>Toys &amp; Hobbies</t>
        </is>
      </c>
      <c r="H19" s="2" t="inlineStr">
        <is>
          <t>Classic &amp; Novelty Toys</t>
        </is>
      </c>
      <c r="I19" s="2" t="inlineStr">
        <is>
          <t>Slime &amp; Squishy Toys</t>
        </is>
      </c>
      <c r="J19" s="2" t="n">
        <v>1</v>
      </c>
      <c r="K19" s="2" t="inlineStr">
        <is>
          <t>MY Ready Stock 100Pcs Colorful Chenille Stems Pipe Cleaners Assorted Colours Art and Craft</t>
        </is>
      </c>
      <c r="L19" s="2" t="inlineStr"/>
      <c r="M19" s="2" t="inlineStr">
        <is>
          <t>FASTMOSS_COMBINED_10_FILES_WORKBOOK.xlsx::Copywriting_Product_Map</t>
        </is>
      </c>
      <c r="N19" s="2" t="inlineStr">
        <is>
          <t>Fallback archetype for uncaptured product families. Review if product volume grows.</t>
        </is>
      </c>
    </row>
    <row r="20">
      <c r="A20" s="2" t="inlineStr">
        <is>
          <t>ARCH_MISC_CLOTHES_ACCESSORIES</t>
        </is>
      </c>
      <c r="B20" s="2" t="inlineStr">
        <is>
          <t>Misc Clothes Accessories Direct</t>
        </is>
      </c>
      <c r="C20" s="2" t="inlineStr">
        <is>
          <t>ARCH_MISC_CLOTHES_ACCESSORIES</t>
        </is>
      </c>
      <c r="D20" s="2" t="inlineStr">
        <is>
          <t>DIRECT</t>
        </is>
      </c>
      <c r="E20" s="2" t="inlineStr">
        <is>
          <t>misc_clothes_accessories_direct</t>
        </is>
      </c>
      <c r="F20" s="2" t="inlineStr">
        <is>
          <t>AIDA</t>
        </is>
      </c>
      <c r="G20" s="2" t="inlineStr">
        <is>
          <t>Fashion Accessories</t>
        </is>
      </c>
      <c r="H20" s="2" t="inlineStr">
        <is>
          <t>Clothes Accessories</t>
        </is>
      </c>
      <c r="I20" s="2" t="inlineStr">
        <is>
          <t>Collar Clips &amp; Brooches</t>
        </is>
      </c>
      <c r="J20" s="2" t="n">
        <v>2</v>
      </c>
      <c r="K20" s="2" t="inlineStr">
        <is>
          <t>【Pin Blink ii】5pcs Kerongsang Blink-blink Comel Pin Hijab Kerongsang Pin Tudung Brooches Kerongsang Gilitter Blink-Blink Brooch Pin Hijab Pin Tudung Peniti Clips | Pin Huruf, Reka Bentuk Cinta, dengan Kerongsang Bunga Mutiara Bertatah Berlian, Reka Bentuk Anti-Cahaya, Mampu Milik, Mewah dan Elegan, Aksesori</t>
        </is>
      </c>
      <c r="L20" s="2" t="inlineStr"/>
      <c r="M20" s="2" t="inlineStr">
        <is>
          <t>FASTMOSS_COMBINED_10_FILES_WORKBOOK.xlsx::Copywriting_Product_Map</t>
        </is>
      </c>
      <c r="N20" s="2" t="inlineStr">
        <is>
          <t>Fallback archetype for uncaptured product families. Review if product volume grows.</t>
        </is>
      </c>
    </row>
    <row r="21">
      <c r="A21" s="2" t="inlineStr">
        <is>
          <t>ARCH_MISC_DIY</t>
        </is>
      </c>
      <c r="B21" s="2" t="inlineStr">
        <is>
          <t>Misc DIY Direct</t>
        </is>
      </c>
      <c r="C21" s="2" t="inlineStr">
        <is>
          <t>ARCH_MISC_DIY</t>
        </is>
      </c>
      <c r="D21" s="2" t="inlineStr">
        <is>
          <t>DIRECT</t>
        </is>
      </c>
      <c r="E21" s="2" t="inlineStr">
        <is>
          <t>misc_diy_direct</t>
        </is>
      </c>
      <c r="F21" s="2" t="inlineStr">
        <is>
          <t>AIDA</t>
        </is>
      </c>
      <c r="G21" s="2" t="inlineStr">
        <is>
          <t>Toys &amp; Hobbies</t>
        </is>
      </c>
      <c r="H21" s="2" t="inlineStr">
        <is>
          <t>DIY</t>
        </is>
      </c>
      <c r="I21" s="2" t="inlineStr">
        <is>
          <t>Knitting &amp; Crochet</t>
        </is>
      </c>
      <c r="J21" s="2" t="n">
        <v>2</v>
      </c>
      <c r="K21" s="2" t="inlineStr">
        <is>
          <t>Benang Kait Milk Cotton Yarn 5ply kod warna YA01-YA91 50gram/yarn/benangkait /milkcotton | TBF Kawat Bulu DIY Craft Kit Batang Chenille Stems 100pcs 37 Warna Campuran Batang Seni Kraf Tebal Lembut Bunga Flower untuk Crochet Knitting &amp; Hiasan Rumah Tadika</t>
        </is>
      </c>
      <c r="L21" s="2" t="inlineStr"/>
      <c r="M21" s="2" t="inlineStr">
        <is>
          <t>FASTMOSS_COMBINED_10_FILES_WORKBOOK.xlsx::Copywriting_Product_Map</t>
        </is>
      </c>
      <c r="N21" s="2" t="inlineStr">
        <is>
          <t>Fallback archetype for uncaptured product families. Review if product volume grows.</t>
        </is>
      </c>
    </row>
    <row r="22">
      <c r="A22" s="2" t="inlineStr">
        <is>
          <t>ARCH_MISC_ELECTRICAL_EQUIPMENT_SUPPLIES</t>
        </is>
      </c>
      <c r="B22" s="2" t="inlineStr">
        <is>
          <t>Misc Electrical Equipment and Supplies Direct</t>
        </is>
      </c>
      <c r="C22" s="2" t="inlineStr">
        <is>
          <t>ARCH_MISC_ELEC_EQUIP_SUPPLY</t>
        </is>
      </c>
      <c r="D22" s="2" t="inlineStr">
        <is>
          <t>DIRECT</t>
        </is>
      </c>
      <c r="E22" s="2" t="inlineStr">
        <is>
          <t>misc_electrical_equipment_supplies_direct</t>
        </is>
      </c>
      <c r="F22" s="2" t="inlineStr">
        <is>
          <t>AIDA</t>
        </is>
      </c>
      <c r="G22" s="2" t="inlineStr">
        <is>
          <t>Home Improvement</t>
        </is>
      </c>
      <c r="H22" s="2" t="inlineStr">
        <is>
          <t>Electrical Equipment &amp; Supplies</t>
        </is>
      </c>
      <c r="I22" s="2" t="inlineStr">
        <is>
          <t>Power Savers</t>
        </is>
      </c>
      <c r="J22" s="2" t="n">
        <v>1</v>
      </c>
      <c r="K22" s="2" t="inlineStr">
        <is>
          <t>Save 80% Power！Save MYR 3000 per year！penjimat elektrik original lekatje jimat elektrik save electriciti bill power factor saver electricity power saver electric saver power plug alat jimat elektrik rumah Home alat jimat elektrik rumah</t>
        </is>
      </c>
      <c r="L22" s="2" t="inlineStr"/>
      <c r="M22" s="2" t="inlineStr">
        <is>
          <t>FASTMOSS_COMBINED_10_FILES_WORKBOOK.xlsx::Copywriting_Product_Map</t>
        </is>
      </c>
      <c r="N22" s="2" t="inlineStr">
        <is>
          <t>Fallback archetype for uncaptured product families. Review if product volume grows.</t>
        </is>
      </c>
    </row>
    <row r="23">
      <c r="A23" s="2" t="inlineStr">
        <is>
          <t>ARCH_MISC_FEMININE_CARE</t>
        </is>
      </c>
      <c r="B23" s="2" t="inlineStr">
        <is>
          <t>Misc Feminine Care Direct</t>
        </is>
      </c>
      <c r="C23" s="2" t="inlineStr">
        <is>
          <t>ARCH_MISC_FEMININE_CARE</t>
        </is>
      </c>
      <c r="D23" s="2" t="inlineStr">
        <is>
          <t>STEALTH</t>
        </is>
      </c>
      <c r="E23" s="2" t="inlineStr">
        <is>
          <t>misc_feminine_care_direct</t>
        </is>
      </c>
      <c r="F23" s="2" t="inlineStr">
        <is>
          <t>AIDA</t>
        </is>
      </c>
      <c r="G23" s="2" t="inlineStr">
        <is>
          <t>Beauty &amp; Personal Care</t>
        </is>
      </c>
      <c r="H23" s="2" t="inlineStr">
        <is>
          <t>Feminine Care</t>
        </is>
      </c>
      <c r="I23" s="2" t="inlineStr">
        <is>
          <t>Sanitary Towels</t>
        </is>
      </c>
      <c r="J23" s="2" t="n">
        <v>2</v>
      </c>
      <c r="K23" s="2" t="inlineStr">
        <is>
          <t>【Promosi Tawaran Istimewa】[Penghantaran percuma] Memeeie tuala wanita jenis seluar wanita adalah seluar pembebasan kebocoran 360 ° yang menyediakan kemampuan bernafas yang baik, melindungi kulit, dan boleh digunakan siang dan malam/wanita hamil | Mousse Penjagaan, NMB,dengan Niacinamide dan Asid Laktik, untuk Pembersihan Sulit Wanita, Sesuai untuk Wanita, Pembersihan Sulit Harian, Cecair untuk Wanita</t>
        </is>
      </c>
      <c r="L23" s="2" t="inlineStr"/>
      <c r="M23" s="2" t="inlineStr">
        <is>
          <t>FASTMOSS_COMBINED_10_FILES_WORKBOOK.xlsx::Copywriting_Product_Map</t>
        </is>
      </c>
      <c r="N23" s="2" t="inlineStr">
        <is>
          <t>Fallback archetype for uncaptured product families. Review if product volume grows.</t>
        </is>
      </c>
    </row>
    <row r="24">
      <c r="A24" s="2" t="inlineStr">
        <is>
          <t>ARCH_MISC_GARDEN_SUPPLIES</t>
        </is>
      </c>
      <c r="B24" s="2" t="inlineStr">
        <is>
          <t>Misc Garden Supplies Direct</t>
        </is>
      </c>
      <c r="C24" s="2" t="inlineStr">
        <is>
          <t>ARCH_MISC_GARDEN_SUPPLIES</t>
        </is>
      </c>
      <c r="D24" s="2" t="inlineStr">
        <is>
          <t>DIRECT</t>
        </is>
      </c>
      <c r="E24" s="2" t="inlineStr">
        <is>
          <t>misc_garden_supplies_direct</t>
        </is>
      </c>
      <c r="F24" s="2" t="inlineStr">
        <is>
          <t>AIDA</t>
        </is>
      </c>
      <c r="G24" s="2" t="inlineStr">
        <is>
          <t>Home Improvement</t>
        </is>
      </c>
      <c r="H24" s="2" t="inlineStr">
        <is>
          <t>Garden Supplies</t>
        </is>
      </c>
      <c r="I24" s="2" t="inlineStr">
        <is>
          <t>Plant Care &amp; Support</t>
        </is>
      </c>
      <c r="J24" s="2" t="n">
        <v>1</v>
      </c>
      <c r="K24" s="2" t="inlineStr">
        <is>
          <t>Baja Garam Epsom Salt | Baja Garam Khas untuk Tanaman | Magnesium Sulfate | Baja Vitamin untuk bantu kesuburan pokok | Baja Epsom Salt</t>
        </is>
      </c>
      <c r="L24" s="2" t="inlineStr"/>
      <c r="M24" s="2" t="inlineStr">
        <is>
          <t>FASTMOSS_COMBINED_10_FILES_WORKBOOK.xlsx::Copywriting_Product_Map</t>
        </is>
      </c>
      <c r="N24" s="2" t="inlineStr">
        <is>
          <t>Fallback archetype for uncaptured product families. Review if product volume grows.</t>
        </is>
      </c>
    </row>
    <row r="25">
      <c r="A25" s="2" t="inlineStr">
        <is>
          <t>ARCH_MISC_HAND_FOOT_NAIL_CARE</t>
        </is>
      </c>
      <c r="B25" s="2" t="inlineStr">
        <is>
          <t>Misc Hand, Foot and Nail Care Direct</t>
        </is>
      </c>
      <c r="C25" s="2" t="inlineStr">
        <is>
          <t>ARCH_MISC_HAND_FOOT_NAIL_CARE</t>
        </is>
      </c>
      <c r="D25" s="2" t="inlineStr">
        <is>
          <t>DIRECT</t>
        </is>
      </c>
      <c r="E25" s="2" t="inlineStr">
        <is>
          <t>misc_hand_foot_nail_care_direct</t>
        </is>
      </c>
      <c r="F25" s="2" t="inlineStr">
        <is>
          <t>AIDA</t>
        </is>
      </c>
      <c r="G25" s="2" t="inlineStr">
        <is>
          <t>Beauty &amp; Personal Care</t>
        </is>
      </c>
      <c r="H25" s="2" t="inlineStr">
        <is>
          <t>Hand, Foot &amp; Nail Care</t>
        </is>
      </c>
      <c r="I25" s="2" t="inlineStr">
        <is>
          <t>Nail Art &amp; Nail Polish</t>
        </is>
      </c>
      <c r="J25" s="2" t="n">
        <v>3</v>
      </c>
      <c r="K25" s="2" t="inlineStr">
        <is>
          <t>INNAI NUNHA NEELOFA NEW IMPROVED FORMULA - SAH SOLAT, WARNA TAHAN LAMA | [Boleh ditanggalkan] KUDAN Nail Polish Peel Off Kudan Water-based No-bake Nail Polish 10 ML (2) | [Penghantaran 24 jam] KUDAN Nail Polish Peel Off Kudan Water-based No-bake Nail Polish 10 ML (MZ019)</t>
        </is>
      </c>
      <c r="L25" s="2" t="inlineStr"/>
      <c r="M25" s="2" t="inlineStr">
        <is>
          <t>FASTMOSS_COMBINED_10_FILES_WORKBOOK.xlsx::Copywriting_Product_Map</t>
        </is>
      </c>
      <c r="N25" s="2" t="inlineStr">
        <is>
          <t>Fallback archetype for uncaptured product families. Review if product volume grows.</t>
        </is>
      </c>
    </row>
    <row r="26">
      <c r="A26" s="2" t="inlineStr">
        <is>
          <t>ARCH_MISC_HARDWARE</t>
        </is>
      </c>
      <c r="B26" s="2" t="inlineStr">
        <is>
          <t>Misc Hardware Direct</t>
        </is>
      </c>
      <c r="C26" s="2" t="inlineStr">
        <is>
          <t>ARCH_MISC_HARDWARE</t>
        </is>
      </c>
      <c r="D26" s="2" t="inlineStr">
        <is>
          <t>DIRECT</t>
        </is>
      </c>
      <c r="E26" s="2" t="inlineStr">
        <is>
          <t>misc_hardware_direct</t>
        </is>
      </c>
      <c r="F26" s="2" t="inlineStr">
        <is>
          <t>AIDA</t>
        </is>
      </c>
      <c r="G26" s="2" t="inlineStr">
        <is>
          <t>Tools &amp; Hardware</t>
        </is>
      </c>
      <c r="H26" s="2" t="inlineStr">
        <is>
          <t>Hardware</t>
        </is>
      </c>
      <c r="I26" s="2" t="inlineStr">
        <is>
          <t>Fasteners &amp; Hooks</t>
        </is>
      </c>
      <c r="J26" s="2" t="n">
        <v>1</v>
      </c>
      <c r="K26" s="2" t="inlineStr">
        <is>
          <t>Stiker Dinding PVC Mewah Dan Elegan 106×300cm Kalis Air Bertekstur 3D Tebal Tahan Calar Tahan Lasak Untuk Hiasan Dinding Rumah Dan Kedai</t>
        </is>
      </c>
      <c r="L26" s="2" t="inlineStr"/>
      <c r="M26" s="2" t="inlineStr">
        <is>
          <t>FASTMOSS_COMBINED_10_FILES_WORKBOOK.xlsx::Copywriting_Product_Map</t>
        </is>
      </c>
      <c r="N26" s="2" t="inlineStr">
        <is>
          <t>Fallback archetype for uncaptured product families. Review if product volume grows.</t>
        </is>
      </c>
    </row>
    <row r="27">
      <c r="A27" s="2" t="inlineStr">
        <is>
          <t>ARCH_MISC_HOME_CARE_SUPPLIES</t>
        </is>
      </c>
      <c r="B27" s="2" t="inlineStr">
        <is>
          <t>Misc Home Care Supplies Direct</t>
        </is>
      </c>
      <c r="C27" s="2" t="inlineStr">
        <is>
          <t>ARCH_MISC_HOME_CARE_SUPPLIES</t>
        </is>
      </c>
      <c r="D27" s="2" t="inlineStr">
        <is>
          <t>DIRECT</t>
        </is>
      </c>
      <c r="E27" s="2" t="inlineStr">
        <is>
          <t>misc_home_care_supplies_direct</t>
        </is>
      </c>
      <c r="F27" s="2" t="inlineStr">
        <is>
          <t>AIDA</t>
        </is>
      </c>
      <c r="G27" s="2" t="inlineStr">
        <is>
          <t>Home Supplies</t>
        </is>
      </c>
      <c r="H27" s="2" t="inlineStr">
        <is>
          <t>Home Care Supplies</t>
        </is>
      </c>
      <c r="I27" s="2" t="inlineStr">
        <is>
          <t>Pest &amp; Weed Control</t>
        </is>
      </c>
      <c r="J27" s="2" t="n">
        <v>5</v>
      </c>
      <c r="K27" s="2" t="inlineStr">
        <is>
          <t>Original Roach&amp;Ant Umpan Semut, Lipas &amp; Kerengga, Roach &amp; Ant bait. Menghapuskan Lipas, Semut &amp; Kerengga ubat repellent spray | 80s Tisu Kertas Dapur Pakai Buang Pengganti Mop Lap Pinggan 80s Disposable Disposable Dish Paper Towels Tissue Tisu Mop Replacement Supplies | Garbamon High Quality Garbage Bag biodegradable trash bag on roll</t>
        </is>
      </c>
      <c r="L27" s="2" t="inlineStr"/>
      <c r="M27" s="2" t="inlineStr">
        <is>
          <t>FASTMOSS_COMBINED_10_FILES_WORKBOOK.xlsx::Copywriting_Product_Map</t>
        </is>
      </c>
      <c r="N27" s="2" t="inlineStr">
        <is>
          <t>Fallback archetype for uncaptured product families. Review if product volume grows.</t>
        </is>
      </c>
    </row>
    <row r="28">
      <c r="A28" s="2" t="inlineStr">
        <is>
          <t>ARCH_MISC_HOME_DECOR</t>
        </is>
      </c>
      <c r="B28" s="2" t="inlineStr">
        <is>
          <t>Misc Home Decor Direct</t>
        </is>
      </c>
      <c r="C28" s="2" t="inlineStr">
        <is>
          <t>ARCH_MISC_HOME_DECOR</t>
        </is>
      </c>
      <c r="D28" s="2" t="inlineStr">
        <is>
          <t>DIRECT</t>
        </is>
      </c>
      <c r="E28" s="2" t="inlineStr">
        <is>
          <t>misc_home_decor_direct</t>
        </is>
      </c>
      <c r="F28" s="2" t="inlineStr">
        <is>
          <t>AIDA</t>
        </is>
      </c>
      <c r="G28" s="2" t="inlineStr">
        <is>
          <t>Home Supplies</t>
        </is>
      </c>
      <c r="H28" s="2" t="inlineStr">
        <is>
          <t>Home Decor</t>
        </is>
      </c>
      <c r="I28" s="2" t="inlineStr">
        <is>
          <t>Refrigerator Magnets</t>
        </is>
      </c>
      <c r="J28" s="2" t="n">
        <v>2</v>
      </c>
      <c r="K28" s="2" t="inlineStr">
        <is>
          <t>Fridge Magnet Hari Guru 55MM 2026 - Hadiah Terbaik untuk Guru Anda! | Lilin Putih Berkualiti Tinggi 6pcs 4.5"/7"/9" / Premium Black Out White Candle / Lilin Putih 6pcs</t>
        </is>
      </c>
      <c r="L28" s="2" t="inlineStr"/>
      <c r="M28" s="2" t="inlineStr">
        <is>
          <t>FASTMOSS_COMBINED_10_FILES_WORKBOOK.xlsx::Copywriting_Product_Map</t>
        </is>
      </c>
      <c r="N28" s="2" t="inlineStr">
        <is>
          <t>Fallback archetype for uncaptured product families. Review if product volume grows.</t>
        </is>
      </c>
    </row>
    <row r="29">
      <c r="A29" s="2" t="inlineStr">
        <is>
          <t>ARCH_MISC_LIGHTS_LIGHTING</t>
        </is>
      </c>
      <c r="B29" s="2" t="inlineStr">
        <is>
          <t>Misc Lights and Lighting Direct</t>
        </is>
      </c>
      <c r="C29" s="2" t="inlineStr">
        <is>
          <t>ARCH_MISC_LIGHTS_LIGHTING</t>
        </is>
      </c>
      <c r="D29" s="2" t="inlineStr">
        <is>
          <t>DIRECT</t>
        </is>
      </c>
      <c r="E29" s="2" t="inlineStr">
        <is>
          <t>misc_lights_lighting_direct</t>
        </is>
      </c>
      <c r="F29" s="2" t="inlineStr">
        <is>
          <t>AIDA</t>
        </is>
      </c>
      <c r="G29" s="2" t="inlineStr">
        <is>
          <t>Home Improvement</t>
        </is>
      </c>
      <c r="H29" s="2" t="inlineStr">
        <is>
          <t>Lights &amp; Lighting</t>
        </is>
      </c>
      <c r="I29" s="2" t="inlineStr">
        <is>
          <t>Outdoor Lighting</t>
        </is>
      </c>
      <c r="J29" s="2" t="n">
        <v>1</v>
      </c>
      <c r="K29" s="2" t="inlineStr">
        <is>
          <t>【Electronic Warranty Card】warrantyafter-sales card solar light sale cardlighting Outdoor</t>
        </is>
      </c>
      <c r="L29" s="2" t="inlineStr"/>
      <c r="M29" s="2" t="inlineStr">
        <is>
          <t>FASTMOSS_COMBINED_10_FILES_WORKBOOK.xlsx::Copywriting_Product_Map</t>
        </is>
      </c>
      <c r="N29" s="2" t="inlineStr">
        <is>
          <t>Fallback archetype for uncaptured product families. Review if product volume grows.</t>
        </is>
      </c>
    </row>
    <row r="30">
      <c r="A30" s="2" t="inlineStr">
        <is>
          <t>ARCH_MISC_MEDICAL_SUPPLIES</t>
        </is>
      </c>
      <c r="B30" s="2" t="inlineStr">
        <is>
          <t>Misc Medical Supplies Direct</t>
        </is>
      </c>
      <c r="C30" s="2" t="inlineStr">
        <is>
          <t>ARCH_MISC_MEDICAL_SUPPLIES</t>
        </is>
      </c>
      <c r="D30" s="2" t="inlineStr">
        <is>
          <t>DIRECT</t>
        </is>
      </c>
      <c r="E30" s="2" t="inlineStr">
        <is>
          <t>misc_medical_supplies_direct</t>
        </is>
      </c>
      <c r="F30" s="2" t="inlineStr">
        <is>
          <t>AIDA</t>
        </is>
      </c>
      <c r="G30" s="2" t="inlineStr">
        <is>
          <t>Health</t>
        </is>
      </c>
      <c r="H30" s="2" t="inlineStr">
        <is>
          <t>Medical Supplies</t>
        </is>
      </c>
      <c r="I30" s="2" t="inlineStr">
        <is>
          <t>Health Monitors &amp; Tests</t>
        </is>
      </c>
      <c r="J30" s="2" t="n">
        <v>2</v>
      </c>
      <c r="K30" s="2" t="inlineStr">
        <is>
          <t>Sinocare Mesin Cek Gula Darah GA-3 Blood Glucose Meter Alat Kencing Manis Diabetes Sugar Test Jarum Lancet | Mother Pregnancy Test Pen HCG Rapid Screen Test</t>
        </is>
      </c>
      <c r="L30" s="2" t="inlineStr"/>
      <c r="M30" s="2" t="inlineStr">
        <is>
          <t>FASTMOSS_COMBINED_10_FILES_WORKBOOK.xlsx::Copywriting_Product_Map</t>
        </is>
      </c>
      <c r="N30" s="2" t="inlineStr">
        <is>
          <t>Fallback archetype for uncaptured product families. Review if product volume grows.</t>
        </is>
      </c>
    </row>
    <row r="31">
      <c r="A31" s="2" t="inlineStr">
        <is>
          <t>ARCH_MISC_MEN_S_CARE</t>
        </is>
      </c>
      <c r="B31" s="2" t="inlineStr">
        <is>
          <t>Misc Men's Care Direct</t>
        </is>
      </c>
      <c r="C31" s="2" t="inlineStr">
        <is>
          <t>ARCH_MISC_MEN_S_CARE</t>
        </is>
      </c>
      <c r="D31" s="2" t="inlineStr">
        <is>
          <t>DIRECT</t>
        </is>
      </c>
      <c r="E31" s="2" t="inlineStr">
        <is>
          <t>misc_men_s_care_direct</t>
        </is>
      </c>
      <c r="F31" s="2" t="inlineStr">
        <is>
          <t>AIDA</t>
        </is>
      </c>
      <c r="G31" s="2" t="inlineStr">
        <is>
          <t>Beauty &amp; Personal Care</t>
        </is>
      </c>
      <c r="H31" s="2" t="inlineStr">
        <is>
          <t>Men's Care</t>
        </is>
      </c>
      <c r="I31" s="2" t="inlineStr">
        <is>
          <t>Bath &amp; Body Care</t>
        </is>
      </c>
      <c r="J31" s="2" t="n">
        <v>1</v>
      </c>
      <c r="K31" s="2" t="inlineStr">
        <is>
          <t>MAVERIX FOR SKIN | LIMITED PREMIUM Set (5 Bottles) Body Care</t>
        </is>
      </c>
      <c r="L31" s="2" t="inlineStr"/>
      <c r="M31" s="2" t="inlineStr">
        <is>
          <t>FASTMOSS_COMBINED_10_FILES_WORKBOOK.xlsx::Copywriting_Product_Map</t>
        </is>
      </c>
      <c r="N31" s="2" t="inlineStr">
        <is>
          <t>Fallback archetype for uncaptured product families. Review if product volume grows.</t>
        </is>
      </c>
    </row>
    <row r="32">
      <c r="A32" s="2" t="inlineStr">
        <is>
          <t>ARCH_MISC_NASAL_ORAL_CARE</t>
        </is>
      </c>
      <c r="B32" s="2" t="inlineStr">
        <is>
          <t>Misc Nasal and Oral Care Direct</t>
        </is>
      </c>
      <c r="C32" s="2" t="inlineStr">
        <is>
          <t>ARCH_MISC_NASAL_ORAL_CARE</t>
        </is>
      </c>
      <c r="D32" s="2" t="inlineStr">
        <is>
          <t>DIRECT</t>
        </is>
      </c>
      <c r="E32" s="2" t="inlineStr">
        <is>
          <t>misc_nasal_oral_care_direct</t>
        </is>
      </c>
      <c r="F32" s="2" t="inlineStr">
        <is>
          <t>AIDA</t>
        </is>
      </c>
      <c r="G32" s="2" t="inlineStr">
        <is>
          <t>Beauty &amp; Personal Care</t>
        </is>
      </c>
      <c r="H32" s="2" t="inlineStr">
        <is>
          <t>Nasal &amp; Oral Care</t>
        </is>
      </c>
      <c r="I32" s="2" t="inlineStr">
        <is>
          <t>Teeth Whitening</t>
        </is>
      </c>
      <c r="J32" s="2" t="n">
        <v>2</v>
      </c>
      <c r="K32" s="2" t="inlineStr">
        <is>
          <t>[LYSMILEGO] Jalur Pemutih Gigi Jenama Rasmi Untuk Kegunaan Harian | [Beli 1 Dapat 2 PERCUMA] Dr.Ritta SP68 Ubat Gigi Pemutih 100g - Hilangkan Noda Gigi, Bau Mulut &amp; Gigi Kuning, Mencegah Plak/Karang Gigi, Nafas Segar Tahan Lama [COD]</t>
        </is>
      </c>
      <c r="L32" s="2" t="inlineStr"/>
      <c r="M32" s="2" t="inlineStr">
        <is>
          <t>FASTMOSS_COMBINED_10_FILES_WORKBOOK.xlsx::Copywriting_Product_Map</t>
        </is>
      </c>
      <c r="N32" s="2" t="inlineStr">
        <is>
          <t>Fallback archetype for uncaptured product families. Review if product volume grows.</t>
        </is>
      </c>
    </row>
    <row r="33">
      <c r="A33" s="2" t="inlineStr">
        <is>
          <t>ARCH_MISC_SKINCARE</t>
        </is>
      </c>
      <c r="B33" s="2" t="inlineStr">
        <is>
          <t>Misc Skincare Direct</t>
        </is>
      </c>
      <c r="C33" s="2" t="inlineStr">
        <is>
          <t>ARCH_MISC_SKINCARE</t>
        </is>
      </c>
      <c r="D33" s="2" t="inlineStr">
        <is>
          <t>DIRECT</t>
        </is>
      </c>
      <c r="E33" s="2" t="inlineStr">
        <is>
          <t>misc_skincare_direct</t>
        </is>
      </c>
      <c r="F33" s="2" t="inlineStr">
        <is>
          <t>AIDA</t>
        </is>
      </c>
      <c r="G33" s="2" t="inlineStr">
        <is>
          <t>Beauty &amp; Personal Care</t>
        </is>
      </c>
      <c r="H33" s="2" t="inlineStr">
        <is>
          <t>Skincare</t>
        </is>
      </c>
      <c r="I33" s="2" t="inlineStr">
        <is>
          <t>Lip Treatments</t>
        </is>
      </c>
      <c r="J33" s="2" t="n">
        <v>8</v>
      </c>
      <c r="K33" s="2" t="inlineStr">
        <is>
          <t>[HOT]Glad2Glow Brightening Lip Serum 7g with 3in1 function Brightening Hydrating Tinted Lip Care Contains VC VE brighten dark lips and deeply moisturize Perawatan Kulit | INTERSECTION FOREST BIFIDA Serum Pekat Pembaikan &amp; Cahaya Hutan, Mencerahkan, Penjagaan Bintik Gelap, Penghidratan Dalam, Menganjalkan, Tanpa Airdikuasakan, Halal, HCS-CB0919 | AXIS-Y Dark Spot Correcting Glow Serum Best Seller Brightening and Glowing Skin Face Night Skincare</t>
        </is>
      </c>
      <c r="L33" s="2" t="inlineStr"/>
      <c r="M33" s="2" t="inlineStr">
        <is>
          <t>FASTMOSS_COMBINED_10_FILES_WORKBOOK.xlsx::Copywriting_Product_Map</t>
        </is>
      </c>
      <c r="N33" s="2" t="inlineStr">
        <is>
          <t>Fallback archetype for uncaptured product families. Review if product volume grows.</t>
        </is>
      </c>
    </row>
    <row r="34">
      <c r="A34" s="2" t="inlineStr">
        <is>
          <t>ARCH_MISC_SPORT_OUTDOOR_CLOTHING</t>
        </is>
      </c>
      <c r="B34" s="2" t="inlineStr">
        <is>
          <t>Misc Sport and Outdoor Clothing Direct</t>
        </is>
      </c>
      <c r="C34" s="2" t="inlineStr">
        <is>
          <t>ARCH_MISC_SPRT_OUTDR_CLOTH</t>
        </is>
      </c>
      <c r="D34" s="2" t="inlineStr">
        <is>
          <t>DIRECT</t>
        </is>
      </c>
      <c r="E34" s="2" t="inlineStr">
        <is>
          <t>misc_sport_outdoor_clothing_direct</t>
        </is>
      </c>
      <c r="F34" s="2" t="inlineStr">
        <is>
          <t>AIDA</t>
        </is>
      </c>
      <c r="G34" s="2" t="inlineStr">
        <is>
          <t>Sports &amp; Outdoor</t>
        </is>
      </c>
      <c r="H34" s="2" t="inlineStr">
        <is>
          <t>Sport &amp; Outdoor Clothing</t>
        </is>
      </c>
      <c r="I34" s="2" t="inlineStr">
        <is>
          <t>Sports Outerwear &amp; Hoodies</t>
        </is>
      </c>
      <c r="J34" s="2" t="n">
        <v>7</v>
      </c>
      <c r="K34" s="2" t="inlineStr">
        <is>
          <t>ELGINI E16134 Windbreaker S-XXL | Hooded Water-Resistant Windbreaker | MILVUS M13017 Seluar Trek Panjang Kanak-Kanak S-XXL | Kids’ Track Long Pants | (HARGA BORONG) ALGITUS UNISEX SCUBA TRAINING PANT ADULT / KIDS TRACKSUIT (SELUAR TRACKSUIT SEKOLAH PREMIUM SUKAN) TRCH28</t>
        </is>
      </c>
      <c r="L34" s="2" t="inlineStr"/>
      <c r="M34" s="2" t="inlineStr">
        <is>
          <t>FASTMOSS_COMBINED_10_FILES_WORKBOOK.xlsx::Copywriting_Product_Map</t>
        </is>
      </c>
      <c r="N34" s="2" t="inlineStr">
        <is>
          <t>Fallback archetype for uncaptured product families. Review if product volume grows.</t>
        </is>
      </c>
    </row>
    <row r="35">
      <c r="A35" s="2" t="inlineStr">
        <is>
          <t>ARCH_MISC_WOMEN_S_SHOES</t>
        </is>
      </c>
      <c r="B35" s="2" t="inlineStr">
        <is>
          <t>Misc Women's Shoes Direct</t>
        </is>
      </c>
      <c r="C35" s="2" t="inlineStr">
        <is>
          <t>ARCH_MISC_WOMEN_S_SHOES</t>
        </is>
      </c>
      <c r="D35" s="2" t="inlineStr">
        <is>
          <t>DIRECT</t>
        </is>
      </c>
      <c r="E35" s="2" t="inlineStr">
        <is>
          <t>misc_women_s_shoes_direct</t>
        </is>
      </c>
      <c r="F35" s="2" t="inlineStr">
        <is>
          <t>AIDA</t>
        </is>
      </c>
      <c r="G35" s="2" t="inlineStr">
        <is>
          <t>Shoes</t>
        </is>
      </c>
      <c r="H35" s="2" t="inlineStr">
        <is>
          <t>Women's Shoes</t>
        </is>
      </c>
      <c r="I35" s="2" t="inlineStr">
        <is>
          <t>Sandals &amp; Flip Flops</t>
        </is>
      </c>
      <c r="J35" s="2" t="n">
        <v>1</v>
      </c>
      <c r="K35" s="2" t="inlineStr">
        <is>
          <t>READYSTOCK MeowMe New Korean Fashion Trending Women Sandal Kasut Wanita Korean Feksyen Gaya Terbaru 619</t>
        </is>
      </c>
      <c r="L35" s="2" t="inlineStr"/>
      <c r="M35" s="2" t="inlineStr">
        <is>
          <t>FASTMOSS_COMBINED_10_FILES_WORKBOOK.xlsx::Copywriting_Product_Map</t>
        </is>
      </c>
      <c r="N35" s="2" t="inlineStr">
        <is>
          <t>Fallback archetype for uncaptured product families. Review if product volume grows.</t>
        </is>
      </c>
    </row>
    <row r="36">
      <c r="A36" s="2" t="inlineStr">
        <is>
          <t>ARCH_PET_CARE</t>
        </is>
      </c>
      <c r="B36" s="2" t="inlineStr">
        <is>
          <t>Pet Care Direct</t>
        </is>
      </c>
      <c r="C36" s="2" t="inlineStr">
        <is>
          <t>ARCH_PET_CARE</t>
        </is>
      </c>
      <c r="D36" s="2" t="inlineStr">
        <is>
          <t>DIRECT</t>
        </is>
      </c>
      <c r="E36" s="2" t="inlineStr">
        <is>
          <t>pet_care_direct</t>
        </is>
      </c>
      <c r="F36" s="2" t="inlineStr">
        <is>
          <t>PAS</t>
        </is>
      </c>
      <c r="G36" s="2" t="inlineStr">
        <is>
          <t>Pet Supplies</t>
        </is>
      </c>
      <c r="H36" s="2" t="inlineStr">
        <is>
          <t>Dog &amp; Cat Food</t>
        </is>
      </c>
      <c r="I36" s="2" t="inlineStr">
        <is>
          <t>Cat Food</t>
        </is>
      </c>
      <c r="J36" s="2" t="n">
        <v>5</v>
      </c>
      <c r="K36" s="2" t="inlineStr">
        <is>
          <t>SIMBA 1kg Premium Kibbles Makanan Kucing [ Direct Dari Kilang ] | SALE MESTI MASTI Healthy Pet Snack Chicken Breast Protein Cat Food Dog Food Cat Snack Dada Ayam Makanan Kucing 40G jajan vitaminkucing | Dr. Bites Cooked Chicken Breast For Cat And Dog Juicy Kucing 22g Dada Ayam</t>
        </is>
      </c>
      <c r="L36" s="2" t="inlineStr"/>
      <c r="M36" s="2" t="inlineStr">
        <is>
          <t>FASTMOSS_COMBINED_10_FILES_WORKBOOK.xlsx::Copywriting_Product_Map</t>
        </is>
      </c>
      <c r="N36" s="2" t="inlineStr">
        <is>
          <t>Pet care lane built around animal comfort, owner worry, and daily-use proof.</t>
        </is>
      </c>
    </row>
    <row r="37">
      <c r="A37" s="2" t="inlineStr">
        <is>
          <t>ARCH_STATIONERY_GIFT</t>
        </is>
      </c>
      <c r="B37" s="2" t="inlineStr">
        <is>
          <t>Stationery Gift Direct</t>
        </is>
      </c>
      <c r="C37" s="2" t="inlineStr">
        <is>
          <t>ARCH_STATIONERY_GIFT</t>
        </is>
      </c>
      <c r="D37" s="2" t="inlineStr">
        <is>
          <t>DIRECT</t>
        </is>
      </c>
      <c r="E37" s="2" t="inlineStr">
        <is>
          <t>stationery_gift_direct</t>
        </is>
      </c>
      <c r="F37" s="2" t="inlineStr">
        <is>
          <t>AIDA</t>
        </is>
      </c>
      <c r="G37" s="2" t="inlineStr">
        <is>
          <t>Household Appliances</t>
        </is>
      </c>
      <c r="H37" s="2" t="inlineStr">
        <is>
          <t>Home Appliances</t>
        </is>
      </c>
      <c r="I37" s="2" t="inlineStr">
        <is>
          <t>Fans</t>
        </is>
      </c>
      <c r="J37" s="2" t="n">
        <v>11</v>
      </c>
      <c r="K37" s="2" t="inlineStr">
        <is>
          <t>【 FREE SHIPPING 】199SPEED X688 Portable Handheld Fan USB Rechargeable Mini Cooling Fan Adjustable Pocket Fan for Outdoor Camping Travel Home Office Fan | 【 FASHION KAMPUNG 】X688 199Speed Portable Handheld Fan USB Rechargeable Mini Cooling Fan Adjustable Pocket Fan for Outdoor Camping Travel Home Office Fan | A4 A3 Magnetic Photo Frame Self-adhesive Picture Display Board Wall Stick Frame Photo Painting Bingkai Magnet Gambar Dinding Certificate Office Adhesive Wall Gambar Magnet Frame</t>
        </is>
      </c>
      <c r="L37" s="2" t="inlineStr"/>
      <c r="M37" s="2" t="inlineStr">
        <is>
          <t>FASTMOSS_COMBINED_10_FILES_WORKBOOK.xlsx::Copywriting_Product_Map</t>
        </is>
      </c>
      <c r="N37" s="2" t="inlineStr">
        <is>
          <t>Stationery and gift lane focused on usefulness, gifting, and seasonal moments.</t>
        </is>
      </c>
    </row>
    <row r="38">
      <c r="A38" s="2" t="inlineStr">
        <is>
          <t>ARCH_STEALTH_MASSAGE_OIL</t>
        </is>
      </c>
      <c r="B38" s="2" t="inlineStr">
        <is>
          <t>Stealth Massage Oil</t>
        </is>
      </c>
      <c r="C38" s="2" t="inlineStr">
        <is>
          <t>ARCH_STEALTH_MASSAGE_OIL</t>
        </is>
      </c>
      <c r="D38" s="2" t="inlineStr">
        <is>
          <t>STEALTH</t>
        </is>
      </c>
      <c r="E38" s="2" t="inlineStr">
        <is>
          <t>male_health_stealth_generic</t>
        </is>
      </c>
      <c r="F38" s="2" t="inlineStr">
        <is>
          <t>PAS</t>
        </is>
      </c>
      <c r="G38" s="2" t="inlineStr">
        <is>
          <t>Health &amp; Wellness</t>
        </is>
      </c>
      <c r="H38" s="2" t="inlineStr">
        <is>
          <t>Men's Health / Vitaliti Lelaki</t>
        </is>
      </c>
      <c r="I38" s="2" t="inlineStr"/>
      <c r="J38" s="2" t="n">
        <v>0</v>
      </c>
      <c r="K38" s="2" t="inlineStr"/>
      <c r="L38" s="2" t="inlineStr">
        <is>
          <t>PRODUCT_BOSMAX_SERUM</t>
        </is>
      </c>
      <c r="M38" s="2" t="inlineStr">
        <is>
          <t>products/BOSMAX_SERUM.yaml + script registry surfaces</t>
        </is>
      </c>
      <c r="N38" s="2" t="inlineStr">
        <is>
          <t>Mandatory archetype parent for BOSMAX Serum and future stealth massage-oil lanes.</t>
        </is>
      </c>
    </row>
    <row r="39">
      <c r="A39" s="2" t="inlineStr">
        <is>
          <t>ARCH_TRADITIONAL_REMEDY_DIRECT</t>
        </is>
      </c>
      <c r="B39" s="2" t="inlineStr">
        <is>
          <t>Traditional Remedy Direct</t>
        </is>
      </c>
      <c r="C39" s="2" t="inlineStr">
        <is>
          <t>ARCH_TRADITIONAL_REMEDY_DIRECT</t>
        </is>
      </c>
      <c r="D39" s="2" t="inlineStr">
        <is>
          <t>DIRECT</t>
        </is>
      </c>
      <c r="E39" s="2" t="inlineStr">
        <is>
          <t>traditional_remedy_direct</t>
        </is>
      </c>
      <c r="F39" s="2" t="inlineStr">
        <is>
          <t>PAS</t>
        </is>
      </c>
      <c r="G39" s="2" t="inlineStr">
        <is>
          <t>Beauty &amp; Personal Care</t>
        </is>
      </c>
      <c r="H39" s="2" t="inlineStr">
        <is>
          <t>Bath &amp; Body Care</t>
        </is>
      </c>
      <c r="I39" s="2" t="inlineStr">
        <is>
          <t>Body &amp; Massage Oil</t>
        </is>
      </c>
      <c r="J39" s="2" t="n">
        <v>1</v>
      </c>
      <c r="K39" s="2" t="inlineStr">
        <is>
          <t>Minyak Habbatus Sauda Al Khair</t>
        </is>
      </c>
      <c r="L39" s="2" t="inlineStr">
        <is>
          <t>PRODUCT_MW_CAP_BURUNG</t>
        </is>
      </c>
      <c r="M39" s="2" t="inlineStr">
        <is>
          <t>FASTMOSS_COMBINED_10_FILES_WORKBOOK.xlsx::Copywriting_Product_Map</t>
        </is>
      </c>
      <c r="N39" s="2" t="inlineStr">
        <is>
          <t>Traditional remedy or minyak urut family with direct household-relief copy.</t>
        </is>
      </c>
    </row>
    <row r="40">
      <c r="A40" s="2" t="inlineStr">
        <is>
          <t>ARCH_UNISEX_PERFUME</t>
        </is>
      </c>
      <c r="B40" s="2" t="inlineStr">
        <is>
          <t>Unisex Perfume Direct</t>
        </is>
      </c>
      <c r="C40" s="2" t="inlineStr">
        <is>
          <t>ARCH_UNISEX_PERFUME</t>
        </is>
      </c>
      <c r="D40" s="2" t="inlineStr">
        <is>
          <t>DIRECT</t>
        </is>
      </c>
      <c r="E40" s="2" t="inlineStr">
        <is>
          <t>unisex_perfume_direct</t>
        </is>
      </c>
      <c r="F40" s="2" t="inlineStr">
        <is>
          <t>AIDA</t>
        </is>
      </c>
      <c r="G40" s="2" t="inlineStr">
        <is>
          <t>Beauty &amp; Personal Care</t>
        </is>
      </c>
      <c r="H40" s="2" t="inlineStr">
        <is>
          <t>Perfume</t>
        </is>
      </c>
      <c r="I40" s="2" t="inlineStr">
        <is>
          <t>Unisex Perfume</t>
        </is>
      </c>
      <c r="J40" s="2" t="n">
        <v>6</v>
      </c>
      <c r="K40" s="2" t="inlineStr">
        <is>
          <t>Elianto Body Spray Fragrance Mist Pewangi Badan (Coconut/ Watermelon/ Bubblegum Scent) Segar Harian | {Elianto Perfumed Body Mist} | BELLA PARK PERFUME PINK EDITION | SZINDORE BBW AROMA PERFUME</t>
        </is>
      </c>
      <c r="L40" s="2" t="inlineStr"/>
      <c r="M40" s="2" t="inlineStr">
        <is>
          <t>FASTMOSS_COMBINED_10_FILES_WORKBOOK.xlsx::Copywriting_Product_Map</t>
        </is>
      </c>
      <c r="N40" s="2" t="inlineStr">
        <is>
          <t>Unisex fragrance products built around freshness, confidence, and all-day scent.</t>
        </is>
      </c>
    </row>
    <row r="41">
      <c r="A41" s="2" t="inlineStr">
        <is>
          <t>ARCH_WOMEN_PERFUME</t>
        </is>
      </c>
      <c r="B41" s="2" t="inlineStr">
        <is>
          <t>Women Perfume Direct</t>
        </is>
      </c>
      <c r="C41" s="2" t="inlineStr">
        <is>
          <t>ARCH_WOMEN_PERFUME</t>
        </is>
      </c>
      <c r="D41" s="2" t="inlineStr">
        <is>
          <t>DIRECT</t>
        </is>
      </c>
      <c r="E41" s="2" t="inlineStr">
        <is>
          <t>women_perfume_direct</t>
        </is>
      </c>
      <c r="F41" s="2" t="inlineStr">
        <is>
          <t>AIDA</t>
        </is>
      </c>
      <c r="G41" s="2" t="inlineStr">
        <is>
          <t>Beauty &amp; Personal Care</t>
        </is>
      </c>
      <c r="H41" s="2" t="inlineStr">
        <is>
          <t>Perfume</t>
        </is>
      </c>
      <c r="I41" s="2" t="inlineStr"/>
      <c r="J41" s="2" t="n">
        <v>0</v>
      </c>
      <c r="K41" s="2" t="inlineStr"/>
      <c r="L41" s="2" t="inlineStr"/>
      <c r="M41" s="2" t="inlineStr">
        <is>
          <t>FASTMOSS_COMBINED_10_FILES_WORKBOOK.xlsx::Copywriting_Product_Map</t>
        </is>
      </c>
      <c r="N41" s="2" t="inlineStr">
        <is>
          <t>Mandatory archetype for future women perfume routing and Antigravity fill.</t>
        </is>
      </c>
    </row>
  </sheetData>
  <autoFilter ref="A1:N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5"/>
  <sheetViews>
    <sheetView workbookViewId="0">
      <pane ySplit="1" topLeftCell="A2" activePane="bottomLeft" state="frozen"/>
      <selection pane="bottomLeft" activeCell="A1" sqref="A1"/>
    </sheetView>
  </sheetViews>
  <sheetFormatPr baseColWidth="8" defaultRowHeight="15"/>
  <cols>
    <col width="27" customWidth="1" min="1" max="1"/>
    <col width="26" customWidth="1" min="2" max="2"/>
    <col width="21" customWidth="1" min="3" max="3"/>
    <col width="21" customWidth="1" min="4" max="4"/>
    <col width="23" customWidth="1" min="5" max="5"/>
    <col width="14" customWidth="1" min="6" max="6"/>
    <col width="19" customWidth="1" min="7" max="7"/>
    <col width="32" customWidth="1" min="8" max="8"/>
    <col width="40" customWidth="1" min="9" max="9"/>
    <col width="14" customWidth="1" min="10" max="10"/>
    <col width="14" customWidth="1" min="11" max="11"/>
    <col width="42" customWidth="1" min="12" max="12"/>
    <col width="17" customWidth="1" min="13" max="13"/>
    <col width="24" customWidth="1" min="14" max="14"/>
    <col width="14" customWidth="1" min="15" max="15"/>
    <col width="42" customWidth="1" min="16" max="16"/>
    <col width="14" customWidth="1" min="17" max="17"/>
    <col width="42" customWidth="1" min="18" max="18"/>
    <col width="42" customWidth="1" min="19" max="19"/>
    <col width="42" customWidth="1" min="20" max="20"/>
    <col width="42" customWidth="1" min="21" max="21"/>
    <col width="14" customWidth="1" min="22" max="22"/>
    <col width="23" customWidth="1" min="23" max="23"/>
    <col width="21" customWidth="1" min="24" max="24"/>
    <col width="42" customWidth="1" min="25" max="25"/>
    <col width="42" customWidth="1" min="26" max="26"/>
    <col width="14" customWidth="1" min="27" max="27"/>
    <col width="42" customWidth="1" min="28" max="28"/>
  </cols>
  <sheetData>
    <row r="1">
      <c r="A1" s="4" t="inlineStr">
        <is>
          <t>Row_ID</t>
        </is>
      </c>
      <c r="B1" s="4" t="inlineStr">
        <is>
          <t>Archetype_Code</t>
        </is>
      </c>
      <c r="C1" s="4" t="inlineStr">
        <is>
          <t>Archetype_Name</t>
        </is>
      </c>
      <c r="D1" s="4" t="inlineStr">
        <is>
          <t>Product_ID_Optional</t>
        </is>
      </c>
      <c r="E1" s="4" t="inlineStr">
        <is>
          <t>Product_Name_Optional</t>
        </is>
      </c>
      <c r="F1" s="4" t="inlineStr">
        <is>
          <t>SKU_Optional</t>
        </is>
      </c>
      <c r="G1" s="4" t="inlineStr">
        <is>
          <t>Category</t>
        </is>
      </c>
      <c r="H1" s="4" t="inlineStr">
        <is>
          <t>Sub_Category</t>
        </is>
      </c>
      <c r="I1" s="4" t="inlineStr">
        <is>
          <t>Product_Type</t>
        </is>
      </c>
      <c r="J1" s="4" t="inlineStr">
        <is>
          <t>UOM</t>
        </is>
      </c>
      <c r="K1" s="4" t="inlineStr">
        <is>
          <t>Product_Size</t>
        </is>
      </c>
      <c r="L1" s="4" t="inlineStr">
        <is>
          <t>Product_Scale</t>
        </is>
      </c>
      <c r="M1" s="4" t="inlineStr">
        <is>
          <t>Type_of_Content</t>
        </is>
      </c>
      <c r="N1" s="4" t="inlineStr">
        <is>
          <t>Silo_Key</t>
        </is>
      </c>
      <c r="O1" s="4" t="inlineStr">
        <is>
          <t>Angle_ID</t>
        </is>
      </c>
      <c r="P1" s="4" t="inlineStr">
        <is>
          <t>Angle</t>
        </is>
      </c>
      <c r="Q1" s="4" t="inlineStr">
        <is>
          <t>Hook_ID</t>
        </is>
      </c>
      <c r="R1" s="4" t="inlineStr">
        <is>
          <t>Hook</t>
        </is>
      </c>
      <c r="S1" s="4" t="inlineStr">
        <is>
          <t>USP_1</t>
        </is>
      </c>
      <c r="T1" s="4" t="inlineStr">
        <is>
          <t>USP_2</t>
        </is>
      </c>
      <c r="U1" s="4" t="inlineStr">
        <is>
          <t>USP_3</t>
        </is>
      </c>
      <c r="V1" s="4" t="inlineStr">
        <is>
          <t>CTA_ID</t>
        </is>
      </c>
      <c r="W1" s="4" t="inlineStr">
        <is>
          <t>CTA</t>
        </is>
      </c>
      <c r="X1" s="4" t="inlineStr">
        <is>
          <t>Copywriting_Formula</t>
        </is>
      </c>
      <c r="Y1" s="4" t="inlineStr">
        <is>
          <t>Authority_Source</t>
        </is>
      </c>
      <c r="Z1" s="4" t="inlineStr">
        <is>
          <t>Fastmoss_Reference</t>
        </is>
      </c>
      <c r="AA1" s="4" t="inlineStr">
        <is>
          <t>Status</t>
        </is>
      </c>
      <c r="AB1" s="4" t="inlineStr">
        <is>
          <t>Notes</t>
        </is>
      </c>
    </row>
    <row r="2">
      <c r="A2" s="5" t="inlineStr">
        <is>
          <t>PRODUCT_BOSMAX_SERUM_R001</t>
        </is>
      </c>
      <c r="B2" s="5" t="inlineStr">
        <is>
          <t>ARCH_STEALTH_MASSAGE_OIL</t>
        </is>
      </c>
      <c r="C2" s="5" t="inlineStr">
        <is>
          <t>Stealth Massage Oil</t>
        </is>
      </c>
      <c r="D2" s="5" t="inlineStr">
        <is>
          <t>BOSMAX_SERUM</t>
        </is>
      </c>
      <c r="E2" s="5" t="inlineStr">
        <is>
          <t>BOSMAX Serum</t>
        </is>
      </c>
      <c r="F2" s="5" t="inlineStr"/>
      <c r="G2" s="5" t="inlineStr">
        <is>
          <t>Health &amp; Wellness</t>
        </is>
      </c>
      <c r="H2" s="5" t="inlineStr">
        <is>
          <t>Men's Health / Vitaliti Lelaki</t>
        </is>
      </c>
      <c r="I2" s="5" t="inlineStr">
        <is>
          <t>Sensitive stealth massage oil flagship</t>
        </is>
      </c>
      <c r="J2" s="5" t="inlineStr">
        <is>
          <t>Bottle</t>
        </is>
      </c>
      <c r="K2" s="5" t="inlineStr">
        <is>
          <t>5 ml</t>
        </is>
      </c>
      <c r="L2" s="5" t="inlineStr">
        <is>
          <t>EXACTLY lip balm size, fit into fingers naturally</t>
        </is>
      </c>
      <c r="M2" s="5" t="inlineStr">
        <is>
          <t>STEALTH</t>
        </is>
      </c>
      <c r="N2" s="5" t="inlineStr">
        <is>
          <t>male_health_stealth_01</t>
        </is>
      </c>
      <c r="O2" s="5" t="inlineStr">
        <is>
          <t>ANG_001</t>
        </is>
      </c>
      <c r="P2" s="5" t="inlineStr">
        <is>
          <t>Maruah recovery with discreet pocket carry</t>
        </is>
      </c>
      <c r="Q2" s="5" t="inlineStr">
        <is>
          <t>HOOK_001</t>
        </is>
      </c>
      <c r="R2" s="5" t="inlineStr">
        <is>
          <t>Enjin panas terus mati. Kesian abang!</t>
        </is>
      </c>
      <c r="S2" s="5" t="inlineStr">
        <is>
          <t>Saiz lip balm, senang simpan dan bawa tanpa nampak seperti produk sensitif.</t>
        </is>
      </c>
      <c r="T2" s="5" t="inlineStr">
        <is>
          <t>Botol hitam premium yang discreet, maskulin, dan tak menarik perhatian.</t>
        </is>
      </c>
      <c r="U2" s="5" t="inlineStr">
        <is>
          <t>Lane copy ini mesti kekal STEALTH supaya maruah dan positioning produk tak bocor.</t>
        </is>
      </c>
      <c r="V2" s="5" t="inlineStr">
        <is>
          <t>CTA_001</t>
        </is>
      </c>
      <c r="W2" s="5" t="inlineStr">
        <is>
          <t>SERVIS ENJIN KAU.</t>
        </is>
      </c>
      <c r="X2" s="5" t="inlineStr">
        <is>
          <t>PAS</t>
        </is>
      </c>
      <c r="Y2" s="5" t="inlineStr">
        <is>
          <t>SCRIPT_REGISTRY_UNIFIED.md + SCRIPT_VARIANT_LIBRARY.md + products/BOSMAX_SERUM.yaml</t>
        </is>
      </c>
      <c r="Z2" s="5" t="inlineStr">
        <is>
          <t>No confirmed direct Fastmoss listing as of 2026-06-02.</t>
        </is>
      </c>
      <c r="AA2" s="5" t="inlineStr">
        <is>
          <t>SEED_READY</t>
        </is>
      </c>
      <c r="AB2" s="5" t="inlineStr">
        <is>
          <t>5ml flagship starter row derived from male_health_vintage_car hook set.</t>
        </is>
      </c>
    </row>
    <row r="3">
      <c r="A3" s="2" t="inlineStr">
        <is>
          <t>PRODUCT_BOSMAX_SERUM_R002</t>
        </is>
      </c>
      <c r="B3" s="2" t="inlineStr">
        <is>
          <t>ARCH_STEALTH_MASSAGE_OIL</t>
        </is>
      </c>
      <c r="C3" s="2" t="inlineStr">
        <is>
          <t>Stealth Massage Oil</t>
        </is>
      </c>
      <c r="D3" s="2" t="inlineStr">
        <is>
          <t>BOSMAX_SERUM</t>
        </is>
      </c>
      <c r="E3" s="2" t="inlineStr">
        <is>
          <t>BOSMAX Serum</t>
        </is>
      </c>
      <c r="F3" s="2" t="inlineStr"/>
      <c r="G3" s="2" t="inlineStr">
        <is>
          <t>Health &amp; Wellness</t>
        </is>
      </c>
      <c r="H3" s="2" t="inlineStr">
        <is>
          <t>Men's Health / Vitaliti Lelaki</t>
        </is>
      </c>
      <c r="I3" s="2" t="inlineStr">
        <is>
          <t>Sensitive stealth massage oil flagship</t>
        </is>
      </c>
      <c r="J3" s="2" t="inlineStr">
        <is>
          <t>Bottle</t>
        </is>
      </c>
      <c r="K3" s="2" t="inlineStr">
        <is>
          <t>5 ml</t>
        </is>
      </c>
      <c r="L3" s="2" t="inlineStr">
        <is>
          <t>EXACTLY lip balm size, fit into fingers naturally</t>
        </is>
      </c>
      <c r="M3" s="2" t="inlineStr">
        <is>
          <t>STEALTH</t>
        </is>
      </c>
      <c r="N3" s="2" t="inlineStr">
        <is>
          <t>male_health_stealth_01</t>
        </is>
      </c>
      <c r="O3" s="2" t="inlineStr">
        <is>
          <t>ANG_002</t>
        </is>
      </c>
      <c r="P3" s="2" t="inlineStr">
        <is>
          <t>Performance confidence without obvious product signaling</t>
        </is>
      </c>
      <c r="Q3" s="2" t="inlineStr">
        <is>
          <t>HOOK_005</t>
        </is>
      </c>
      <c r="R3" s="2" t="inlineStr">
        <is>
          <t>Member lain ride sampai pagi, abang tersadai awal?</t>
        </is>
      </c>
      <c r="S3" s="2" t="inlineStr">
        <is>
          <t>Compact travel bottle sesuai untuk emergency carry dan repeat use harian.</t>
        </is>
      </c>
      <c r="T3" s="2" t="inlineStr">
        <is>
          <t>Visual identity kekal premium-black dan selari dengan sensitive male wellness positioning.</t>
        </is>
      </c>
      <c r="U3" s="2" t="inlineStr">
        <is>
          <t>Hook boleh bermain pada ego, tetapi product framing mesti kekal selamat dan euphemistic.</t>
        </is>
      </c>
      <c r="V3" s="2" t="inlineStr">
        <is>
          <t>CTA_002</t>
        </is>
      </c>
      <c r="W3" s="2" t="inlineStr">
        <is>
          <t>OVERHAUL SEKARANG.</t>
        </is>
      </c>
      <c r="X3" s="2" t="inlineStr">
        <is>
          <t>SAVAGE_HPAS</t>
        </is>
      </c>
      <c r="Y3" s="2" t="inlineStr">
        <is>
          <t>SCRIPT_REGISTRY_UNIFIED.md + SCRIPT_VARIANT_LIBRARY.md + products/BOSMAX_SERUM.yaml</t>
        </is>
      </c>
      <c r="Z3" s="2" t="inlineStr">
        <is>
          <t>No confirmed direct Fastmoss listing as of 2026-06-02.</t>
        </is>
      </c>
      <c r="AA3" s="2" t="inlineStr">
        <is>
          <t>SEED_READY</t>
        </is>
      </c>
      <c r="AB3" s="2" t="inlineStr">
        <is>
          <t>Aggressive flagship row for Antigravity expansion under BOSMAX control.</t>
        </is>
      </c>
    </row>
    <row r="4">
      <c r="A4" s="2" t="inlineStr">
        <is>
          <t>PRODUCT_BOSMAX_SERUM_R003</t>
        </is>
      </c>
      <c r="B4" s="2" t="inlineStr">
        <is>
          <t>ARCH_STEALTH_MASSAGE_OIL</t>
        </is>
      </c>
      <c r="C4" s="2" t="inlineStr">
        <is>
          <t>Stealth Massage Oil</t>
        </is>
      </c>
      <c r="D4" s="2" t="inlineStr">
        <is>
          <t>BOSMAX_SERUM</t>
        </is>
      </c>
      <c r="E4" s="2" t="inlineStr">
        <is>
          <t>BOSMAX Serum</t>
        </is>
      </c>
      <c r="F4" s="2" t="inlineStr"/>
      <c r="G4" s="2" t="inlineStr">
        <is>
          <t>Health &amp; Wellness</t>
        </is>
      </c>
      <c r="H4" s="2" t="inlineStr">
        <is>
          <t>Men's Health / Vitaliti Lelaki</t>
        </is>
      </c>
      <c r="I4" s="2" t="inlineStr">
        <is>
          <t>Sensitive stealth massage oil flagship</t>
        </is>
      </c>
      <c r="J4" s="2" t="inlineStr">
        <is>
          <t>Bottle</t>
        </is>
      </c>
      <c r="K4" s="2" t="inlineStr">
        <is>
          <t>10 ml</t>
        </is>
      </c>
      <c r="L4" s="2" t="inlineStr">
        <is>
          <t>EXACTLY chapstick size, fit into fingers naturally</t>
        </is>
      </c>
      <c r="M4" s="2" t="inlineStr">
        <is>
          <t>STEALTH</t>
        </is>
      </c>
      <c r="N4" s="2" t="inlineStr">
        <is>
          <t>male_health_stealth_01</t>
        </is>
      </c>
      <c r="O4" s="2" t="inlineStr">
        <is>
          <t>ANG_003</t>
        </is>
      </c>
      <c r="P4" s="2" t="inlineStr">
        <is>
          <t>Chapstick-size confidence reset with premium wellness look</t>
        </is>
      </c>
      <c r="Q4" s="2" t="inlineStr">
        <is>
          <t>HOOK_006</t>
        </is>
      </c>
      <c r="R4" s="2" t="inlineStr">
        <is>
          <t>Bilik dah gelap. Abang pulak yang short-circuit. Malu!</t>
        </is>
      </c>
      <c r="S4" s="2" t="inlineStr">
        <is>
          <t>Saiz chapstick, mudah genggam dan lebih hero-ready untuk visual close-up.</t>
        </is>
      </c>
      <c r="T4" s="2" t="inlineStr">
        <is>
          <t>Label BOSMAX HERBS yang jelas bantu product truth tanpa nampak murah atau pelik.</t>
        </is>
      </c>
      <c r="U4" s="2" t="inlineStr">
        <is>
          <t>Sesuai untuk angle restore confidence sambil kekalkan premium discreet tone.</t>
        </is>
      </c>
      <c r="V4" s="2" t="inlineStr">
        <is>
          <t>CTA_006</t>
        </is>
      </c>
      <c r="W4" s="2" t="inlineStr">
        <is>
          <t>JANGAN BLACKOUT LAGI.</t>
        </is>
      </c>
      <c r="X4" s="2" t="inlineStr">
        <is>
          <t>HSO</t>
        </is>
      </c>
      <c r="Y4" s="2" t="inlineStr">
        <is>
          <t>SCRIPT_REGISTRY_UNIFIED.md + SCRIPT_VARIANT_LIBRARY.md + products/BOSMAX_SERUM.yaml</t>
        </is>
      </c>
      <c r="Z4" s="2" t="inlineStr">
        <is>
          <t>No confirmed direct Fastmoss listing as of 2026-06-02.</t>
        </is>
      </c>
      <c r="AA4" s="2" t="inlineStr">
        <is>
          <t>SEED_READY</t>
        </is>
      </c>
      <c r="AB4" s="2" t="inlineStr">
        <is>
          <t>10ml flagship starter row with story-offer structure.</t>
        </is>
      </c>
    </row>
    <row r="5">
      <c r="A5" s="2" t="inlineStr">
        <is>
          <t>PRODUCT_BOSMAX_SERUM_R004</t>
        </is>
      </c>
      <c r="B5" s="2" t="inlineStr">
        <is>
          <t>ARCH_STEALTH_MASSAGE_OIL</t>
        </is>
      </c>
      <c r="C5" s="2" t="inlineStr">
        <is>
          <t>Stealth Massage Oil</t>
        </is>
      </c>
      <c r="D5" s="2" t="inlineStr">
        <is>
          <t>BOSMAX_SERUM</t>
        </is>
      </c>
      <c r="E5" s="2" t="inlineStr">
        <is>
          <t>BOSMAX Serum</t>
        </is>
      </c>
      <c r="F5" s="2" t="inlineStr"/>
      <c r="G5" s="2" t="inlineStr">
        <is>
          <t>Health &amp; Wellness</t>
        </is>
      </c>
      <c r="H5" s="2" t="inlineStr">
        <is>
          <t>Men's Health / Vitaliti Lelaki</t>
        </is>
      </c>
      <c r="I5" s="2" t="inlineStr">
        <is>
          <t>Sensitive stealth massage oil flagship</t>
        </is>
      </c>
      <c r="J5" s="2" t="inlineStr">
        <is>
          <t>Bottle</t>
        </is>
      </c>
      <c r="K5" s="2" t="inlineStr">
        <is>
          <t>10 ml</t>
        </is>
      </c>
      <c r="L5" s="2" t="inlineStr">
        <is>
          <t>EXACTLY chapstick size, fit into fingers naturally</t>
        </is>
      </c>
      <c r="M5" s="2" t="inlineStr">
        <is>
          <t>STEALTH</t>
        </is>
      </c>
      <c r="N5" s="2" t="inlineStr">
        <is>
          <t>male_health_stealth_01</t>
        </is>
      </c>
      <c r="O5" s="2" t="inlineStr">
        <is>
          <t>ANG_004</t>
        </is>
      </c>
      <c r="P5" s="2" t="inlineStr">
        <is>
          <t>Discreet daily carry for lelaki yang tak mahu hilang yakin</t>
        </is>
      </c>
      <c r="Q5" s="2" t="inlineStr">
        <is>
          <t>HOOK_011</t>
        </is>
      </c>
      <c r="R5" s="2" t="inlineStr">
        <is>
          <t>Body sado. Enjin kosong. Abang ni hantu jalanan ke?</t>
        </is>
      </c>
      <c r="S5" s="2" t="inlineStr">
        <is>
          <t>Botol finger-length ini cukup kecil untuk bawa tanpa rasa janggal.</t>
        </is>
      </c>
      <c r="T5" s="2" t="inlineStr">
        <is>
          <t>Packaging hitam premium membantu stealth positioning dalam visual dan copy.</t>
        </is>
      </c>
      <c r="U5" s="2" t="inlineStr">
        <is>
          <t>Formula starter ini patut dikembangkan tanpa memecahkan authority registry untuk sensitive copy.</t>
        </is>
      </c>
      <c r="V5" s="2" t="inlineStr">
        <is>
          <t>CTA_011</t>
        </is>
      </c>
      <c r="W5" s="2" t="inlineStr">
        <is>
          <t>KUKUHKAN TIANG KAU.</t>
        </is>
      </c>
      <c r="X5" s="2" t="inlineStr">
        <is>
          <t>PAS</t>
        </is>
      </c>
      <c r="Y5" s="2" t="inlineStr">
        <is>
          <t>SCRIPT_REGISTRY_UNIFIED.md + SCRIPT_VARIANT_LIBRARY.md + products/BOSMAX_SERUM.yaml</t>
        </is>
      </c>
      <c r="Z5" s="2" t="inlineStr">
        <is>
          <t>No confirmed direct Fastmoss listing as of 2026-06-02.</t>
        </is>
      </c>
      <c r="AA5" s="2" t="inlineStr">
        <is>
          <t>SEED_READY</t>
        </is>
      </c>
      <c r="AB5" s="2" t="inlineStr">
        <is>
          <t>10ml flagship row seeded for direct Antigravity expansion.</t>
        </is>
      </c>
    </row>
  </sheetData>
  <autoFilter ref="A1:AB5"/>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5"/>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27" customWidth="1" min="3" max="3"/>
    <col width="21" customWidth="1" min="4" max="4"/>
    <col width="27" customWidth="1" min="5" max="5"/>
    <col width="14" customWidth="1" min="6" max="6"/>
    <col width="19" customWidth="1" min="7" max="7"/>
    <col width="34" customWidth="1" min="8" max="8"/>
    <col width="42" customWidth="1" min="9" max="9"/>
    <col width="14" customWidth="1" min="10" max="10"/>
    <col width="14" customWidth="1" min="11" max="11"/>
    <col width="42" customWidth="1" min="12" max="12"/>
    <col width="17" customWidth="1" min="13" max="13"/>
    <col width="27" customWidth="1" min="14" max="14"/>
    <col width="14" customWidth="1" min="15" max="15"/>
    <col width="42" customWidth="1" min="16" max="16"/>
    <col width="14" customWidth="1" min="17" max="17"/>
    <col width="42" customWidth="1" min="18" max="18"/>
    <col width="42" customWidth="1" min="19" max="19"/>
    <col width="42" customWidth="1" min="20" max="20"/>
    <col width="42" customWidth="1" min="21" max="21"/>
    <col width="14" customWidth="1" min="22" max="22"/>
    <col width="42" customWidth="1" min="23" max="23"/>
    <col width="21" customWidth="1" min="24" max="24"/>
    <col width="33" customWidth="1" min="25" max="25"/>
    <col width="42" customWidth="1" min="26" max="26"/>
    <col width="14" customWidth="1" min="27" max="27"/>
    <col width="42" customWidth="1" min="28" max="28"/>
  </cols>
  <sheetData>
    <row r="1">
      <c r="A1" s="4" t="inlineStr">
        <is>
          <t>Row_ID</t>
        </is>
      </c>
      <c r="B1" s="4" t="inlineStr">
        <is>
          <t>Archetype_Code</t>
        </is>
      </c>
      <c r="C1" s="4" t="inlineStr">
        <is>
          <t>Archetype_Name</t>
        </is>
      </c>
      <c r="D1" s="4" t="inlineStr">
        <is>
          <t>Product_ID_Optional</t>
        </is>
      </c>
      <c r="E1" s="4" t="inlineStr">
        <is>
          <t>Product_Name_Optional</t>
        </is>
      </c>
      <c r="F1" s="4" t="inlineStr">
        <is>
          <t>SKU_Optional</t>
        </is>
      </c>
      <c r="G1" s="4" t="inlineStr">
        <is>
          <t>Category</t>
        </is>
      </c>
      <c r="H1" s="4" t="inlineStr">
        <is>
          <t>Sub_Category</t>
        </is>
      </c>
      <c r="I1" s="4" t="inlineStr">
        <is>
          <t>Product_Type</t>
        </is>
      </c>
      <c r="J1" s="4" t="inlineStr">
        <is>
          <t>UOM</t>
        </is>
      </c>
      <c r="K1" s="4" t="inlineStr">
        <is>
          <t>Product_Size</t>
        </is>
      </c>
      <c r="L1" s="4" t="inlineStr">
        <is>
          <t>Product_Scale</t>
        </is>
      </c>
      <c r="M1" s="4" t="inlineStr">
        <is>
          <t>Type_of_Content</t>
        </is>
      </c>
      <c r="N1" s="4" t="inlineStr">
        <is>
          <t>Silo_Key</t>
        </is>
      </c>
      <c r="O1" s="4" t="inlineStr">
        <is>
          <t>Angle_ID</t>
        </is>
      </c>
      <c r="P1" s="4" t="inlineStr">
        <is>
          <t>Angle</t>
        </is>
      </c>
      <c r="Q1" s="4" t="inlineStr">
        <is>
          <t>Hook_ID</t>
        </is>
      </c>
      <c r="R1" s="4" t="inlineStr">
        <is>
          <t>Hook</t>
        </is>
      </c>
      <c r="S1" s="4" t="inlineStr">
        <is>
          <t>USP_1</t>
        </is>
      </c>
      <c r="T1" s="4" t="inlineStr">
        <is>
          <t>USP_2</t>
        </is>
      </c>
      <c r="U1" s="4" t="inlineStr">
        <is>
          <t>USP_3</t>
        </is>
      </c>
      <c r="V1" s="4" t="inlineStr">
        <is>
          <t>CTA_ID</t>
        </is>
      </c>
      <c r="W1" s="4" t="inlineStr">
        <is>
          <t>CTA</t>
        </is>
      </c>
      <c r="X1" s="4" t="inlineStr">
        <is>
          <t>Copywriting_Formula</t>
        </is>
      </c>
      <c r="Y1" s="4" t="inlineStr">
        <is>
          <t>Authority_Source</t>
        </is>
      </c>
      <c r="Z1" s="4" t="inlineStr">
        <is>
          <t>Fastmoss_Reference</t>
        </is>
      </c>
      <c r="AA1" s="4" t="inlineStr">
        <is>
          <t>Status</t>
        </is>
      </c>
      <c r="AB1" s="4" t="inlineStr">
        <is>
          <t>Notes</t>
        </is>
      </c>
    </row>
    <row r="2">
      <c r="A2" s="5" t="inlineStr">
        <is>
          <t>PRODUCT_MW_CAP_BURUNG_R001</t>
        </is>
      </c>
      <c r="B2" s="5" t="inlineStr">
        <is>
          <t>ARCH_TRADITIONAL_REMEDY_DIRECT</t>
        </is>
      </c>
      <c r="C2" s="5" t="inlineStr">
        <is>
          <t>Traditional Remedy Direct</t>
        </is>
      </c>
      <c r="D2" s="5" t="inlineStr">
        <is>
          <t>CAP_BURUNG_MINYAK</t>
        </is>
      </c>
      <c r="E2" s="5" t="inlineStr">
        <is>
          <t>Minyak Warisan Cap Burung</t>
        </is>
      </c>
      <c r="F2" s="5" t="inlineStr"/>
      <c r="G2" s="5" t="inlineStr">
        <is>
          <t>Health &amp; Wellness</t>
        </is>
      </c>
      <c r="H2" s="5" t="inlineStr">
        <is>
          <t>Traditional Remedy / Minyak Urut</t>
        </is>
      </c>
      <c r="I2" s="5" t="inlineStr">
        <is>
          <t>Traditional Malay herbal liniment / minyak angin in WG40 glass bottle</t>
        </is>
      </c>
      <c r="J2" s="5" t="inlineStr">
        <is>
          <t>Bottle</t>
        </is>
      </c>
      <c r="K2" s="5" t="inlineStr">
        <is>
          <t>30 ml</t>
        </is>
      </c>
      <c r="L2" s="5" t="inlineStr">
        <is>
          <t>EXACTLY a small pocket-size 30ml rectangular clear glass medicated oil bottle with a red ribbed cap, shorter than the palm and only two fingers wide</t>
        </is>
      </c>
      <c r="M2" s="5" t="inlineStr">
        <is>
          <t>DIRECT</t>
        </is>
      </c>
      <c r="N2" s="5" t="inlineStr">
        <is>
          <t>traditional_remedy_direct</t>
        </is>
      </c>
      <c r="O2" s="5" t="inlineStr">
        <is>
          <t>ANG_001</t>
        </is>
      </c>
      <c r="P2" s="5" t="inlineStr">
        <is>
          <t>Household standby remedy with heritage trust</t>
        </is>
      </c>
      <c r="Q2" s="5" t="inlineStr">
        <is>
          <t>HOOK_001</t>
        </is>
      </c>
      <c r="R2" s="5" t="inlineStr">
        <is>
          <t>Dalam rumah memang kena ada satu botol standby bila kepala berat, badan sengal, atau angin datang tiba-tiba.</t>
        </is>
      </c>
      <c r="S2" s="5" t="inlineStr">
        <is>
          <t>Warisan keluarga sejak 1958 memberi trust dan rasa produk rumah yang orang simpan lama.</t>
        </is>
      </c>
      <c r="T2" s="5" t="inlineStr">
        <is>
          <t>Botol WG40 30ml ini kecil, senang simpan, dan terus nampak seperti minyak warisan sebenar.</t>
        </is>
      </c>
      <c r="U2" s="5" t="inlineStr">
        <is>
          <t>Boleh diposisikan sebagai peneman harian untuk urut ringan, segar, dan rasa lega cepat.</t>
        </is>
      </c>
      <c r="V2" s="5" t="inlineStr">
        <is>
          <t>CTA_001</t>
        </is>
      </c>
      <c r="W2" s="5" t="inlineStr">
        <is>
          <t>Simpan satu botol dekat rumah dan tekan beg kuning sekarang.</t>
        </is>
      </c>
      <c r="X2" s="5" t="inlineStr">
        <is>
          <t>PAS</t>
        </is>
      </c>
      <c r="Y2" s="5" t="inlineStr">
        <is>
          <t>products/CAP_BURUNG_MINYAK.yaml</t>
        </is>
      </c>
      <c r="Z2" s="5" t="inlineStr">
        <is>
          <t>No confirmed direct Fastmoss listing mapped yet; use product registry truth first.</t>
        </is>
      </c>
      <c r="AA2" s="5" t="inlineStr">
        <is>
          <t>SEED_READY</t>
        </is>
      </c>
      <c r="AB2" s="5" t="inlineStr">
        <is>
          <t>Family-utility direct row for flagship traditional remedy.</t>
        </is>
      </c>
    </row>
    <row r="3">
      <c r="A3" s="2" t="inlineStr">
        <is>
          <t>PRODUCT_MW_CAP_BURUNG_R002</t>
        </is>
      </c>
      <c r="B3" s="2" t="inlineStr">
        <is>
          <t>ARCH_TRADITIONAL_REMEDY_DIRECT</t>
        </is>
      </c>
      <c r="C3" s="2" t="inlineStr">
        <is>
          <t>Traditional Remedy Direct</t>
        </is>
      </c>
      <c r="D3" s="2" t="inlineStr">
        <is>
          <t>CAP_BURUNG_MINYAK</t>
        </is>
      </c>
      <c r="E3" s="2" t="inlineStr">
        <is>
          <t>Minyak Warisan Cap Burung</t>
        </is>
      </c>
      <c r="F3" s="2" t="inlineStr"/>
      <c r="G3" s="2" t="inlineStr">
        <is>
          <t>Health &amp; Wellness</t>
        </is>
      </c>
      <c r="H3" s="2" t="inlineStr">
        <is>
          <t>Traditional Remedy / Minyak Urut</t>
        </is>
      </c>
      <c r="I3" s="2" t="inlineStr">
        <is>
          <t>Traditional Malay herbal liniment / minyak angin in WG40 glass bottle</t>
        </is>
      </c>
      <c r="J3" s="2" t="inlineStr">
        <is>
          <t>Bottle</t>
        </is>
      </c>
      <c r="K3" s="2" t="inlineStr">
        <is>
          <t>30 ml</t>
        </is>
      </c>
      <c r="L3" s="2" t="inlineStr">
        <is>
          <t>EXACTLY a small pocket-size 30ml rectangular clear glass medicated oil bottle with a red ribbed cap, shorter than the palm and only two fingers wide</t>
        </is>
      </c>
      <c r="M3" s="2" t="inlineStr">
        <is>
          <t>DIRECT</t>
        </is>
      </c>
      <c r="N3" s="2" t="inlineStr">
        <is>
          <t>traditional_remedy_direct</t>
        </is>
      </c>
      <c r="O3" s="2" t="inlineStr">
        <is>
          <t>ANG_002</t>
        </is>
      </c>
      <c r="P3" s="2" t="inlineStr">
        <is>
          <t>Pocket-size traditional relief for travel and daily carry</t>
        </is>
      </c>
      <c r="Q3" s="2" t="inlineStr">
        <is>
          <t>HOOK_002</t>
        </is>
      </c>
      <c r="R3" s="2" t="inlineStr">
        <is>
          <t>Botol kecil macam ni yang selalu orang cari sebab senang bawa, tapi masih rasa lengkap bila diperlukan.</t>
        </is>
      </c>
      <c r="S3" s="2" t="inlineStr">
        <is>
          <t>Saiz 30ml pocket-size memudahkan carry tanpa makan ruang.</t>
        </is>
      </c>
      <c r="T3" s="2" t="inlineStr">
        <is>
          <t>Red ribbed cap dan botol kaca jernih bantu product truth kekal kuat dalam visual dan demo.</t>
        </is>
      </c>
      <c r="U3" s="2" t="inlineStr">
        <is>
          <t>Aroma herbal-eucalyptus-menthol beri rasa segar dan familiar untuk lane direct household remedy.</t>
        </is>
      </c>
      <c r="V3" s="2" t="inlineStr">
        <is>
          <t>CTA_002</t>
        </is>
      </c>
      <c r="W3" s="2" t="inlineStr">
        <is>
          <t>Masukkan dalam beg sekarang supaya tak cari bila dah perlu nanti.</t>
        </is>
      </c>
      <c r="X3" s="2" t="inlineStr">
        <is>
          <t>AIDA</t>
        </is>
      </c>
      <c r="Y3" s="2" t="inlineStr">
        <is>
          <t>products/CAP_BURUNG_MINYAK.yaml</t>
        </is>
      </c>
      <c r="Z3" s="2" t="inlineStr">
        <is>
          <t>No confirmed direct Fastmoss listing mapped yet; use product registry truth first.</t>
        </is>
      </c>
      <c r="AA3" s="2" t="inlineStr">
        <is>
          <t>SEED_READY</t>
        </is>
      </c>
      <c r="AB3" s="2" t="inlineStr">
        <is>
          <t>Travel-carry flagship direct row.</t>
        </is>
      </c>
    </row>
    <row r="4">
      <c r="A4" s="2" t="inlineStr">
        <is>
          <t>PRODUCT_MW_CAP_BURUNG_R003</t>
        </is>
      </c>
      <c r="B4" s="2" t="inlineStr">
        <is>
          <t>ARCH_TRADITIONAL_REMEDY_DIRECT</t>
        </is>
      </c>
      <c r="C4" s="2" t="inlineStr">
        <is>
          <t>Traditional Remedy Direct</t>
        </is>
      </c>
      <c r="D4" s="2" t="inlineStr">
        <is>
          <t>CAP_BURUNG_MINYAK</t>
        </is>
      </c>
      <c r="E4" s="2" t="inlineStr">
        <is>
          <t>Minyak Warisan Cap Burung</t>
        </is>
      </c>
      <c r="F4" s="2" t="inlineStr"/>
      <c r="G4" s="2" t="inlineStr">
        <is>
          <t>Health &amp; Wellness</t>
        </is>
      </c>
      <c r="H4" s="2" t="inlineStr">
        <is>
          <t>Traditional Remedy / Minyak Urut</t>
        </is>
      </c>
      <c r="I4" s="2" t="inlineStr">
        <is>
          <t>Traditional Malay herbal liniment / minyak angin in WG40 glass bottle</t>
        </is>
      </c>
      <c r="J4" s="2" t="inlineStr">
        <is>
          <t>Bottle</t>
        </is>
      </c>
      <c r="K4" s="2" t="inlineStr">
        <is>
          <t>30 ml</t>
        </is>
      </c>
      <c r="L4" s="2" t="inlineStr">
        <is>
          <t>EXACTLY a small pocket-size 30ml rectangular clear glass medicated oil bottle with a red ribbed cap, shorter than the palm and only two fingers wide</t>
        </is>
      </c>
      <c r="M4" s="2" t="inlineStr">
        <is>
          <t>DIRECT</t>
        </is>
      </c>
      <c r="N4" s="2" t="inlineStr">
        <is>
          <t>traditional_remedy_direct</t>
        </is>
      </c>
      <c r="O4" s="2" t="inlineStr">
        <is>
          <t>ANG_003</t>
        </is>
      </c>
      <c r="P4" s="2" t="inlineStr">
        <is>
          <t>Petua turun-temurun for urut, sengal, and family comfort</t>
        </is>
      </c>
      <c r="Q4" s="2" t="inlineStr">
        <is>
          <t>HOOK_003</t>
        </is>
      </c>
      <c r="R4" s="2" t="inlineStr">
        <is>
          <t>Ramai suka jenis minyak yang ada rasa warisan sebenar, bukan sekadar botol cantik tapi kosong fungsi.</t>
        </is>
      </c>
      <c r="S4" s="2" t="inlineStr">
        <is>
          <t>Tagline Petua Turun Temurun kuat untuk angle trust dan familiarity keluarga.</t>
        </is>
      </c>
      <c r="T4" s="2" t="inlineStr">
        <is>
          <t>Boleh dibawa ke angle urut badan, rasa lega, dan kelegaan harian yang mudah difahami.</t>
        </is>
      </c>
      <c r="U4" s="2" t="inlineStr">
        <is>
          <t>Label hijau-krim heritage dan burung bertenggek mengunci identiti produk daripada nampak generic.</t>
        </is>
      </c>
      <c r="V4" s="2" t="inlineStr">
        <is>
          <t>CTA_003</t>
        </is>
      </c>
      <c r="W4" s="2" t="inlineStr">
        <is>
          <t>Klik beg kuning dan tambah minyak warisan ni dalam stok rumah hari ini.</t>
        </is>
      </c>
      <c r="X4" s="2" t="inlineStr">
        <is>
          <t>HSO</t>
        </is>
      </c>
      <c r="Y4" s="2" t="inlineStr">
        <is>
          <t>products/CAP_BURUNG_MINYAK.yaml</t>
        </is>
      </c>
      <c r="Z4" s="2" t="inlineStr">
        <is>
          <t>No confirmed direct Fastmoss listing mapped yet; use product registry truth first.</t>
        </is>
      </c>
      <c r="AA4" s="2" t="inlineStr">
        <is>
          <t>SEED_READY</t>
        </is>
      </c>
      <c r="AB4" s="2" t="inlineStr">
        <is>
          <t>Heritage-story flagship row.</t>
        </is>
      </c>
    </row>
    <row r="5">
      <c r="A5" s="2" t="inlineStr">
        <is>
          <t>PRODUCT_MW_CAP_BURUNG_R004</t>
        </is>
      </c>
      <c r="B5" s="2" t="inlineStr">
        <is>
          <t>ARCH_TRADITIONAL_REMEDY_DIRECT</t>
        </is>
      </c>
      <c r="C5" s="2" t="inlineStr">
        <is>
          <t>Traditional Remedy Direct</t>
        </is>
      </c>
      <c r="D5" s="2" t="inlineStr">
        <is>
          <t>CAP_BURUNG_MINYAK</t>
        </is>
      </c>
      <c r="E5" s="2" t="inlineStr">
        <is>
          <t>Minyak Warisan Cap Burung</t>
        </is>
      </c>
      <c r="F5" s="2" t="inlineStr"/>
      <c r="G5" s="2" t="inlineStr">
        <is>
          <t>Health &amp; Wellness</t>
        </is>
      </c>
      <c r="H5" s="2" t="inlineStr">
        <is>
          <t>Traditional Remedy / Minyak Urut</t>
        </is>
      </c>
      <c r="I5" s="2" t="inlineStr">
        <is>
          <t>Traditional Malay herbal liniment / minyak angin in WG40 glass bottle</t>
        </is>
      </c>
      <c r="J5" s="2" t="inlineStr">
        <is>
          <t>Bottle</t>
        </is>
      </c>
      <c r="K5" s="2" t="inlineStr">
        <is>
          <t>30 ml</t>
        </is>
      </c>
      <c r="L5" s="2" t="inlineStr">
        <is>
          <t>EXACTLY a small pocket-size 30ml rectangular clear glass medicated oil bottle with a red ribbed cap, shorter than the palm and only two fingers wide</t>
        </is>
      </c>
      <c r="M5" s="2" t="inlineStr">
        <is>
          <t>DIRECT</t>
        </is>
      </c>
      <c r="N5" s="2" t="inlineStr">
        <is>
          <t>traditional_remedy_direct</t>
        </is>
      </c>
      <c r="O5" s="2" t="inlineStr">
        <is>
          <t>ANG_004</t>
        </is>
      </c>
      <c r="P5" s="2" t="inlineStr">
        <is>
          <t>Aromatherapy freshness and rumah-tenang positioning</t>
        </is>
      </c>
      <c r="Q5" s="2" t="inlineStr">
        <is>
          <t>HOOK_004</t>
        </is>
      </c>
      <c r="R5" s="2" t="inlineStr">
        <is>
          <t>Kadang orang bukan cari produk pelik pun, mereka cuma nak sesuatu yang buat badan rasa ringan dan kepala rasa lapang semula.</t>
        </is>
      </c>
      <c r="S5" s="2" t="inlineStr">
        <is>
          <t>Aroma terapi herbal membantu angle segar, tenang, dan less-stressed.</t>
        </is>
      </c>
      <c r="T5" s="2" t="inlineStr">
        <is>
          <t>Tekstur ringan dan cepat sapu sesuai untuk daily routine without fuss.</t>
        </is>
      </c>
      <c r="U5" s="2" t="inlineStr">
        <is>
          <t>Produk ini boleh masuk lane urut ringan, sapuan harian, dan comfort-at-home positioning.</t>
        </is>
      </c>
      <c r="V5" s="2" t="inlineStr">
        <is>
          <t>CTA_004</t>
        </is>
      </c>
      <c r="W5" s="2" t="inlineStr">
        <is>
          <t>Try satu botol dulu dan rasa sendiri beza dia pada rutin harian.</t>
        </is>
      </c>
      <c r="X5" s="2" t="inlineStr">
        <is>
          <t>HPAS</t>
        </is>
      </c>
      <c r="Y5" s="2" t="inlineStr">
        <is>
          <t>products/CAP_BURUNG_MINYAK.yaml</t>
        </is>
      </c>
      <c r="Z5" s="2" t="inlineStr">
        <is>
          <t>No confirmed direct Fastmoss listing mapped yet; use product registry truth first.</t>
        </is>
      </c>
      <c r="AA5" s="2" t="inlineStr">
        <is>
          <t>SEED_READY</t>
        </is>
      </c>
      <c r="AB5" s="2" t="inlineStr">
        <is>
          <t>Freshness and calm direct row.</t>
        </is>
      </c>
    </row>
  </sheetData>
  <autoFilter ref="A1:AB5"/>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29" customWidth="1" min="3" max="3"/>
    <col width="21" customWidth="1" min="4" max="4"/>
    <col width="42" customWidth="1" min="5" max="5"/>
    <col width="14" customWidth="1" min="6" max="6"/>
    <col width="18" customWidth="1" min="7" max="7"/>
    <col width="20" customWidth="1" min="8" max="8"/>
    <col width="14" customWidth="1" min="9" max="9"/>
    <col width="14" customWidth="1" min="10" max="10"/>
    <col width="19" customWidth="1" min="11" max="11"/>
    <col width="19" customWidth="1" min="12" max="12"/>
    <col width="17" customWidth="1" min="13" max="13"/>
    <col width="29" customWidth="1" min="14" max="14"/>
    <col width="35" customWidth="1" min="15" max="15"/>
    <col width="42" customWidth="1" min="16" max="16"/>
    <col width="36" customWidth="1" min="17" max="17"/>
    <col width="42" customWidth="1" min="18" max="18"/>
    <col width="42"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ARCH_BABY_CARE_ESSENTIALS_R001</t>
        </is>
      </c>
      <c r="B2" s="5" t="inlineStr">
        <is>
          <t>ARCH_BABY_CARE_ESSENTIALS</t>
        </is>
      </c>
      <c r="C2" s="5" t="inlineStr">
        <is>
          <t>Baby Care Essentials Direct</t>
        </is>
      </c>
      <c r="D2" s="5" t="inlineStr"/>
      <c r="E2" s="5" t="inlineStr">
        <is>
          <t>Sumikko 50PCS Premium Baby Diaper pants disposable diaper tape diaper pants pull-ups Ultra-thin and breathable All size S/M/L/XL/XXL/XXXL</t>
        </is>
      </c>
      <c r="F2" s="5" t="inlineStr"/>
      <c r="G2" s="5" t="inlineStr">
        <is>
          <t>Baby &amp; Maternity</t>
        </is>
      </c>
      <c r="H2" s="5" t="inlineStr">
        <is>
          <t>Baby Care &amp; Health</t>
        </is>
      </c>
      <c r="I2" s="5" t="inlineStr">
        <is>
          <t>Diapers</t>
        </is>
      </c>
      <c r="J2" s="5" t="inlineStr">
        <is>
          <t>VARIES</t>
        </is>
      </c>
      <c r="K2" s="5" t="inlineStr">
        <is>
          <t>VARIES_BY_PRODUCT</t>
        </is>
      </c>
      <c r="L2" s="5" t="inlineStr">
        <is>
          <t>SEE_PRODUCT_TRUTH</t>
        </is>
      </c>
      <c r="M2" s="5" t="inlineStr">
        <is>
          <t>DIRECT</t>
        </is>
      </c>
      <c r="N2" s="5" t="inlineStr">
        <is>
          <t>baby_care_essentials_direct</t>
        </is>
      </c>
      <c r="O2" s="5" t="inlineStr">
        <is>
          <t>ARCH_BABY_CARE_ESSENTIALS_ANG_001</t>
        </is>
      </c>
      <c r="P2" s="5" t="inlineStr">
        <is>
          <t>Comfort, safety, value pack, parent pain-point</t>
        </is>
      </c>
      <c r="Q2" s="5" t="inlineStr">
        <is>
          <t>ARCH_BABY_CARE_ESSENTIALS_HOOK_001</t>
        </is>
      </c>
      <c r="R2" s="5" t="inlineStr">
        <is>
          <t>Kenapa ramai orang beli diapers ni? Ini sebab Sumikko 50PCS Premium Baby Diaper pants disposable diap… nampak senang jual.</t>
        </is>
      </c>
      <c r="S2" s="5" t="inlineStr">
        <is>
          <t>Diapers: selesa/berguna untuk masalah harian — lebih selesa, praktikal dan sesuai untuk kegunaan harian.</t>
        </is>
      </c>
      <c r="T2" s="5" t="inlineStr">
        <is>
          <t>Value jelas: sekitar RM21 dengan 5% komisen, mudah untuk angle offer.</t>
        </is>
      </c>
      <c r="U2" s="5" t="inlineStr">
        <is>
          <t>Proof angle: 3229295 unit sold, sesuai untuk social proof dan urgency.</t>
        </is>
      </c>
      <c r="V2" s="5" t="inlineStr">
        <is>
          <t>ARCH_BABY_CARE_ESSENTIALS_CTA_001</t>
        </is>
      </c>
      <c r="W2" s="5" t="inlineStr">
        <is>
          <t>Tekan beg kuning sekarang dan stock up sebelum size pilihan habis.</t>
        </is>
      </c>
      <c r="X2" s="5" t="inlineStr">
        <is>
          <t>PAS</t>
        </is>
      </c>
      <c r="Y2" s="5" t="inlineStr">
        <is>
          <t>FASTMOSS_COMBINED_10_FILES_WORKBOOK.xlsx::Copywriting_Product_Map</t>
        </is>
      </c>
      <c r="Z2" s="5" t="inlineStr">
        <is>
          <t>Copywriting_Product_Map | Product=Sumikko 50PCS Premium Baby Diaper pants disposable diaper tape diaper pants pull-ups Ultra-thin and breathable All size S/M/L/XL/XXL/XXXL | Shop=BE LOVE baby shop</t>
        </is>
      </c>
      <c r="AA2" s="5" t="inlineStr">
        <is>
          <t>SEED_READY</t>
        </is>
      </c>
      <c r="AB2" s="5" t="inlineStr">
        <is>
          <t>Representative Fastmoss starter row. Generalize before large-scale Antigravity fill if needed.</t>
        </is>
      </c>
    </row>
    <row r="3">
      <c r="A3" s="2" t="inlineStr">
        <is>
          <t>ARCH_BABY_CARE_ESSENTIALS_R002</t>
        </is>
      </c>
      <c r="B3" s="2" t="inlineStr">
        <is>
          <t>ARCH_BABY_CARE_ESSENTIALS</t>
        </is>
      </c>
      <c r="C3" s="2" t="inlineStr">
        <is>
          <t>Baby Care Essentials Direct</t>
        </is>
      </c>
      <c r="D3" s="2" t="inlineStr"/>
      <c r="E3" s="2" t="inlineStr">
        <is>
          <t>Seluar Tarik Ke Atas, SUMIKKO, 50PCS, Lampin Bayi, Semua Saiz Tersedia, Saiz Besar, Sederhana, L, XL, XXL, Lampin Pita</t>
        </is>
      </c>
      <c r="F3" s="2" t="inlineStr"/>
      <c r="G3" s="2" t="inlineStr">
        <is>
          <t>Baby &amp; Maternity</t>
        </is>
      </c>
      <c r="H3" s="2" t="inlineStr">
        <is>
          <t>Baby Care &amp; Health</t>
        </is>
      </c>
      <c r="I3" s="2" t="inlineStr">
        <is>
          <t>Diapers</t>
        </is>
      </c>
      <c r="J3" s="2" t="inlineStr">
        <is>
          <t>VARIES</t>
        </is>
      </c>
      <c r="K3" s="2" t="inlineStr">
        <is>
          <t>VARIES_BY_PRODUCT</t>
        </is>
      </c>
      <c r="L3" s="2" t="inlineStr">
        <is>
          <t>SEE_PRODUCT_TRUTH</t>
        </is>
      </c>
      <c r="M3" s="2" t="inlineStr">
        <is>
          <t>DIRECT</t>
        </is>
      </c>
      <c r="N3" s="2" t="inlineStr">
        <is>
          <t>baby_care_essentials_direct</t>
        </is>
      </c>
      <c r="O3" s="2" t="inlineStr">
        <is>
          <t>ARCH_BABY_CARE_ESSENTIALS_ANG_002</t>
        </is>
      </c>
      <c r="P3" s="2" t="inlineStr">
        <is>
          <t>Comfort, safety, value pack, parent pain-point</t>
        </is>
      </c>
      <c r="Q3" s="2" t="inlineStr">
        <is>
          <t>ARCH_BABY_CARE_ESSENTIALS_HOOK_002</t>
        </is>
      </c>
      <c r="R3" s="2" t="inlineStr">
        <is>
          <t>Kenapa ramai orang beli diapers ni? Ini sebab Seluar Tarik Ke Atas, SUMIKKO, 50PCS, Lampin Bayi, Semu… nampak senang jual.</t>
        </is>
      </c>
      <c r="S3" s="2" t="inlineStr">
        <is>
          <t>Diapers: selesa/berguna untuk masalah harian — lebih selesa, praktikal dan sesuai untuk kegunaan harian.</t>
        </is>
      </c>
      <c r="T3" s="2" t="inlineStr">
        <is>
          <t>Value jelas: sekitar RM22 dengan 5% komisen, mudah untuk angle offer.</t>
        </is>
      </c>
      <c r="U3" s="2" t="inlineStr">
        <is>
          <t>Proof angle: 1364860 unit sold, sesuai untuk social proof dan urgency.</t>
        </is>
      </c>
      <c r="V3" s="2" t="inlineStr">
        <is>
          <t>ARCH_BABY_CARE_ESSENTIALS_CTA_002</t>
        </is>
      </c>
      <c r="W3" s="2" t="inlineStr">
        <is>
          <t>Tekan beg kuning sekarang dan stock up sebelum size pilihan habis.</t>
        </is>
      </c>
      <c r="X3" s="2" t="inlineStr">
        <is>
          <t>PAS</t>
        </is>
      </c>
      <c r="Y3" s="2" t="inlineStr">
        <is>
          <t>FASTMOSS_COMBINED_10_FILES_WORKBOOK.xlsx::Copywriting_Product_Map</t>
        </is>
      </c>
      <c r="Z3" s="2" t="inlineStr">
        <is>
          <t>Copywriting_Product_Map | Product=Seluar Tarik Ke Atas, SUMIKKO, 50PCS, Lampin Bayi, Semua Saiz Tersedia, Saiz Besar, Sederhana, L, XL, XXL, Lampin Pita | Shop=SUMIKKO baby shop</t>
        </is>
      </c>
      <c r="AA3" s="2" t="inlineStr">
        <is>
          <t>SEED_READY</t>
        </is>
      </c>
      <c r="AB3" s="2" t="inlineStr">
        <is>
          <t>Representative Fastmoss starter row. Generalize before large-scale Antigravity fill if needed.</t>
        </is>
      </c>
    </row>
    <row r="4">
      <c r="A4" s="2" t="inlineStr">
        <is>
          <t>ARCH_BABY_CARE_ESSENTIALS_R003</t>
        </is>
      </c>
      <c r="B4" s="2" t="inlineStr">
        <is>
          <t>ARCH_BABY_CARE_ESSENTIALS</t>
        </is>
      </c>
      <c r="C4" s="2" t="inlineStr">
        <is>
          <t>Baby Care Essentials Direct</t>
        </is>
      </c>
      <c r="D4" s="2" t="inlineStr"/>
      <c r="E4" s="2" t="inlineStr">
        <is>
          <t>Penbose 50PCS Seluar Tarik Ke Atas | Baby Diaper pants disposable diaper tape diaper pants pull-ups Korea | Ultra-thin and breathable | Lampin Bayi Premium All size:S M L XL XXL XXXL</t>
        </is>
      </c>
      <c r="F4" s="2" t="inlineStr"/>
      <c r="G4" s="2" t="inlineStr">
        <is>
          <t>Baby &amp; Maternity</t>
        </is>
      </c>
      <c r="H4" s="2" t="inlineStr">
        <is>
          <t>Baby Care &amp; Health</t>
        </is>
      </c>
      <c r="I4" s="2" t="inlineStr">
        <is>
          <t>Diapers</t>
        </is>
      </c>
      <c r="J4" s="2" t="inlineStr">
        <is>
          <t>VARIES</t>
        </is>
      </c>
      <c r="K4" s="2" t="inlineStr">
        <is>
          <t>VARIES_BY_PRODUCT</t>
        </is>
      </c>
      <c r="L4" s="2" t="inlineStr">
        <is>
          <t>SEE_PRODUCT_TRUTH</t>
        </is>
      </c>
      <c r="M4" s="2" t="inlineStr">
        <is>
          <t>DIRECT</t>
        </is>
      </c>
      <c r="N4" s="2" t="inlineStr">
        <is>
          <t>baby_care_essentials_direct</t>
        </is>
      </c>
      <c r="O4" s="2" t="inlineStr">
        <is>
          <t>ARCH_BABY_CARE_ESSENTIALS_ANG_003</t>
        </is>
      </c>
      <c r="P4" s="2" t="inlineStr">
        <is>
          <t>Comfort, safety, value pack, parent pain-point</t>
        </is>
      </c>
      <c r="Q4" s="2" t="inlineStr">
        <is>
          <t>ARCH_BABY_CARE_ESSENTIALS_HOOK_003</t>
        </is>
      </c>
      <c r="R4" s="2" t="inlineStr">
        <is>
          <t>Produk diapers ni tengah laju naik — patutlah ramai repeat: Penbose 50PCS Seluar Tarik Ke Atas | Baby Diaper pants…</t>
        </is>
      </c>
      <c r="S4" s="2" t="inlineStr">
        <is>
          <t>Diapers: selesa/berguna untuk masalah harian — lebih selesa, praktikal dan sesuai untuk kegunaan harian.</t>
        </is>
      </c>
      <c r="T4" s="2" t="inlineStr">
        <is>
          <t>Value jelas: sekitar RM19 dengan 5% komisen, mudah untuk angle offer.</t>
        </is>
      </c>
      <c r="U4" s="2" t="inlineStr">
        <is>
          <t>Proof angle: 542889 unit sold, sesuai untuk social proof dan urgency.</t>
        </is>
      </c>
      <c r="V4" s="2" t="inlineStr">
        <is>
          <t>ARCH_BABY_CARE_ESSENTIALS_CTA_003</t>
        </is>
      </c>
      <c r="W4" s="2" t="inlineStr">
        <is>
          <t>Tekan beg kuning sekarang dan stock up sebelum size pilihan habis.</t>
        </is>
      </c>
      <c r="X4" s="2" t="inlineStr">
        <is>
          <t>PAS</t>
        </is>
      </c>
      <c r="Y4" s="2" t="inlineStr">
        <is>
          <t>FASTMOSS_COMBINED_10_FILES_WORKBOOK.xlsx::Copywriting_Product_Map</t>
        </is>
      </c>
      <c r="Z4" s="2" t="inlineStr">
        <is>
          <t>Copywriting_Product_Map | Product=Penbose 50PCS Seluar Tarik Ke Atas | Baby Diaper pants disposable diaper tape diaper pants pull-ups Korea | Ultra-thin and breathable | Lampin Bayi Premium All size:S M L XL XXL XXXL | Shop=ShengJie global</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3" customWidth="1" min="1" max="1"/>
    <col width="28" customWidth="1" min="2" max="2"/>
    <col width="30" customWidth="1" min="3" max="3"/>
    <col width="21" customWidth="1" min="4" max="4"/>
    <col width="42" customWidth="1" min="5" max="5"/>
    <col width="14" customWidth="1" min="6" max="6"/>
    <col width="29" customWidth="1" min="7" max="7"/>
    <col width="20" customWidth="1" min="8" max="8"/>
    <col width="22" customWidth="1" min="9" max="9"/>
    <col width="14" customWidth="1" min="10" max="10"/>
    <col width="19" customWidth="1" min="11" max="11"/>
    <col width="19" customWidth="1" min="12" max="12"/>
    <col width="17" customWidth="1" min="13" max="13"/>
    <col width="30" customWidth="1" min="14" max="14"/>
    <col width="36" customWidth="1" min="15" max="15"/>
    <col width="42" customWidth="1" min="16" max="16"/>
    <col width="37" customWidth="1" min="17" max="17"/>
    <col width="42" customWidth="1" min="18" max="18"/>
    <col width="42" customWidth="1" min="19" max="19"/>
    <col width="42" customWidth="1" min="20" max="20"/>
    <col width="42" customWidth="1" min="21" max="21"/>
    <col width="36"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ARCH_HOME_COMFORT_TEXTILES_R001</t>
        </is>
      </c>
      <c r="B2" s="5" t="inlineStr">
        <is>
          <t>ARCH_HOME_COMFORT_TEXTILES</t>
        </is>
      </c>
      <c r="C2" s="5" t="inlineStr">
        <is>
          <t>Home Comfort Textiles Direct</t>
        </is>
      </c>
      <c r="D2" s="5" t="inlineStr"/>
      <c r="E2" s="5" t="inlineStr">
        <is>
          <t>CLASSY 6XXXL Size Karpet Velvet Paling Besar Anti Slip TOP DESIGNS Baldu Living Room Carpet Mats Textiles Non-slip Anti-skid water-absorbing mat karpet cantik KARPET RUANG TAMU</t>
        </is>
      </c>
      <c r="F2" s="5" t="inlineStr"/>
      <c r="G2" s="5" t="inlineStr">
        <is>
          <t>Textiles &amp; Soft Furnishings</t>
        </is>
      </c>
      <c r="H2" s="5" t="inlineStr">
        <is>
          <t>Household Textiles</t>
        </is>
      </c>
      <c r="I2" s="5" t="inlineStr">
        <is>
          <t>Carpets, Mats &amp; Rugs</t>
        </is>
      </c>
      <c r="J2" s="5" t="inlineStr">
        <is>
          <t>VARIES</t>
        </is>
      </c>
      <c r="K2" s="5" t="inlineStr">
        <is>
          <t>VARIES_BY_PRODUCT</t>
        </is>
      </c>
      <c r="L2" s="5" t="inlineStr">
        <is>
          <t>SEE_PRODUCT_TRUTH</t>
        </is>
      </c>
      <c r="M2" s="5" t="inlineStr">
        <is>
          <t>DIRECT</t>
        </is>
      </c>
      <c r="N2" s="5" t="inlineStr">
        <is>
          <t>home_comfort_textiles_direct</t>
        </is>
      </c>
      <c r="O2" s="5" t="inlineStr">
        <is>
          <t>ARCH_HOME_COMFORT_TEXTILES_ANG_001</t>
        </is>
      </c>
      <c r="P2" s="5" t="inlineStr">
        <is>
          <t>Room transformation, comfort, size/value proof</t>
        </is>
      </c>
      <c r="Q2" s="5" t="inlineStr">
        <is>
          <t>ARCH_HOME_COMFORT_TEXTILES_HOOK_001</t>
        </is>
      </c>
      <c r="R2" s="5" t="inlineStr">
        <is>
          <t>Produk carpets, mats &amp; rugs ni tengah laju naik — patutlah ramai repeat: CLASSY 6XXXL Size Karpet Velvet Paling Besar Anti Slip…</t>
        </is>
      </c>
      <c r="S2" s="5" t="inlineStr">
        <is>
          <t>Carpets, Mats &amp; Rugs: selesa/berguna untuk masalah harian — terus naikkan seri ruang dan buat rumah rasa lebih cozy.</t>
        </is>
      </c>
      <c r="T2" s="5" t="inlineStr">
        <is>
          <t>Value jelas: sekitar RM40 dengan 6% komisen, mudah untuk angle offer.</t>
        </is>
      </c>
      <c r="U2" s="5" t="inlineStr">
        <is>
          <t>Proof angle: 771317 unit sold, sesuai untuk social proof dan urgency.</t>
        </is>
      </c>
      <c r="V2" s="5" t="inlineStr">
        <is>
          <t>ARCH_HOME_COMFORT_TEXTILES_CTA_001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Product=CLASSY 6XXXL Size Karpet Velvet Paling Besar Anti Slip TOP DESIGNS Baldu Living Room Carpet Mats Textiles Non-slip Anti-skid water-absorbing mat karpet cantik KARPET RUANG TAMU | Shop=Abang Karpet Lelong</t>
        </is>
      </c>
      <c r="AA2" s="5" t="inlineStr">
        <is>
          <t>SEED_READY</t>
        </is>
      </c>
      <c r="AB2" s="5" t="inlineStr">
        <is>
          <t>Representative Fastmoss starter row. Generalize before large-scale Antigravity fill if needed.</t>
        </is>
      </c>
    </row>
    <row r="3">
      <c r="A3" s="2" t="inlineStr">
        <is>
          <t>ARCH_HOME_COMFORT_TEXTILES_R002</t>
        </is>
      </c>
      <c r="B3" s="2" t="inlineStr">
        <is>
          <t>ARCH_HOME_COMFORT_TEXTILES</t>
        </is>
      </c>
      <c r="C3" s="2" t="inlineStr">
        <is>
          <t>Home Comfort Textiles Direct</t>
        </is>
      </c>
      <c r="D3" s="2" t="inlineStr"/>
      <c r="E3" s="2" t="inlineStr">
        <is>
          <t>Kg/1000g 1PCS Sleeping Pillow Viral Bantal Tidur Bantal Hotel Cotton Bedding Soft</t>
        </is>
      </c>
      <c r="F3" s="2" t="inlineStr"/>
      <c r="G3" s="2" t="inlineStr">
        <is>
          <t>Textiles &amp; Soft Furnishings</t>
        </is>
      </c>
      <c r="H3" s="2" t="inlineStr">
        <is>
          <t>Bedding</t>
        </is>
      </c>
      <c r="I3" s="2" t="inlineStr">
        <is>
          <t>Pillows &amp; Bed Wedges</t>
        </is>
      </c>
      <c r="J3" s="2" t="inlineStr">
        <is>
          <t>VARIES</t>
        </is>
      </c>
      <c r="K3" s="2" t="inlineStr">
        <is>
          <t>VARIES_BY_PRODUCT</t>
        </is>
      </c>
      <c r="L3" s="2" t="inlineStr">
        <is>
          <t>SEE_PRODUCT_TRUTH</t>
        </is>
      </c>
      <c r="M3" s="2" t="inlineStr">
        <is>
          <t>DIRECT</t>
        </is>
      </c>
      <c r="N3" s="2" t="inlineStr">
        <is>
          <t>home_comfort_textiles_direct</t>
        </is>
      </c>
      <c r="O3" s="2" t="inlineStr">
        <is>
          <t>ARCH_HOME_COMFORT_TEXTILES_ANG_002</t>
        </is>
      </c>
      <c r="P3" s="2" t="inlineStr">
        <is>
          <t>Room transformation, comfort, size/value proof</t>
        </is>
      </c>
      <c r="Q3" s="2" t="inlineStr">
        <is>
          <t>ARCH_HOME_COMFORT_TEXTILES_HOOK_002</t>
        </is>
      </c>
      <c r="R3" s="2" t="inlineStr">
        <is>
          <t>Kenapa ramai orang beli pillows &amp; bed wedges ni? Ini sebab Kg/1000g 1PCS Sleeping Pillow Viral Bantal Tidur Bantal… nampak senang jual.</t>
        </is>
      </c>
      <c r="S3" s="2" t="inlineStr">
        <is>
          <t>Pillows &amp; Bed Wedges: selesa/berguna untuk masalah harian — terus naikkan seri ruang dan buat rumah rasa lebih cozy.</t>
        </is>
      </c>
      <c r="T3" s="2" t="inlineStr">
        <is>
          <t>Value jelas: sekitar RM12 dengan 10% komisen, mudah untuk angle offer.</t>
        </is>
      </c>
      <c r="U3" s="2" t="inlineStr">
        <is>
          <t>Proof angle: 2240139 unit sold, sesuai untuk social proof dan urgency.</t>
        </is>
      </c>
      <c r="V3" s="2" t="inlineStr">
        <is>
          <t>ARCH_HOME_COMFORT_TEXTILES_CTA_002</t>
        </is>
      </c>
      <c r="W3" s="2" t="inlineStr">
        <is>
          <t>Klik beg kuning dan upgrade ruang rumah hari ini.</t>
        </is>
      </c>
      <c r="X3" s="2" t="inlineStr">
        <is>
          <t>AIDA</t>
        </is>
      </c>
      <c r="Y3" s="2" t="inlineStr">
        <is>
          <t>FASTMOSS_COMBINED_10_FILES_WORKBOOK.xlsx::Copywriting_Product_Map</t>
        </is>
      </c>
      <c r="Z3" s="2" t="inlineStr">
        <is>
          <t>Copywriting_Product_Map | Product=Kg/1000g 1PCS Sleeping Pillow Viral Bantal Tidur Bantal Hotel Cotton Bedding Soft | Shop=Easyonline</t>
        </is>
      </c>
      <c r="AA3" s="2" t="inlineStr">
        <is>
          <t>SEED_READY</t>
        </is>
      </c>
      <c r="AB3" s="2" t="inlineStr">
        <is>
          <t>Representative Fastmoss starter row. Generalize before large-scale Antigravity fill if needed.</t>
        </is>
      </c>
    </row>
    <row r="4">
      <c r="A4" s="2" t="inlineStr">
        <is>
          <t>ARCH_HOME_COMFORT_TEXTILES_R003</t>
        </is>
      </c>
      <c r="B4" s="2" t="inlineStr">
        <is>
          <t>ARCH_HOME_COMFORT_TEXTILES</t>
        </is>
      </c>
      <c r="C4" s="2" t="inlineStr">
        <is>
          <t>Home Comfort Textiles Direct</t>
        </is>
      </c>
      <c r="D4" s="2" t="inlineStr"/>
      <c r="E4" s="2" t="inlineStr">
        <is>
          <t>KKBS CURTAIN Canola Langsir 80%+ Blackout Plain Cangkuk &amp; Ring (Canola Curtain Minimalist Hook &amp; Eyelet) Curtains Custom Sliding Fabric Soft Textiles Fabric Soft</t>
        </is>
      </c>
      <c r="F4" s="2" t="inlineStr"/>
      <c r="G4" s="2" t="inlineStr">
        <is>
          <t>Textiles &amp; Soft Furnishings</t>
        </is>
      </c>
      <c r="H4" s="2" t="inlineStr">
        <is>
          <t>Household Textiles</t>
        </is>
      </c>
      <c r="I4" s="2" t="inlineStr">
        <is>
          <t>Curtains</t>
        </is>
      </c>
      <c r="J4" s="2" t="inlineStr">
        <is>
          <t>VARIES</t>
        </is>
      </c>
      <c r="K4" s="2" t="inlineStr">
        <is>
          <t>VARIES_BY_PRODUCT</t>
        </is>
      </c>
      <c r="L4" s="2" t="inlineStr">
        <is>
          <t>SEE_PRODUCT_TRUTH</t>
        </is>
      </c>
      <c r="M4" s="2" t="inlineStr">
        <is>
          <t>DIRECT</t>
        </is>
      </c>
      <c r="N4" s="2" t="inlineStr">
        <is>
          <t>home_comfort_textiles_direct</t>
        </is>
      </c>
      <c r="O4" s="2" t="inlineStr">
        <is>
          <t>ARCH_HOME_COMFORT_TEXTILES_ANG_003</t>
        </is>
      </c>
      <c r="P4" s="2" t="inlineStr">
        <is>
          <t>Room transformation, comfort, size/value proof</t>
        </is>
      </c>
      <c r="Q4" s="2" t="inlineStr">
        <is>
          <t>ARCH_HOME_COMFORT_TEXTILES_HOOK_003</t>
        </is>
      </c>
      <c r="R4" s="2" t="inlineStr">
        <is>
          <t>Produk curtains ni tengah laju naik — patutlah ramai repeat: KKBS CURTAIN Canola Langsir 80%+ Blackout Plain Cangkuk…</t>
        </is>
      </c>
      <c r="S4" s="2" t="inlineStr">
        <is>
          <t>Curtains: selesa/berguna untuk masalah harian — terus naikkan seri ruang dan buat rumah rasa lebih cozy.</t>
        </is>
      </c>
      <c r="T4" s="2" t="inlineStr">
        <is>
          <t>Value jelas: sekitar RM29 dengan 10% komisen, mudah untuk angle offer.</t>
        </is>
      </c>
      <c r="U4" s="2" t="inlineStr">
        <is>
          <t>Proof angle: 620328 unit sold, sesuai untuk social proof dan urgency.</t>
        </is>
      </c>
      <c r="V4" s="2" t="inlineStr">
        <is>
          <t>ARCH_HOME_COMFORT_TEXTILES_CTA_003</t>
        </is>
      </c>
      <c r="W4" s="2" t="inlineStr">
        <is>
          <t>Klik beg kuning dan upgrade ruang rumah hari ini.</t>
        </is>
      </c>
      <c r="X4" s="2" t="inlineStr">
        <is>
          <t>AIDA</t>
        </is>
      </c>
      <c r="Y4" s="2" t="inlineStr">
        <is>
          <t>FASTMOSS_COMBINED_10_FILES_WORKBOOK.xlsx::Copywriting_Product_Map</t>
        </is>
      </c>
      <c r="Z4" s="2" t="inlineStr">
        <is>
          <t>Copywriting_Product_Map | Product=KKBS CURTAIN Canola Langsir 80%+ Blackout Plain Cangkuk &amp; Ring (Canola Curtain Minimalist Hook &amp; Eyelet) Curtains Custom Sliding Fabric Soft Textiles Fabric Soft | Shop=KKBS CURTAIN</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6" customWidth="1" min="1" max="1"/>
    <col width="21" customWidth="1" min="2" max="2"/>
    <col width="23" customWidth="1" min="3" max="3"/>
    <col width="21" customWidth="1" min="4" max="4"/>
    <col width="42" customWidth="1" min="5" max="5"/>
    <col width="14" customWidth="1" min="6" max="6"/>
    <col width="24" customWidth="1" min="7" max="7"/>
    <col width="14" customWidth="1" min="8" max="8"/>
    <col width="16" customWidth="1" min="9" max="9"/>
    <col width="14" customWidth="1" min="10" max="10"/>
    <col width="19" customWidth="1" min="11" max="11"/>
    <col width="19" customWidth="1" min="12" max="12"/>
    <col width="17" customWidth="1" min="13" max="13"/>
    <col width="23" customWidth="1" min="14" max="14"/>
    <col width="29" customWidth="1" min="15" max="15"/>
    <col width="42" customWidth="1" min="16" max="16"/>
    <col width="30" customWidth="1" min="17" max="17"/>
    <col width="42" customWidth="1" min="18" max="18"/>
    <col width="42" customWidth="1" min="19" max="19"/>
    <col width="42" customWidth="1" min="20" max="20"/>
    <col width="42" customWidth="1" min="21" max="21"/>
    <col width="29"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ARCH_UNISEX_PERFUME_R001</t>
        </is>
      </c>
      <c r="B2" s="5" t="inlineStr">
        <is>
          <t>ARCH_UNISEX_PERFUME</t>
        </is>
      </c>
      <c r="C2" s="5" t="inlineStr">
        <is>
          <t>Unisex Perfume Direct</t>
        </is>
      </c>
      <c r="D2" s="5" t="inlineStr"/>
      <c r="E2" s="5" t="inlineStr">
        <is>
          <t>Elianto Body Spray Fragrance Mist Pewangi Badan (Coconut/ Watermelon/ Bubblegum Scent) Segar Harian | {Elianto Perfumed Body Mist}</t>
        </is>
      </c>
      <c r="F2" s="5" t="inlineStr"/>
      <c r="G2" s="5" t="inlineStr">
        <is>
          <t>Beauty &amp; Personal Care</t>
        </is>
      </c>
      <c r="H2" s="5" t="inlineStr">
        <is>
          <t>Perfume</t>
        </is>
      </c>
      <c r="I2" s="5" t="inlineStr">
        <is>
          <t>Unisex Perfume</t>
        </is>
      </c>
      <c r="J2" s="5" t="inlineStr">
        <is>
          <t>VARIES</t>
        </is>
      </c>
      <c r="K2" s="5" t="inlineStr">
        <is>
          <t>VARIES_BY_PRODUCT</t>
        </is>
      </c>
      <c r="L2" s="5" t="inlineStr">
        <is>
          <t>SEE_PRODUCT_TRUTH</t>
        </is>
      </c>
      <c r="M2" s="5" t="inlineStr">
        <is>
          <t>DIRECT</t>
        </is>
      </c>
      <c r="N2" s="5" t="inlineStr">
        <is>
          <t>unisex_perfume_direct</t>
        </is>
      </c>
      <c r="O2" s="5" t="inlineStr">
        <is>
          <t>ARCH_UNISEX_PERFUME_ANG_001</t>
        </is>
      </c>
      <c r="P2" s="5" t="inlineStr">
        <is>
          <t>Problem-solution, before/after, ingredient benefit, social proof</t>
        </is>
      </c>
      <c r="Q2" s="5" t="inlineStr">
        <is>
          <t>ARCH_UNISEX_PERFUME_HOOK_001</t>
        </is>
      </c>
      <c r="R2" s="5" t="inlineStr">
        <is>
          <t>Produk unisex perfume ni tengah laju naik — patutlah ramai repeat: Elianto Body Spray Fragrance Mist Pewangi Badan (Coconu…</t>
        </is>
      </c>
      <c r="S2" s="5" t="inlineStr">
        <is>
          <t>Unisex Perfume: selesa/berguna untuk masalah harian — nampak lebih kemas, segar dan confident.</t>
        </is>
      </c>
      <c r="T2" s="5" t="inlineStr">
        <is>
          <t>Value jelas: sekitar RM16 dengan 14% komisen, mudah untuk angle offer.</t>
        </is>
      </c>
      <c r="U2" s="5" t="inlineStr">
        <is>
          <t>Proof angle: 2006940 unit sold, sesuai untuk social proof dan urgency.</t>
        </is>
      </c>
      <c r="V2" s="5" t="inlineStr">
        <is>
          <t>ARCH_UNISEX_PERFUME_CTA_001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Product=Elianto Body Spray Fragrance Mist Pewangi Badan (Coconut/ Watermelon/ Bubblegum Scent) Segar Harian | {Elianto Perfumed Body Mist} | Shop=elianto.my</t>
        </is>
      </c>
      <c r="AA2" s="5" t="inlineStr">
        <is>
          <t>SEED_READY</t>
        </is>
      </c>
      <c r="AB2" s="5" t="inlineStr">
        <is>
          <t>Representative Fastmoss starter row. Generalize before large-scale Antigravity fill if needed.</t>
        </is>
      </c>
    </row>
    <row r="3">
      <c r="A3" s="2" t="inlineStr">
        <is>
          <t>ARCH_UNISEX_PERFUME_R002</t>
        </is>
      </c>
      <c r="B3" s="2" t="inlineStr">
        <is>
          <t>ARCH_UNISEX_PERFUME</t>
        </is>
      </c>
      <c r="C3" s="2" t="inlineStr">
        <is>
          <t>Unisex Perfume Direct</t>
        </is>
      </c>
      <c r="D3" s="2" t="inlineStr"/>
      <c r="E3" s="2" t="inlineStr">
        <is>
          <t>BELLA PARK PERFUME PINK EDITION</t>
        </is>
      </c>
      <c r="F3" s="2" t="inlineStr"/>
      <c r="G3" s="2" t="inlineStr">
        <is>
          <t>Beauty &amp; Personal Care</t>
        </is>
      </c>
      <c r="H3" s="2" t="inlineStr">
        <is>
          <t>Perfume</t>
        </is>
      </c>
      <c r="I3" s="2" t="inlineStr">
        <is>
          <t>Unisex Perfume</t>
        </is>
      </c>
      <c r="J3" s="2" t="inlineStr">
        <is>
          <t>VARIES</t>
        </is>
      </c>
      <c r="K3" s="2" t="inlineStr">
        <is>
          <t>VARIES_BY_PRODUCT</t>
        </is>
      </c>
      <c r="L3" s="2" t="inlineStr">
        <is>
          <t>SEE_PRODUCT_TRUTH</t>
        </is>
      </c>
      <c r="M3" s="2" t="inlineStr">
        <is>
          <t>DIRECT</t>
        </is>
      </c>
      <c r="N3" s="2" t="inlineStr">
        <is>
          <t>unisex_perfume_direct</t>
        </is>
      </c>
      <c r="O3" s="2" t="inlineStr">
        <is>
          <t>ARCH_UNISEX_PERFUME_ANG_002</t>
        </is>
      </c>
      <c r="P3" s="2" t="inlineStr">
        <is>
          <t>Problem-solution, before/after, ingredient benefit, social proof</t>
        </is>
      </c>
      <c r="Q3" s="2" t="inlineStr">
        <is>
          <t>ARCH_UNISEX_PERFUME_HOOK_002</t>
        </is>
      </c>
      <c r="R3" s="2" t="inlineStr">
        <is>
          <t>Produk unisex perfume ni tengah laju naik — patutlah ramai repeat: BELLA PARK PERFUME PINK EDITION</t>
        </is>
      </c>
      <c r="S3" s="2" t="inlineStr">
        <is>
          <t>Unisex Perfume: selesa/berguna untuk masalah harian — nampak lebih kemas, segar dan confident.</t>
        </is>
      </c>
      <c r="T3" s="2" t="inlineStr">
        <is>
          <t>Value jelas: sekitar RM32 dengan 15% komisen, mudah untuk angle offer.</t>
        </is>
      </c>
      <c r="U3" s="2" t="inlineStr">
        <is>
          <t>Proof angle: 578938 unit sold, sesuai untuk social proof dan urgency.</t>
        </is>
      </c>
      <c r="V3" s="2" t="inlineStr">
        <is>
          <t>ARCH_UNISEX_PERFUME_CTA_002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Product=BELLA PARK PERFUME PINK EDITION | Shop=BELLA PARK HQ</t>
        </is>
      </c>
      <c r="AA3" s="2" t="inlineStr">
        <is>
          <t>SEED_READY</t>
        </is>
      </c>
      <c r="AB3" s="2" t="inlineStr">
        <is>
          <t>Representative Fastmoss starter row. Generalize before large-scale Antigravity fill if needed.</t>
        </is>
      </c>
    </row>
    <row r="4">
      <c r="A4" s="2" t="inlineStr">
        <is>
          <t>ARCH_UNISEX_PERFUME_R003</t>
        </is>
      </c>
      <c r="B4" s="2" t="inlineStr">
        <is>
          <t>ARCH_UNISEX_PERFUME</t>
        </is>
      </c>
      <c r="C4" s="2" t="inlineStr">
        <is>
          <t>Unisex Perfume Direct</t>
        </is>
      </c>
      <c r="D4" s="2" t="inlineStr"/>
      <c r="E4" s="2" t="inlineStr">
        <is>
          <t>SZINDORE BBW AROMA PERFUME</t>
        </is>
      </c>
      <c r="F4" s="2" t="inlineStr"/>
      <c r="G4" s="2" t="inlineStr">
        <is>
          <t>Beauty &amp; Personal Care</t>
        </is>
      </c>
      <c r="H4" s="2" t="inlineStr">
        <is>
          <t>Perfume</t>
        </is>
      </c>
      <c r="I4" s="2" t="inlineStr">
        <is>
          <t>Perfume</t>
        </is>
      </c>
      <c r="J4" s="2" t="inlineStr">
        <is>
          <t>VARIES</t>
        </is>
      </c>
      <c r="K4" s="2" t="inlineStr">
        <is>
          <t>VARIES_BY_PRODUCT</t>
        </is>
      </c>
      <c r="L4" s="2" t="inlineStr">
        <is>
          <t>SEE_PRODUCT_TRUTH</t>
        </is>
      </c>
      <c r="M4" s="2" t="inlineStr">
        <is>
          <t>DIRECT</t>
        </is>
      </c>
      <c r="N4" s="2" t="inlineStr">
        <is>
          <t>unisex_perfume_direct</t>
        </is>
      </c>
      <c r="O4" s="2" t="inlineStr">
        <is>
          <t>ARCH_UNISEX_PERFUME_ANG_003</t>
        </is>
      </c>
      <c r="P4" s="2" t="inlineStr">
        <is>
          <t>Problem-solution, before/after, ingredient benefit, social proof</t>
        </is>
      </c>
      <c r="Q4" s="2" t="inlineStr">
        <is>
          <t>ARCH_UNISEX_PERFUME_HOOK_003</t>
        </is>
      </c>
      <c r="R4" s="2" t="inlineStr">
        <is>
          <t>Produk perfume ni tengah laju naik — patutlah ramai repeat: SZINDORE BBW AROMA PERFUME</t>
        </is>
      </c>
      <c r="S4" s="2" t="inlineStr">
        <is>
          <t>Perfume: selesa/berguna untuk masalah harian — nampak lebih kemas, segar dan confident.</t>
        </is>
      </c>
      <c r="T4" s="2" t="inlineStr">
        <is>
          <t>Value jelas: sekitar RM28 dengan 15% komisen, mudah untuk angle offer.</t>
        </is>
      </c>
      <c r="U4" s="2" t="inlineStr">
        <is>
          <t>Proof angle: 516341 unit sold, sesuai untuk social proof dan urgency.</t>
        </is>
      </c>
      <c r="V4" s="2" t="inlineStr">
        <is>
          <t>ARCH_UNISEX_PERFUME_CTA_003</t>
        </is>
      </c>
      <c r="W4" s="2" t="inlineStr">
        <is>
          <t>Klik beg kuning dan try sendiri hari ini — jangan tunggu sampai habis.</t>
        </is>
      </c>
      <c r="X4" s="2" t="inlineStr">
        <is>
          <t>AIDA</t>
        </is>
      </c>
      <c r="Y4" s="2" t="inlineStr">
        <is>
          <t>FASTMOSS_COMBINED_10_FILES_WORKBOOK.xlsx::Copywriting_Product_Map</t>
        </is>
      </c>
      <c r="Z4" s="2" t="inlineStr">
        <is>
          <t>Copywriting_Product_Map | Product=SZINDORE BBW AROMA PERFUME | Shop=SZINDORE</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9" customWidth="1" min="1" max="1"/>
    <col width="24" customWidth="1" min="2" max="2"/>
    <col width="26" customWidth="1" min="3" max="3"/>
    <col width="21" customWidth="1" min="4" max="4"/>
    <col width="42" customWidth="1" min="5" max="5"/>
    <col width="14" customWidth="1" min="6" max="6"/>
    <col width="24" customWidth="1" min="7" max="7"/>
    <col width="20" customWidth="1" min="8" max="8"/>
    <col width="20" customWidth="1" min="9" max="9"/>
    <col width="14" customWidth="1" min="10" max="10"/>
    <col width="19" customWidth="1" min="11" max="11"/>
    <col width="19" customWidth="1" min="12" max="12"/>
    <col width="17" customWidth="1" min="13" max="13"/>
    <col width="26" customWidth="1" min="14" max="14"/>
    <col width="32" customWidth="1" min="15" max="15"/>
    <col width="42" customWidth="1" min="16" max="16"/>
    <col width="33" customWidth="1" min="17" max="17"/>
    <col width="42" customWidth="1" min="18" max="18"/>
    <col width="42"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ARCH_FASHION_STYLE_FIT_R001</t>
        </is>
      </c>
      <c r="B2" s="5" t="inlineStr">
        <is>
          <t>ARCH_FASHION_STYLE_FIT</t>
        </is>
      </c>
      <c r="C2" s="5" t="inlineStr">
        <is>
          <t>Fashion Style Fit Direct</t>
        </is>
      </c>
      <c r="D2" s="5" t="inlineStr"/>
      <c r="E2" s="5" t="inlineStr">
        <is>
          <t>QAYRAA P1 (S-XL) Jersi Muslimah Labuh Microfiber/Athleisure Sport Quick Dry/Baju Sukan Perempuan Wanita /Size: S-10XL Jersey Labuh Baju Renang/Rich Brown/Burgundy/Green/Purple/NAVY/Lilac/DUSTY ROSE/GREY/Green/KHAKI/Teal Blue/Red Blouses Shirts Tops</t>
        </is>
      </c>
      <c r="F2" s="5" t="inlineStr"/>
      <c r="G2" s="5" t="inlineStr">
        <is>
          <t>Muslim Fashion</t>
        </is>
      </c>
      <c r="H2" s="5" t="inlineStr">
        <is>
          <t>Islamic Sportswear</t>
        </is>
      </c>
      <c r="I2" s="5" t="inlineStr">
        <is>
          <t>Islamic Tracksuits</t>
        </is>
      </c>
      <c r="J2" s="5" t="inlineStr">
        <is>
          <t>VARIES</t>
        </is>
      </c>
      <c r="K2" s="5" t="inlineStr">
        <is>
          <t>VARIES_BY_PRODUCT</t>
        </is>
      </c>
      <c r="L2" s="5" t="inlineStr">
        <is>
          <t>SEE_PRODUCT_TRUTH</t>
        </is>
      </c>
      <c r="M2" s="5" t="inlineStr">
        <is>
          <t>DIRECT</t>
        </is>
      </c>
      <c r="N2" s="5" t="inlineStr">
        <is>
          <t>fashion_style_fit_direct</t>
        </is>
      </c>
      <c r="O2" s="5" t="inlineStr">
        <is>
          <t>ARCH_FASHION_STYLE_FIT_ANG_001</t>
        </is>
      </c>
      <c r="P2" s="5" t="inlineStr">
        <is>
          <t>Fit, comfort, style, occasion-based hook</t>
        </is>
      </c>
      <c r="Q2" s="5" t="inlineStr">
        <is>
          <t>ARCH_FASHION_STYLE_FIT_HOOK_001</t>
        </is>
      </c>
      <c r="R2" s="5" t="inlineStr">
        <is>
          <t>Produk islamic tracksuits ni tengah laju naik — patutlah ramai repeat: QAYRAA P1 (S-XL) Jersi Muslimah Labuh Microfiber/Athlei…</t>
        </is>
      </c>
      <c r="S2" s="5" t="inlineStr">
        <is>
          <t>Islamic Tracksuits: selesa/berguna untuk masalah harian — fit nampak kemas, mudah dipadankan dan selesa dipakai.</t>
        </is>
      </c>
      <c r="T2" s="5" t="inlineStr">
        <is>
          <t>Value jelas: sekitar RM11 dengan 10% komisen, mudah untuk angle offer.</t>
        </is>
      </c>
      <c r="U2" s="5" t="inlineStr">
        <is>
          <t>Proof angle: 1868315 unit sold, sesuai untuk social proof dan urgency.</t>
        </is>
      </c>
      <c r="V2" s="5" t="inlineStr">
        <is>
          <t>ARCH_FASHION_STYLE_FIT_CTA_001</t>
        </is>
      </c>
      <c r="W2" s="5" t="inlineStr">
        <is>
          <t>Pilih size dekat beg kuning sekarang sebelum pilihan cantik sold out.</t>
        </is>
      </c>
      <c r="X2" s="5" t="inlineStr">
        <is>
          <t>AIDA</t>
        </is>
      </c>
      <c r="Y2" s="5" t="inlineStr">
        <is>
          <t>FASTMOSS_COMBINED_10_FILES_WORKBOOK.xlsx::Copywriting_Product_Map</t>
        </is>
      </c>
      <c r="Z2" s="5" t="inlineStr">
        <is>
          <t>Copywriting_Product_Map | Product=QAYRAA P1 (S-XL) Jersi Muslimah Labuh Microfiber/Athleisure Sport Quick Dry/Baju Sukan Perempuan Wanita /Size: S-10XL Jersey Labuh Baju Renang/Rich Brown/Burgundy/Green/Purple/NAVY/Lilac/DUSTY ROSE/GREY/Green/KHAKI/Teal Blue/Red Blouses Shirts Tops | Shop=INDAH PESONA CONCEPT STORE</t>
        </is>
      </c>
      <c r="AA2" s="5" t="inlineStr">
        <is>
          <t>SEED_READY</t>
        </is>
      </c>
      <c r="AB2" s="5" t="inlineStr">
        <is>
          <t>Representative Fastmoss starter row. Generalize before large-scale Antigravity fill if needed.</t>
        </is>
      </c>
    </row>
    <row r="3">
      <c r="A3" s="2" t="inlineStr">
        <is>
          <t>ARCH_FASHION_STYLE_FIT_R002</t>
        </is>
      </c>
      <c r="B3" s="2" t="inlineStr">
        <is>
          <t>ARCH_FASHION_STYLE_FIT</t>
        </is>
      </c>
      <c r="C3" s="2" t="inlineStr">
        <is>
          <t>Fashion Style Fit Direct</t>
        </is>
      </c>
      <c r="D3" s="2" t="inlineStr"/>
      <c r="E3" s="2" t="inlineStr">
        <is>
          <t>OFVOGUE Seluar Panjang Wanita Bootcut Kain Memeri Sukan Santai Kapas Wide-Leg Comfortable Long Trousers Women Leisure Sport Loose Casual Pants</t>
        </is>
      </c>
      <c r="F3" s="2" t="inlineStr"/>
      <c r="G3" s="2" t="inlineStr">
        <is>
          <t>Womenswear &amp; Underwear</t>
        </is>
      </c>
      <c r="H3" s="2" t="inlineStr">
        <is>
          <t>Women's Bottoms</t>
        </is>
      </c>
      <c r="I3" s="2" t="inlineStr">
        <is>
          <t>Trousers</t>
        </is>
      </c>
      <c r="J3" s="2" t="inlineStr">
        <is>
          <t>VARIES</t>
        </is>
      </c>
      <c r="K3" s="2" t="inlineStr">
        <is>
          <t>VARIES_BY_PRODUCT</t>
        </is>
      </c>
      <c r="L3" s="2" t="inlineStr">
        <is>
          <t>SEE_PRODUCT_TRUTH</t>
        </is>
      </c>
      <c r="M3" s="2" t="inlineStr">
        <is>
          <t>DIRECT</t>
        </is>
      </c>
      <c r="N3" s="2" t="inlineStr">
        <is>
          <t>fashion_style_fit_direct</t>
        </is>
      </c>
      <c r="O3" s="2" t="inlineStr">
        <is>
          <t>ARCH_FASHION_STYLE_FIT_ANG_002</t>
        </is>
      </c>
      <c r="P3" s="2" t="inlineStr">
        <is>
          <t>Fit, comfort, style, occasion-based hook</t>
        </is>
      </c>
      <c r="Q3" s="2" t="inlineStr">
        <is>
          <t>ARCH_FASHION_STYLE_FIT_HOOK_002</t>
        </is>
      </c>
      <c r="R3" s="2" t="inlineStr">
        <is>
          <t>Produk trousers ni tengah laju naik — patutlah ramai repeat: OFVOGUE Seluar Panjang Wanita Bootcut Kain Memeri Sukan…</t>
        </is>
      </c>
      <c r="S3" s="2" t="inlineStr">
        <is>
          <t>Trousers: selesa/berguna untuk masalah harian — fit nampak kemas, mudah dipadankan dan selesa dipakai.</t>
        </is>
      </c>
      <c r="T3" s="2" t="inlineStr">
        <is>
          <t>Value jelas: sekitar RM21 dengan 7% komisen, mudah untuk angle offer.</t>
        </is>
      </c>
      <c r="U3" s="2" t="inlineStr">
        <is>
          <t>Proof angle: 1821228 unit sold, sesuai untuk social proof dan urgency.</t>
        </is>
      </c>
      <c r="V3" s="2" t="inlineStr">
        <is>
          <t>ARCH_FASHION_STYLE_FIT_CTA_002</t>
        </is>
      </c>
      <c r="W3" s="2" t="inlineStr">
        <is>
          <t>Pilih size dekat beg kuning sekarang sebelum pilihan cantik sold out.</t>
        </is>
      </c>
      <c r="X3" s="2" t="inlineStr">
        <is>
          <t>AIDA</t>
        </is>
      </c>
      <c r="Y3" s="2" t="inlineStr">
        <is>
          <t>FASTMOSS_COMBINED_10_FILES_WORKBOOK.xlsx::Copywriting_Product_Map</t>
        </is>
      </c>
      <c r="Z3" s="2" t="inlineStr">
        <is>
          <t>Copywriting_Product_Map | Product=OFVOGUE Seluar Panjang Wanita Bootcut Kain Memeri Sukan Santai Kapas Wide-Leg Comfortable Long Trousers Women Leisure Sport Loose Casual Pants | Shop=OFVOGUE</t>
        </is>
      </c>
      <c r="AA3" s="2" t="inlineStr">
        <is>
          <t>SEED_READY</t>
        </is>
      </c>
      <c r="AB3" s="2" t="inlineStr">
        <is>
          <t>Representative Fastmoss starter row. Generalize before large-scale Antigravity fill if needed.</t>
        </is>
      </c>
    </row>
    <row r="4">
      <c r="A4" s="2" t="inlineStr">
        <is>
          <t>ARCH_FASHION_STYLE_FIT_R003</t>
        </is>
      </c>
      <c r="B4" s="2" t="inlineStr">
        <is>
          <t>ARCH_FASHION_STYLE_FIT</t>
        </is>
      </c>
      <c r="C4" s="2" t="inlineStr">
        <is>
          <t>Fashion Style Fit Direct</t>
        </is>
      </c>
      <c r="D4" s="2" t="inlineStr"/>
      <c r="E4" s="2" t="inlineStr">
        <is>
          <t>3 / 5 helai Set seluar dalam fesyen untuk lelaki, peninju bernafas, lembut, selesa, cepat kering murah</t>
        </is>
      </c>
      <c r="F4" s="2" t="inlineStr"/>
      <c r="G4" s="2" t="inlineStr">
        <is>
          <t>Menswear &amp; Underwear</t>
        </is>
      </c>
      <c r="H4" s="2" t="inlineStr">
        <is>
          <t>Men's Underwear</t>
        </is>
      </c>
      <c r="I4" s="2" t="inlineStr">
        <is>
          <t>Underwear</t>
        </is>
      </c>
      <c r="J4" s="2" t="inlineStr">
        <is>
          <t>VARIES</t>
        </is>
      </c>
      <c r="K4" s="2" t="inlineStr">
        <is>
          <t>VARIES_BY_PRODUCT</t>
        </is>
      </c>
      <c r="L4" s="2" t="inlineStr">
        <is>
          <t>SEE_PRODUCT_TRUTH</t>
        </is>
      </c>
      <c r="M4" s="2" t="inlineStr">
        <is>
          <t>DIRECT</t>
        </is>
      </c>
      <c r="N4" s="2" t="inlineStr">
        <is>
          <t>fashion_style_fit_direct</t>
        </is>
      </c>
      <c r="O4" s="2" t="inlineStr">
        <is>
          <t>ARCH_FASHION_STYLE_FIT_ANG_003</t>
        </is>
      </c>
      <c r="P4" s="2" t="inlineStr">
        <is>
          <t>Fit, comfort, style, occasion-based hook</t>
        </is>
      </c>
      <c r="Q4" s="2" t="inlineStr">
        <is>
          <t>ARCH_FASHION_STYLE_FIT_HOOK_003</t>
        </is>
      </c>
      <c r="R4" s="2" t="inlineStr">
        <is>
          <t>Produk underwear ni tengah laju naik — patutlah ramai repeat: 3 / 5 helai Set seluar dalam fesyen untuk lelaki, penin…</t>
        </is>
      </c>
      <c r="S4" s="2" t="inlineStr">
        <is>
          <t>Underwear: selesa/berguna untuk masalah harian — fit nampak kemas, mudah dipadankan dan selesa dipakai.</t>
        </is>
      </c>
      <c r="T4" s="2" t="inlineStr">
        <is>
          <t>Value jelas: sekitar RM9.06 dengan 12% komisen, mudah untuk angle offer.</t>
        </is>
      </c>
      <c r="U4" s="2" t="inlineStr">
        <is>
          <t>Proof angle: 1887430 unit sold, sesuai untuk social proof dan urgency.</t>
        </is>
      </c>
      <c r="V4" s="2" t="inlineStr">
        <is>
          <t>ARCH_FASHION_STYLE_FIT_CTA_003</t>
        </is>
      </c>
      <c r="W4" s="2" t="inlineStr">
        <is>
          <t>Pilih size dekat beg kuning sekarang sebelum pilihan cantik sold out.</t>
        </is>
      </c>
      <c r="X4" s="2" t="inlineStr">
        <is>
          <t>AIDA</t>
        </is>
      </c>
      <c r="Y4" s="2" t="inlineStr">
        <is>
          <t>FASTMOSS_COMBINED_10_FILES_WORKBOOK.xlsx::Copywriting_Product_Map</t>
        </is>
      </c>
      <c r="Z4" s="2" t="inlineStr">
        <is>
          <t>Copywriting_Product_Map | Product=3 / 5 helai Set seluar dalam fesyen untuk lelaki, peninju bernafas, lembut, selesa, cepat kering murah | Shop=Treasure Boy</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9" customWidth="1" min="1" max="1"/>
    <col width="24" customWidth="1" min="2" max="2"/>
    <col width="26" customWidth="1" min="3" max="3"/>
    <col width="21" customWidth="1" min="4" max="4"/>
    <col width="42" customWidth="1" min="5" max="5"/>
    <col width="14" customWidth="1" min="6" max="6"/>
    <col width="24" customWidth="1" min="7" max="7"/>
    <col width="18" customWidth="1" min="8" max="8"/>
    <col width="25" customWidth="1" min="9" max="9"/>
    <col width="14" customWidth="1" min="10" max="10"/>
    <col width="19" customWidth="1" min="11" max="11"/>
    <col width="19" customWidth="1" min="12" max="12"/>
    <col width="17" customWidth="1" min="13" max="13"/>
    <col width="26" customWidth="1" min="14" max="14"/>
    <col width="32" customWidth="1" min="15" max="15"/>
    <col width="42" customWidth="1" min="16" max="16"/>
    <col width="33" customWidth="1" min="17" max="17"/>
    <col width="42" customWidth="1" min="18" max="18"/>
    <col width="42"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ARCH_BEAUTY_CONFIDENCE_R001</t>
        </is>
      </c>
      <c r="B2" s="5" t="inlineStr">
        <is>
          <t>ARCH_BEAUTY_CONFIDENCE</t>
        </is>
      </c>
      <c r="C2" s="5" t="inlineStr">
        <is>
          <t>Beauty Confidence Direct</t>
        </is>
      </c>
      <c r="D2" s="5" t="inlineStr"/>
      <c r="E2" s="5" t="inlineStr">
        <is>
          <t>UNICO LEMON TTOX ( 10 PAKET)</t>
        </is>
      </c>
      <c r="F2" s="5" t="inlineStr"/>
      <c r="G2" s="5" t="inlineStr">
        <is>
          <t>Health</t>
        </is>
      </c>
      <c r="H2" s="5" t="inlineStr">
        <is>
          <t>Food Supplements</t>
        </is>
      </c>
      <c r="I2" s="5" t="inlineStr">
        <is>
          <t>Wellness Supplements</t>
        </is>
      </c>
      <c r="J2" s="5" t="inlineStr">
        <is>
          <t>VARIES</t>
        </is>
      </c>
      <c r="K2" s="5" t="inlineStr">
        <is>
          <t>VARIES_BY_PRODUCT</t>
        </is>
      </c>
      <c r="L2" s="5" t="inlineStr">
        <is>
          <t>SEE_PRODUCT_TRUTH</t>
        </is>
      </c>
      <c r="M2" s="5" t="inlineStr">
        <is>
          <t>DIRECT</t>
        </is>
      </c>
      <c r="N2" s="5" t="inlineStr">
        <is>
          <t>beauty_confidence_direct</t>
        </is>
      </c>
      <c r="O2" s="5" t="inlineStr">
        <is>
          <t>ARCH_BEAUTY_CONFIDENCE_ANG_001</t>
        </is>
      </c>
      <c r="P2" s="5" t="inlineStr">
        <is>
          <t>Problem-solution, before/after, ingredient benefit, social proof</t>
        </is>
      </c>
      <c r="Q2" s="5" t="inlineStr">
        <is>
          <t>ARCH_BEAUTY_CONFIDENCE_HOOK_001</t>
        </is>
      </c>
      <c r="R2" s="5" t="inlineStr">
        <is>
          <t>Produk wellness supplements ni tengah laju naik — patutlah ramai repeat: UNICO LEMON TTOX ( 10 PAKET)</t>
        </is>
      </c>
      <c r="S2" s="5" t="inlineStr">
        <is>
          <t>Wellness Supplements: selesa/berguna untuk masalah harian — nampak lebih kemas, segar dan confident.</t>
        </is>
      </c>
      <c r="T2" s="5" t="inlineStr">
        <is>
          <t>Value jelas: sekitar RM17 dengan 10% komisen, mudah untuk angle offer.</t>
        </is>
      </c>
      <c r="U2" s="5" t="inlineStr">
        <is>
          <t>Proof angle: 1687615 unit sold, sesuai untuk social proof dan urgency.</t>
        </is>
      </c>
      <c r="V2" s="5" t="inlineStr">
        <is>
          <t>ARCH_BEAUTY_CONFIDENCE_CTA_001</t>
        </is>
      </c>
      <c r="W2" s="5" t="inlineStr">
        <is>
          <t>Klik beg kuning dan try sendiri hari ini — jangan tunggu sampai habis.</t>
        </is>
      </c>
      <c r="X2" s="5" t="inlineStr">
        <is>
          <t>HPAS</t>
        </is>
      </c>
      <c r="Y2" s="5" t="inlineStr">
        <is>
          <t>FASTMOSS_COMBINED_10_FILES_WORKBOOK.xlsx::Copywriting_Product_Map</t>
        </is>
      </c>
      <c r="Z2" s="5" t="inlineStr">
        <is>
          <t>Copywriting_Product_Map | Product=UNICO LEMON TTOX ( 10 PAKET) | Shop=Unico Headquarters</t>
        </is>
      </c>
      <c r="AA2" s="5" t="inlineStr">
        <is>
          <t>SEED_READY</t>
        </is>
      </c>
      <c r="AB2" s="5" t="inlineStr">
        <is>
          <t>Representative Fastmoss starter row. Generalize before large-scale Antigravity fill if needed.</t>
        </is>
      </c>
    </row>
    <row r="3">
      <c r="A3" s="2" t="inlineStr">
        <is>
          <t>ARCH_BEAUTY_CONFIDENCE_R002</t>
        </is>
      </c>
      <c r="B3" s="2" t="inlineStr">
        <is>
          <t>ARCH_BEAUTY_CONFIDENCE</t>
        </is>
      </c>
      <c r="C3" s="2" t="inlineStr">
        <is>
          <t>Beauty Confidence Direct</t>
        </is>
      </c>
      <c r="D3" s="2" t="inlineStr"/>
      <c r="E3" s="2" t="inlineStr">
        <is>
          <t>Primer Penghidratan Cengkaman Baik, SHEGLAM</t>
        </is>
      </c>
      <c r="F3" s="2" t="inlineStr"/>
      <c r="G3" s="2" t="inlineStr">
        <is>
          <t>Beauty &amp; Personal Care</t>
        </is>
      </c>
      <c r="H3" s="2" t="inlineStr">
        <is>
          <t>Makeup</t>
        </is>
      </c>
      <c r="I3" s="2" t="inlineStr">
        <is>
          <t>Makeup Base and Primers</t>
        </is>
      </c>
      <c r="J3" s="2" t="inlineStr">
        <is>
          <t>VARIES</t>
        </is>
      </c>
      <c r="K3" s="2" t="inlineStr">
        <is>
          <t>VARIES_BY_PRODUCT</t>
        </is>
      </c>
      <c r="L3" s="2" t="inlineStr">
        <is>
          <t>SEE_PRODUCT_TRUTH</t>
        </is>
      </c>
      <c r="M3" s="2" t="inlineStr">
        <is>
          <t>DIRECT</t>
        </is>
      </c>
      <c r="N3" s="2" t="inlineStr">
        <is>
          <t>beauty_confidence_direct</t>
        </is>
      </c>
      <c r="O3" s="2" t="inlineStr">
        <is>
          <t>ARCH_BEAUTY_CONFIDENCE_ANG_002</t>
        </is>
      </c>
      <c r="P3" s="2" t="inlineStr">
        <is>
          <t>Problem-solution, before/after, ingredient benefit, social proof</t>
        </is>
      </c>
      <c r="Q3" s="2" t="inlineStr">
        <is>
          <t>ARCH_BEAUTY_CONFIDENCE_HOOK_002</t>
        </is>
      </c>
      <c r="R3" s="2" t="inlineStr">
        <is>
          <t>Kenapa ramai orang beli makeup base and primers ni? Ini sebab Primer Penghidratan Cengkaman Baik, SHEGLAM nampak senang jual.</t>
        </is>
      </c>
      <c r="S3" s="2" t="inlineStr">
        <is>
          <t>Makeup Base and Primers: selesa/berguna untuk masalah harian — nampak lebih kemas, segar dan confident.</t>
        </is>
      </c>
      <c r="T3" s="2" t="inlineStr">
        <is>
          <t>Value jelas: sekitar RM37 dengan 11% komisen, mudah untuk angle offer.</t>
        </is>
      </c>
      <c r="U3" s="2" t="inlineStr">
        <is>
          <t>Proof angle: 497135 unit sold, sesuai untuk social proof dan urgency.</t>
        </is>
      </c>
      <c r="V3" s="2" t="inlineStr">
        <is>
          <t>ARCH_BEAUTY_CONFIDENCE_CTA_002</t>
        </is>
      </c>
      <c r="W3" s="2" t="inlineStr">
        <is>
          <t>Klik beg kuning dan try sendiri hari ini — jangan tunggu sampai habis.</t>
        </is>
      </c>
      <c r="X3" s="2" t="inlineStr">
        <is>
          <t>HPAS</t>
        </is>
      </c>
      <c r="Y3" s="2" t="inlineStr">
        <is>
          <t>FASTMOSS_COMBINED_10_FILES_WORKBOOK.xlsx::Copywriting_Product_Map</t>
        </is>
      </c>
      <c r="Z3" s="2" t="inlineStr">
        <is>
          <t>Copywriting_Product_Map | Product=Primer Penghidratan Cengkaman Baik, SHEGLAM | Shop=SHEGLAM Store MY</t>
        </is>
      </c>
      <c r="AA3" s="2" t="inlineStr">
        <is>
          <t>SEED_READY</t>
        </is>
      </c>
      <c r="AB3" s="2" t="inlineStr">
        <is>
          <t>Representative Fastmoss starter row. Generalize before large-scale Antigravity fill if needed.</t>
        </is>
      </c>
    </row>
    <row r="4">
      <c r="A4" s="2" t="inlineStr">
        <is>
          <t>ARCH_BEAUTY_CONFIDENCE_R003</t>
        </is>
      </c>
      <c r="B4" s="2" t="inlineStr">
        <is>
          <t>ARCH_BEAUTY_CONFIDENCE</t>
        </is>
      </c>
      <c r="C4" s="2" t="inlineStr">
        <is>
          <t>Beauty Confidence Direct</t>
        </is>
      </c>
      <c r="D4" s="2" t="inlineStr"/>
      <c r="E4" s="2" t="inlineStr">
        <is>
          <t>[NEW] SKINTIFIC Cover Glow Perfect Cushion Foundation Full Coverage Instant glowing finish | 10-Hour Long-Lasting Wear</t>
        </is>
      </c>
      <c r="F4" s="2" t="inlineStr"/>
      <c r="G4" s="2" t="inlineStr">
        <is>
          <t>Beauty &amp; Personal Care</t>
        </is>
      </c>
      <c r="H4" s="2" t="inlineStr">
        <is>
          <t>Makeup</t>
        </is>
      </c>
      <c r="I4" s="2" t="inlineStr">
        <is>
          <t>Concealer &amp; Foundation</t>
        </is>
      </c>
      <c r="J4" s="2" t="inlineStr">
        <is>
          <t>VARIES</t>
        </is>
      </c>
      <c r="K4" s="2" t="inlineStr">
        <is>
          <t>VARIES_BY_PRODUCT</t>
        </is>
      </c>
      <c r="L4" s="2" t="inlineStr">
        <is>
          <t>SEE_PRODUCT_TRUTH</t>
        </is>
      </c>
      <c r="M4" s="2" t="inlineStr">
        <is>
          <t>DIRECT</t>
        </is>
      </c>
      <c r="N4" s="2" t="inlineStr">
        <is>
          <t>beauty_confidence_direct</t>
        </is>
      </c>
      <c r="O4" s="2" t="inlineStr">
        <is>
          <t>ARCH_BEAUTY_CONFIDENCE_ANG_003</t>
        </is>
      </c>
      <c r="P4" s="2" t="inlineStr">
        <is>
          <t>Problem-solution, before/after, ingredient benefit, social proof</t>
        </is>
      </c>
      <c r="Q4" s="2" t="inlineStr">
        <is>
          <t>ARCH_BEAUTY_CONFIDENCE_HOOK_003</t>
        </is>
      </c>
      <c r="R4" s="2" t="inlineStr">
        <is>
          <t>Produk concealer &amp; foundation ni tengah laju naik — patutlah ramai repeat: SKINTIFIC Cover Glow Perfect Cushion Foundation Full Co…</t>
        </is>
      </c>
      <c r="S4" s="2" t="inlineStr">
        <is>
          <t>Concealer &amp; Foundation: selesa/berguna untuk masalah harian — nampak lebih kemas, segar dan confident.</t>
        </is>
      </c>
      <c r="T4" s="2" t="inlineStr">
        <is>
          <t>Value jelas: sekitar RM43 dengan 1% komisen, mudah untuk angle offer.</t>
        </is>
      </c>
      <c r="U4" s="2" t="inlineStr">
        <is>
          <t>Proof angle: 243133 unit sold, sesuai untuk social proof dan urgency.</t>
        </is>
      </c>
      <c r="V4" s="2" t="inlineStr">
        <is>
          <t>ARCH_BEAUTY_CONFIDENCE_CTA_003</t>
        </is>
      </c>
      <c r="W4" s="2" t="inlineStr">
        <is>
          <t>Klik beg kuning dan try sendiri hari ini — jangan tunggu sampai habis.</t>
        </is>
      </c>
      <c r="X4" s="2" t="inlineStr">
        <is>
          <t>HPAS</t>
        </is>
      </c>
      <c r="Y4" s="2" t="inlineStr">
        <is>
          <t>FASTMOSS_COMBINED_10_FILES_WORKBOOK.xlsx::Copywriting_Product_Map</t>
        </is>
      </c>
      <c r="Z4" s="2" t="inlineStr">
        <is>
          <t>Copywriting_Product_Map | Product=[NEW] SKINTIFIC Cover Glow Perfect Cushion Foundation Full Coverage Instant glowing finish | 10-Hour Long-Lasting Wear | Shop=Skintific.my</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4" customWidth="1" min="1" max="1"/>
    <col width="29" customWidth="1" min="2" max="2"/>
    <col width="31" customWidth="1" min="3" max="3"/>
    <col width="21" customWidth="1" min="4" max="4"/>
    <col width="37" customWidth="1" min="5" max="5"/>
    <col width="14" customWidth="1" min="6" max="6"/>
    <col width="18" customWidth="1" min="7" max="7"/>
    <col width="30" customWidth="1" min="8" max="8"/>
    <col width="33" customWidth="1" min="9" max="9"/>
    <col width="14" customWidth="1" min="10" max="10"/>
    <col width="19" customWidth="1" min="11" max="11"/>
    <col width="19" customWidth="1" min="12" max="12"/>
    <col width="17" customWidth="1" min="13" max="13"/>
    <col width="31" customWidth="1" min="14" max="14"/>
    <col width="37" customWidth="1" min="15" max="15"/>
    <col width="42" customWidth="1" min="16" max="16"/>
    <col width="38" customWidth="1" min="17" max="17"/>
    <col width="42" customWidth="1" min="18" max="18"/>
    <col width="42" customWidth="1" min="19" max="19"/>
    <col width="42" customWidth="1" min="20" max="20"/>
    <col width="42" customWidth="1" min="21" max="21"/>
    <col width="37"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ARCH_FOOD_CONVENIENCE_TASTE_R001</t>
        </is>
      </c>
      <c r="B2" s="5" t="inlineStr">
        <is>
          <t>ARCH_FOOD_CONVENIENCE_TASTE</t>
        </is>
      </c>
      <c r="C2" s="5" t="inlineStr">
        <is>
          <t>Food Convenience Taste Direct</t>
        </is>
      </c>
      <c r="D2" s="5" t="inlineStr"/>
      <c r="E2" s="5" t="inlineStr">
        <is>
          <t>Sambal Nyet Berapi by Khairulaming</t>
        </is>
      </c>
      <c r="F2" s="5" t="inlineStr"/>
      <c r="G2" s="5" t="inlineStr">
        <is>
          <t>Food &amp; Beverages</t>
        </is>
      </c>
      <c r="H2" s="5" t="inlineStr">
        <is>
          <t>Staples &amp; Cooking Essentials</t>
        </is>
      </c>
      <c r="I2" s="5" t="inlineStr">
        <is>
          <t>Cooking Sauces</t>
        </is>
      </c>
      <c r="J2" s="5" t="inlineStr">
        <is>
          <t>VARIES</t>
        </is>
      </c>
      <c r="K2" s="5" t="inlineStr">
        <is>
          <t>VARIES_BY_PRODUCT</t>
        </is>
      </c>
      <c r="L2" s="5" t="inlineStr">
        <is>
          <t>SEE_PRODUCT_TRUTH</t>
        </is>
      </c>
      <c r="M2" s="5" t="inlineStr">
        <is>
          <t>DIRECT</t>
        </is>
      </c>
      <c r="N2" s="5" t="inlineStr">
        <is>
          <t>food_convenience_taste_direct</t>
        </is>
      </c>
      <c r="O2" s="5" t="inlineStr">
        <is>
          <t>ARCH_FOOD_CONVENIENCE_TASTE_ANG_001</t>
        </is>
      </c>
      <c r="P2" s="5" t="inlineStr">
        <is>
          <t>Taste, convenience, craving, bundle/value offer</t>
        </is>
      </c>
      <c r="Q2" s="5" t="inlineStr">
        <is>
          <t>ARCH_FOOD_CONVENIENCE_TASTE_HOOK_001</t>
        </is>
      </c>
      <c r="R2" s="5" t="inlineStr">
        <is>
          <t>Produk cooking sauces ni tengah laju naik — patutlah ramai repeat: Sambal Nyet Berapi by Khairulaming</t>
        </is>
      </c>
      <c r="S2" s="5" t="inlineStr">
        <is>
          <t>Cooking Sauces: selesa/berguna untuk masalah harian — mudah, cepat dan puas untuk craving harian.</t>
        </is>
      </c>
      <c r="T2" s="5" t="inlineStr">
        <is>
          <t>Value jelas: sekitar RM13, mudah untuk angle offer.</t>
        </is>
      </c>
      <c r="U2" s="5" t="inlineStr">
        <is>
          <t>Proof angle: 1507960 unit sold, sesuai untuk social proof dan urgency.</t>
        </is>
      </c>
      <c r="V2" s="5" t="inlineStr">
        <is>
          <t>ARCH_FOOD_CONVENIENCE_TASTE_CTA_001</t>
        </is>
      </c>
      <c r="W2" s="5" t="inlineStr">
        <is>
          <t>Klik beg kuning dan grab sekarang sementara offer masih ada.</t>
        </is>
      </c>
      <c r="X2" s="5" t="inlineStr">
        <is>
          <t>AIDA</t>
        </is>
      </c>
      <c r="Y2" s="5" t="inlineStr">
        <is>
          <t>FASTMOSS_COMBINED_10_FILES_WORKBOOK.xlsx::Copywriting_Product_Map</t>
        </is>
      </c>
      <c r="Z2" s="5" t="inlineStr">
        <is>
          <t>Copywriting_Product_Map | Product=Sambal Nyet Berapi by Khairulaming | Shop=khairulamingbrand</t>
        </is>
      </c>
      <c r="AA2" s="5" t="inlineStr">
        <is>
          <t>SEED_READY</t>
        </is>
      </c>
      <c r="AB2" s="5" t="inlineStr">
        <is>
          <t>Representative Fastmoss starter row. Generalize before large-scale Antigravity fill if needed.</t>
        </is>
      </c>
    </row>
    <row r="3">
      <c r="A3" s="2" t="inlineStr">
        <is>
          <t>ARCH_FOOD_CONVENIENCE_TASTE_R002</t>
        </is>
      </c>
      <c r="B3" s="2" t="inlineStr">
        <is>
          <t>ARCH_FOOD_CONVENIENCE_TASTE</t>
        </is>
      </c>
      <c r="C3" s="2" t="inlineStr">
        <is>
          <t>Food Convenience Taste Direct</t>
        </is>
      </c>
      <c r="D3" s="2" t="inlineStr"/>
      <c r="E3" s="2" t="inlineStr">
        <is>
          <t>Dendeng Nyet Berapi by Khairulaming</t>
        </is>
      </c>
      <c r="F3" s="2" t="inlineStr"/>
      <c r="G3" s="2" t="inlineStr">
        <is>
          <t>Food &amp; Beverages</t>
        </is>
      </c>
      <c r="H3" s="2" t="inlineStr">
        <is>
          <t>Instant Food</t>
        </is>
      </c>
      <c r="I3" s="2" t="inlineStr">
        <is>
          <t>Canned, Jarred &amp; Packaged Foods</t>
        </is>
      </c>
      <c r="J3" s="2" t="inlineStr">
        <is>
          <t>VARIES</t>
        </is>
      </c>
      <c r="K3" s="2" t="inlineStr">
        <is>
          <t>VARIES_BY_PRODUCT</t>
        </is>
      </c>
      <c r="L3" s="2" t="inlineStr">
        <is>
          <t>SEE_PRODUCT_TRUTH</t>
        </is>
      </c>
      <c r="M3" s="2" t="inlineStr">
        <is>
          <t>DIRECT</t>
        </is>
      </c>
      <c r="N3" s="2" t="inlineStr">
        <is>
          <t>food_convenience_taste_direct</t>
        </is>
      </c>
      <c r="O3" s="2" t="inlineStr">
        <is>
          <t>ARCH_FOOD_CONVENIENCE_TASTE_ANG_002</t>
        </is>
      </c>
      <c r="P3" s="2" t="inlineStr">
        <is>
          <t>Taste, convenience, craving, bundle/value offer</t>
        </is>
      </c>
      <c r="Q3" s="2" t="inlineStr">
        <is>
          <t>ARCH_FOOD_CONVENIENCE_TASTE_HOOK_002</t>
        </is>
      </c>
      <c r="R3" s="2" t="inlineStr">
        <is>
          <t>Produk canned, jarred &amp; packaged foods ni tengah laju naik — patutlah ramai repeat: Dendeng Nyet Berapi by Khairulaming</t>
        </is>
      </c>
      <c r="S3" s="2" t="inlineStr">
        <is>
          <t>Canned, Jarred &amp; Packaged Foods: selesa/berguna untuk masalah harian — mudah, cepat dan puas untuk craving harian.</t>
        </is>
      </c>
      <c r="T3" s="2" t="inlineStr">
        <is>
          <t>Value jelas: sekitar RM14, mudah untuk angle offer.</t>
        </is>
      </c>
      <c r="U3" s="2" t="inlineStr">
        <is>
          <t>Proof angle: 1435507 unit sold, sesuai untuk social proof dan urgency.</t>
        </is>
      </c>
      <c r="V3" s="2" t="inlineStr">
        <is>
          <t>ARCH_FOOD_CONVENIENCE_TASTE_CTA_002</t>
        </is>
      </c>
      <c r="W3" s="2" t="inlineStr">
        <is>
          <t>Klik beg kuning dan grab sekarang sementara offer masih ada.</t>
        </is>
      </c>
      <c r="X3" s="2" t="inlineStr">
        <is>
          <t>AIDA</t>
        </is>
      </c>
      <c r="Y3" s="2" t="inlineStr">
        <is>
          <t>FASTMOSS_COMBINED_10_FILES_WORKBOOK.xlsx::Copywriting_Product_Map</t>
        </is>
      </c>
      <c r="Z3" s="2" t="inlineStr">
        <is>
          <t>Copywriting_Product_Map | Product=Dendeng Nyet Berapi by Khairulaming | Shop=khairulamingbrand</t>
        </is>
      </c>
      <c r="AA3" s="2" t="inlineStr">
        <is>
          <t>SEED_READY</t>
        </is>
      </c>
      <c r="AB3" s="2" t="inlineStr">
        <is>
          <t>Representative Fastmoss starter row. Generalize before large-scale Antigravity fill if needed.</t>
        </is>
      </c>
    </row>
    <row r="4">
      <c r="A4" s="2" t="inlineStr">
        <is>
          <t>ARCH_FOOD_CONVENIENCE_TASTE_R003</t>
        </is>
      </c>
      <c r="B4" s="2" t="inlineStr">
        <is>
          <t>ARCH_FOOD_CONVENIENCE_TASTE</t>
        </is>
      </c>
      <c r="C4" s="2" t="inlineStr">
        <is>
          <t>Food Convenience Taste Direct</t>
        </is>
      </c>
      <c r="D4" s="2" t="inlineStr"/>
      <c r="E4" s="2" t="inlineStr">
        <is>
          <t>Mee Kari Opah by Arwaa Food HQ</t>
        </is>
      </c>
      <c r="F4" s="2" t="inlineStr"/>
      <c r="G4" s="2" t="inlineStr">
        <is>
          <t>Food &amp; Beverages</t>
        </is>
      </c>
      <c r="H4" s="2" t="inlineStr">
        <is>
          <t>Instant Food</t>
        </is>
      </c>
      <c r="I4" s="2" t="inlineStr">
        <is>
          <t>Instant Noodles</t>
        </is>
      </c>
      <c r="J4" s="2" t="inlineStr">
        <is>
          <t>VARIES</t>
        </is>
      </c>
      <c r="K4" s="2" t="inlineStr">
        <is>
          <t>VARIES_BY_PRODUCT</t>
        </is>
      </c>
      <c r="L4" s="2" t="inlineStr">
        <is>
          <t>SEE_PRODUCT_TRUTH</t>
        </is>
      </c>
      <c r="M4" s="2" t="inlineStr">
        <is>
          <t>DIRECT</t>
        </is>
      </c>
      <c r="N4" s="2" t="inlineStr">
        <is>
          <t>food_convenience_taste_direct</t>
        </is>
      </c>
      <c r="O4" s="2" t="inlineStr">
        <is>
          <t>ARCH_FOOD_CONVENIENCE_TASTE_ANG_003</t>
        </is>
      </c>
      <c r="P4" s="2" t="inlineStr">
        <is>
          <t>Taste, convenience, craving, bundle/value offer</t>
        </is>
      </c>
      <c r="Q4" s="2" t="inlineStr">
        <is>
          <t>ARCH_FOOD_CONVENIENCE_TASTE_HOOK_003</t>
        </is>
      </c>
      <c r="R4" s="2" t="inlineStr">
        <is>
          <t>Produk instant noodles ni tengah laju naik — patutlah ramai repeat: Mee Kari Opah by Arwaa Food HQ</t>
        </is>
      </c>
      <c r="S4" s="2" t="inlineStr">
        <is>
          <t>Instant Noodles: selesa/berguna untuk masalah harian — mudah, cepat dan puas untuk craving harian.</t>
        </is>
      </c>
      <c r="T4" s="2" t="inlineStr">
        <is>
          <t>Value jelas: sekitar RM18 dengan 7% komisen, mudah untuk angle offer.</t>
        </is>
      </c>
      <c r="U4" s="2" t="inlineStr">
        <is>
          <t>Proof angle: 715886 unit sold, sesuai untuk social proof dan urgency.</t>
        </is>
      </c>
      <c r="V4" s="2" t="inlineStr">
        <is>
          <t>ARCH_FOOD_CONVENIENCE_TASTE_CTA_003</t>
        </is>
      </c>
      <c r="W4" s="2" t="inlineStr">
        <is>
          <t>Klik beg kuning dan grab sekarang sementara offer masih ada.</t>
        </is>
      </c>
      <c r="X4" s="2" t="inlineStr">
        <is>
          <t>AIDA</t>
        </is>
      </c>
      <c r="Y4" s="2" t="inlineStr">
        <is>
          <t>FASTMOSS_COMBINED_10_FILES_WORKBOOK.xlsx::Copywriting_Product_Map</t>
        </is>
      </c>
      <c r="Z4" s="2" t="inlineStr">
        <is>
          <t>Copywriting_Product_Map | Product=Mee Kari Opah by Arwaa Food HQ | Shop=Arwaafood.hq</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25" customWidth="1" min="3" max="3"/>
    <col width="21" customWidth="1" min="4" max="4"/>
    <col width="42" customWidth="1" min="5" max="5"/>
    <col width="14" customWidth="1" min="6" max="6"/>
    <col width="22" customWidth="1" min="7" max="7"/>
    <col width="26" customWidth="1" min="8" max="8"/>
    <col width="29" customWidth="1" min="9" max="9"/>
    <col width="14" customWidth="1" min="10" max="10"/>
    <col width="19" customWidth="1" min="11" max="11"/>
    <col width="19" customWidth="1" min="12" max="12"/>
    <col width="17" customWidth="1" min="13" max="13"/>
    <col width="25" customWidth="1" min="14" max="14"/>
    <col width="31" customWidth="1" min="15" max="15"/>
    <col width="42" customWidth="1" min="16" max="16"/>
    <col width="32" customWidth="1" min="17" max="17"/>
    <col width="42" customWidth="1" min="18" max="18"/>
    <col width="42"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ARCH_GADGET_ACCESSORY_R001</t>
        </is>
      </c>
      <c r="B2" s="5" t="inlineStr">
        <is>
          <t>ARCH_GADGET_ACCESSORY</t>
        </is>
      </c>
      <c r="C2" s="5" t="inlineStr">
        <is>
          <t>Gadget Accessory Direct</t>
        </is>
      </c>
      <c r="D2" s="5" t="inlineStr"/>
      <c r="E2" s="5" t="inlineStr">
        <is>
          <t>Jam Tangan Sukan, Terbaru Smartwatch H9 max, Untuk Lelaki dan Wanita, Skrin Sentuh HD 2.01 ", Terima Panggilan Dail, Muzik Bluetooth, Kalkulator, Jam randik, Serasi dengan Android dan iOS, 2026 Smart watch H9 pro max</t>
        </is>
      </c>
      <c r="F2" s="5" t="inlineStr"/>
      <c r="G2" s="5" t="inlineStr">
        <is>
          <t>Phones &amp; Electronics</t>
        </is>
      </c>
      <c r="H2" s="5" t="inlineStr">
        <is>
          <t>Smart &amp; Wearable Devices</t>
        </is>
      </c>
      <c r="I2" s="5" t="inlineStr">
        <is>
          <t>Smart Watches</t>
        </is>
      </c>
      <c r="J2" s="5" t="inlineStr">
        <is>
          <t>VARIES</t>
        </is>
      </c>
      <c r="K2" s="5" t="inlineStr">
        <is>
          <t>VARIES_BY_PRODUCT</t>
        </is>
      </c>
      <c r="L2" s="5" t="inlineStr">
        <is>
          <t>SEE_PRODUCT_TRUTH</t>
        </is>
      </c>
      <c r="M2" s="5" t="inlineStr">
        <is>
          <t>DIRECT</t>
        </is>
      </c>
      <c r="N2" s="5" t="inlineStr">
        <is>
          <t>gadget_accessory_direct</t>
        </is>
      </c>
      <c r="O2" s="5" t="inlineStr">
        <is>
          <t>ARCH_GADGET_ACCESSORY_ANG_001</t>
        </is>
      </c>
      <c r="P2" s="5" t="inlineStr">
        <is>
          <t>Pain point, benefit-led hook, proof, offer urgency</t>
        </is>
      </c>
      <c r="Q2" s="5" t="inlineStr">
        <is>
          <t>ARCH_GADGET_ACCESSORY_HOOK_001</t>
        </is>
      </c>
      <c r="R2" s="5" t="inlineStr">
        <is>
          <t>Kenapa ramai orang beli smart watches ni? Ini sebab Jam Tangan Sukan, Terbaru Smartwatch H9 max, Untuk Lela… nampak senang jual.</t>
        </is>
      </c>
      <c r="S2" s="5" t="inlineStr">
        <is>
          <t>Smart Watches: selesa/berguna untuk masalah harian — mudah digunakan, jelas manfaatnya dan sesuai untuk ramai orang.</t>
        </is>
      </c>
      <c r="T2" s="5" t="inlineStr">
        <is>
          <t>Value jelas: sekitar RM18 dengan 4% komisen, mudah untuk angle offer.</t>
        </is>
      </c>
      <c r="U2" s="5" t="inlineStr">
        <is>
          <t>Proof angle: 950316 unit sold, sesuai untuk social proof dan urgency.</t>
        </is>
      </c>
      <c r="V2" s="5" t="inlineStr">
        <is>
          <t>ARCH_GADGET_ACCESSORY_CTA_001</t>
        </is>
      </c>
      <c r="W2" s="5" t="inlineStr">
        <is>
          <t>Klik beg kuning sekarang dan cuba sementara stok masih ada.</t>
        </is>
      </c>
      <c r="X2" s="5" t="inlineStr">
        <is>
          <t>HPAS</t>
        </is>
      </c>
      <c r="Y2" s="5" t="inlineStr">
        <is>
          <t>FASTMOSS_COMBINED_10_FILES_WORKBOOK.xlsx::Copywriting_Product_Map</t>
        </is>
      </c>
      <c r="Z2" s="5" t="inlineStr">
        <is>
          <t>Copywriting_Product_Map | Product=Jam Tangan Sukan, Terbaru Smartwatch H9 max, Untuk Lelaki dan Wanita, Skrin Sentuh HD 2.01 ", Terima Panggilan Dail, Muzik Bluetooth, Kalkulator, Jam randik, Serasi dengan Android dan iOS, 2026 Smart watch H9 pro max | Shop=Yunteng No. 4 MY</t>
        </is>
      </c>
      <c r="AA2" s="5" t="inlineStr">
        <is>
          <t>SEED_READY</t>
        </is>
      </c>
      <c r="AB2" s="5" t="inlineStr">
        <is>
          <t>Representative Fastmoss starter row. Generalize before large-scale Antigravity fill if needed.</t>
        </is>
      </c>
    </row>
    <row r="3">
      <c r="A3" s="2" t="inlineStr">
        <is>
          <t>ARCH_GADGET_ACCESSORY_R002</t>
        </is>
      </c>
      <c r="B3" s="2" t="inlineStr">
        <is>
          <t>ARCH_GADGET_ACCESSORY</t>
        </is>
      </c>
      <c r="C3" s="2" t="inlineStr">
        <is>
          <t>Gadget Accessory Direct</t>
        </is>
      </c>
      <c r="D3" s="2" t="inlineStr"/>
      <c r="E3" s="2" t="inlineStr">
        <is>
          <t>(W)UGREEN PD20W Fast Charger Pengecas Pantas, Palam UK, dengan Set Kabel, Serasi dengan iPhone 8-16 Pro Max Samsung S25 Ultra Android Cellphone Mobile Phone Siri, SKU: 70297</t>
        </is>
      </c>
      <c r="F3" s="2" t="inlineStr"/>
      <c r="G3" s="2" t="inlineStr">
        <is>
          <t>Phones &amp; Electronics</t>
        </is>
      </c>
      <c r="H3" s="2" t="inlineStr">
        <is>
          <t>Phone Accessories</t>
        </is>
      </c>
      <c r="I3" s="2" t="inlineStr">
        <is>
          <t>Cables, Chargers &amp; Adapters</t>
        </is>
      </c>
      <c r="J3" s="2" t="inlineStr">
        <is>
          <t>VARIES</t>
        </is>
      </c>
      <c r="K3" s="2" t="inlineStr">
        <is>
          <t>VARIES_BY_PRODUCT</t>
        </is>
      </c>
      <c r="L3" s="2" t="inlineStr">
        <is>
          <t>SEE_PRODUCT_TRUTH</t>
        </is>
      </c>
      <c r="M3" s="2" t="inlineStr">
        <is>
          <t>DIRECT</t>
        </is>
      </c>
      <c r="N3" s="2" t="inlineStr">
        <is>
          <t>gadget_accessory_direct</t>
        </is>
      </c>
      <c r="O3" s="2" t="inlineStr">
        <is>
          <t>ARCH_GADGET_ACCESSORY_ANG_002</t>
        </is>
      </c>
      <c r="P3" s="2" t="inlineStr">
        <is>
          <t>Pain point, benefit-led hook, proof, offer urgency</t>
        </is>
      </c>
      <c r="Q3" s="2" t="inlineStr">
        <is>
          <t>ARCH_GADGET_ACCESSORY_HOOK_002</t>
        </is>
      </c>
      <c r="R3" s="2" t="inlineStr">
        <is>
          <t>Produk cables, chargers &amp; adapters ni tengah laju naik — patutlah ramai repeat: (W)UGREEN PD20W Fast Charger Pengecas Pantas, Palam UK,…</t>
        </is>
      </c>
      <c r="S3" s="2" t="inlineStr">
        <is>
          <t>Cables, Chargers &amp; Adapters: selesa/berguna untuk masalah harian — mudah digunakan, jelas manfaatnya dan sesuai untuk ramai orang.</t>
        </is>
      </c>
      <c r="T3" s="2" t="inlineStr">
        <is>
          <t>Value jelas: sekitar RM44 dengan 6% komisen, mudah untuk angle offer.</t>
        </is>
      </c>
      <c r="U3" s="2" t="inlineStr">
        <is>
          <t>Proof angle: 345126 unit sold, sesuai untuk social proof dan urgency.</t>
        </is>
      </c>
      <c r="V3" s="2" t="inlineStr">
        <is>
          <t>ARCH_GADGET_ACCESSORY_CTA_002</t>
        </is>
      </c>
      <c r="W3" s="2" t="inlineStr">
        <is>
          <t>Klik beg kuning sekarang dan cuba sementara stok masih ada.</t>
        </is>
      </c>
      <c r="X3" s="2" t="inlineStr">
        <is>
          <t>HPAS</t>
        </is>
      </c>
      <c r="Y3" s="2" t="inlineStr">
        <is>
          <t>FASTMOSS_COMBINED_10_FILES_WORKBOOK.xlsx::Copywriting_Product_Map</t>
        </is>
      </c>
      <c r="Z3" s="2" t="inlineStr">
        <is>
          <t>Copywriting_Product_Map | Product=(W)UGREEN PD20W Fast Charger Pengecas Pantas, Palam UK, dengan Set Kabel, Serasi dengan iPhone 8-16 Pro Max Samsung S25 Ultra Android Cellphone Mobile Phone Siri, SKU: 70297 | Shop=UgreenOfficialShop</t>
        </is>
      </c>
      <c r="AA3" s="2" t="inlineStr">
        <is>
          <t>SEED_READY</t>
        </is>
      </c>
      <c r="AB3" s="2" t="inlineStr">
        <is>
          <t>Representative Fastmoss starter row. Generalize before large-scale Antigravity fill if needed.</t>
        </is>
      </c>
    </row>
    <row r="4">
      <c r="A4" s="2" t="inlineStr">
        <is>
          <t>ARCH_GADGET_ACCESSORY_R003</t>
        </is>
      </c>
      <c r="B4" s="2" t="inlineStr">
        <is>
          <t>ARCH_GADGET_ACCESSORY</t>
        </is>
      </c>
      <c r="C4" s="2" t="inlineStr">
        <is>
          <t>Gadget Accessory Direct</t>
        </is>
      </c>
      <c r="D4" s="2" t="inlineStr"/>
      <c r="E4" s="2" t="inlineStr">
        <is>
          <t>【1yr Warranty】 MCDODO MALAYSIA Borong Strong SR Nylon Braided USB to iP Type C Micro Data Cable 1 Meter CA 2261 2271 2281 1301 (No cut off function and led) Accessories Fast Charging Phone Metal Charger Mobile</t>
        </is>
      </c>
      <c r="F4" s="2" t="inlineStr"/>
      <c r="G4" s="2" t="inlineStr">
        <is>
          <t>Phones &amp; Electronics</t>
        </is>
      </c>
      <c r="H4" s="2" t="inlineStr">
        <is>
          <t>Phone Accessories</t>
        </is>
      </c>
      <c r="I4" s="2" t="inlineStr">
        <is>
          <t>Cables, Chargers &amp; Adapters</t>
        </is>
      </c>
      <c r="J4" s="2" t="inlineStr">
        <is>
          <t>VARIES</t>
        </is>
      </c>
      <c r="K4" s="2" t="inlineStr">
        <is>
          <t>VARIES_BY_PRODUCT</t>
        </is>
      </c>
      <c r="L4" s="2" t="inlineStr">
        <is>
          <t>SEE_PRODUCT_TRUTH</t>
        </is>
      </c>
      <c r="M4" s="2" t="inlineStr">
        <is>
          <t>DIRECT</t>
        </is>
      </c>
      <c r="N4" s="2" t="inlineStr">
        <is>
          <t>gadget_accessory_direct</t>
        </is>
      </c>
      <c r="O4" s="2" t="inlineStr">
        <is>
          <t>ARCH_GADGET_ACCESSORY_ANG_003</t>
        </is>
      </c>
      <c r="P4" s="2" t="inlineStr">
        <is>
          <t>Pain point, benefit-led hook, proof, offer urgency</t>
        </is>
      </c>
      <c r="Q4" s="2" t="inlineStr">
        <is>
          <t>ARCH_GADGET_ACCESSORY_HOOK_003</t>
        </is>
      </c>
      <c r="R4" s="2" t="inlineStr">
        <is>
          <t>Produk cables, chargers &amp; adapters ni tengah laju naik — patutlah ramai repeat: 【1yr Warranty】 MCDODO MALAYSIA Borong Strong SR Nylon B…</t>
        </is>
      </c>
      <c r="S4" s="2" t="inlineStr">
        <is>
          <t>Cables, Chargers &amp; Adapters: selesa/berguna untuk masalah harian — mudah digunakan, jelas manfaatnya dan sesuai untuk ramai orang.</t>
        </is>
      </c>
      <c r="T4" s="2" t="inlineStr">
        <is>
          <t>Value jelas: sekitar RM19 dengan 10% komisen, mudah untuk angle offer.</t>
        </is>
      </c>
      <c r="U4" s="2" t="inlineStr">
        <is>
          <t>Proof angle: 642813 unit sold, sesuai untuk social proof dan urgency.</t>
        </is>
      </c>
      <c r="V4" s="2" t="inlineStr">
        <is>
          <t>ARCH_GADGET_ACCESSORY_CTA_003</t>
        </is>
      </c>
      <c r="W4" s="2" t="inlineStr">
        <is>
          <t>Klik beg kuning sekarang dan cuba sementara stok masih ada.</t>
        </is>
      </c>
      <c r="X4" s="2" t="inlineStr">
        <is>
          <t>HPAS</t>
        </is>
      </c>
      <c r="Y4" s="2" t="inlineStr">
        <is>
          <t>FASTMOSS_COMBINED_10_FILES_WORKBOOK.xlsx::Copywriting_Product_Map</t>
        </is>
      </c>
      <c r="Z4" s="2" t="inlineStr">
        <is>
          <t>Copywriting_Product_Map | Product=【1yr Warranty】 MCDODO MALAYSIA Borong Strong SR Nylon Braided USB to iP Type C Micro Data Cable 1 Meter CA 2261 2271 2281 1301 (No cut off function and led) Accessories Fast Charging Phone Metal Charger Mobile | Shop=Mcdodo Malaysia Borong</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9" customWidth="1" min="1" max="1"/>
    <col width="34" customWidth="1" min="2" max="2"/>
    <col width="40" customWidth="1" min="3" max="3"/>
    <col width="21" customWidth="1" min="4" max="4"/>
    <col width="42" customWidth="1" min="5" max="5"/>
    <col width="14" customWidth="1" min="6" max="6"/>
    <col width="18" customWidth="1" min="7" max="7"/>
    <col width="26" customWidth="1" min="8" max="8"/>
    <col width="28" customWidth="1" min="9" max="9"/>
    <col width="14" customWidth="1" min="10" max="10"/>
    <col width="19" customWidth="1" min="11" max="11"/>
    <col width="19" customWidth="1" min="12" max="12"/>
    <col width="17" customWidth="1" min="13" max="13"/>
    <col width="36"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ARCH_MISC_SPORT_OUTDOOR_CLOTHING_R001</t>
        </is>
      </c>
      <c r="B2" s="5" t="inlineStr">
        <is>
          <t>ARCH_MISC_SPORT_OUTDOOR_CLOTHING</t>
        </is>
      </c>
      <c r="C2" s="5" t="inlineStr">
        <is>
          <t>Misc Sport and Outdoor Clothing Direct</t>
        </is>
      </c>
      <c r="D2" s="5" t="inlineStr"/>
      <c r="E2" s="5" t="inlineStr">
        <is>
          <t>ELGINI E16134 Windbreaker S-XXL | Hooded Water-Resistant Windbreaker</t>
        </is>
      </c>
      <c r="F2" s="5" t="inlineStr"/>
      <c r="G2" s="5" t="inlineStr">
        <is>
          <t>Sports &amp; Outdoor</t>
        </is>
      </c>
      <c r="H2" s="5" t="inlineStr">
        <is>
          <t>Sport &amp; Outdoor Clothing</t>
        </is>
      </c>
      <c r="I2" s="5" t="inlineStr">
        <is>
          <t>Sports Outerwear &amp; Hoodies</t>
        </is>
      </c>
      <c r="J2" s="5" t="inlineStr">
        <is>
          <t>VARIES</t>
        </is>
      </c>
      <c r="K2" s="5" t="inlineStr">
        <is>
          <t>VARIES_BY_PRODUCT</t>
        </is>
      </c>
      <c r="L2" s="5" t="inlineStr">
        <is>
          <t>SEE_PRODUCT_TRUTH</t>
        </is>
      </c>
      <c r="M2" s="5" t="inlineStr">
        <is>
          <t>DIRECT</t>
        </is>
      </c>
      <c r="N2" s="5" t="inlineStr">
        <is>
          <t>misc_sport_outdoor_clothing_direct</t>
        </is>
      </c>
      <c r="O2" s="5" t="inlineStr">
        <is>
          <t>ARCH_MISC_SPORT_OUTDOOR_CLOTHING_ANG_001</t>
        </is>
      </c>
      <c r="P2" s="5" t="inlineStr">
        <is>
          <t>Fit, comfort, style, occasion-based hook</t>
        </is>
      </c>
      <c r="Q2" s="5" t="inlineStr">
        <is>
          <t>ARCH_MISC_SPORT_OUTDOOR_CLOTHING_HOOK_001</t>
        </is>
      </c>
      <c r="R2" s="5" t="inlineStr">
        <is>
          <t>Kenapa ramai orang beli sports outerwear &amp; hoodies ni? Ini sebab ELGINI E16134 Windbreaker S-XXL | Hooded Water-Resistan… nampak senang jual.</t>
        </is>
      </c>
      <c r="S2" s="5" t="inlineStr">
        <is>
          <t>Sports Outerwear &amp; Hoodies: selesa/berguna untuk masalah harian — fit nampak kemas, mudah dipadankan dan selesa dipakai.</t>
        </is>
      </c>
      <c r="T2" s="5" t="inlineStr">
        <is>
          <t>Value jelas: sekitar RM22 dengan 5% komisen, mudah untuk angle offer.</t>
        </is>
      </c>
      <c r="U2" s="5" t="inlineStr">
        <is>
          <t>Proof angle: 776249 unit sold, sesuai untuk social proof dan urgency.</t>
        </is>
      </c>
      <c r="V2" s="5" t="inlineStr">
        <is>
          <t>ARCH_MISC_SPORT_OUTDOOR_CLOTHING_CTA_001</t>
        </is>
      </c>
      <c r="W2" s="5" t="inlineStr">
        <is>
          <t>Pilih size dekat beg kuning sekarang sebelum pilihan cantik sold out.</t>
        </is>
      </c>
      <c r="X2" s="5" t="inlineStr">
        <is>
          <t>AIDA</t>
        </is>
      </c>
      <c r="Y2" s="5" t="inlineStr">
        <is>
          <t>FASTMOSS_COMBINED_10_FILES_WORKBOOK.xlsx::Copywriting_Product_Map</t>
        </is>
      </c>
      <c r="Z2" s="5" t="inlineStr">
        <is>
          <t>Copywriting_Product_Map | Product=ELGINI E16134 Windbreaker S-XXL | Hooded Water-Resistant Windbreaker | Shop=ELGINI MALAYSIA</t>
        </is>
      </c>
      <c r="AA2" s="5" t="inlineStr">
        <is>
          <t>SEED_READY</t>
        </is>
      </c>
      <c r="AB2" s="5" t="inlineStr">
        <is>
          <t>Representative Fastmoss starter row. Generalize before large-scale Antigravity fill if needed.</t>
        </is>
      </c>
    </row>
    <row r="3">
      <c r="A3" s="2" t="inlineStr">
        <is>
          <t>ARCH_MISC_SPORT_OUTDOOR_CLOTHING_R002</t>
        </is>
      </c>
      <c r="B3" s="2" t="inlineStr">
        <is>
          <t>ARCH_MISC_SPORT_OUTDOOR_CLOTHING</t>
        </is>
      </c>
      <c r="C3" s="2" t="inlineStr">
        <is>
          <t>Misc Sport and Outdoor Clothing Direct</t>
        </is>
      </c>
      <c r="D3" s="2" t="inlineStr"/>
      <c r="E3" s="2" t="inlineStr">
        <is>
          <t>MILVUS M13017 Seluar Trek Panjang Kanak-Kanak S-XXL | Kids’ Track Long Pants</t>
        </is>
      </c>
      <c r="F3" s="2" t="inlineStr"/>
      <c r="G3" s="2" t="inlineStr">
        <is>
          <t>Sports &amp; Outdoor</t>
        </is>
      </c>
      <c r="H3" s="2" t="inlineStr">
        <is>
          <t>Sport &amp; Outdoor Clothing</t>
        </is>
      </c>
      <c r="I3" s="2" t="inlineStr">
        <is>
          <t>Kids' Sports Clothing</t>
        </is>
      </c>
      <c r="J3" s="2" t="inlineStr">
        <is>
          <t>VARIES</t>
        </is>
      </c>
      <c r="K3" s="2" t="inlineStr">
        <is>
          <t>VARIES_BY_PRODUCT</t>
        </is>
      </c>
      <c r="L3" s="2" t="inlineStr">
        <is>
          <t>SEE_PRODUCT_TRUTH</t>
        </is>
      </c>
      <c r="M3" s="2" t="inlineStr">
        <is>
          <t>DIRECT</t>
        </is>
      </c>
      <c r="N3" s="2" t="inlineStr">
        <is>
          <t>misc_sport_outdoor_clothing_direct</t>
        </is>
      </c>
      <c r="O3" s="2" t="inlineStr">
        <is>
          <t>ARCH_MISC_SPORT_OUTDOOR_CLOTHING_ANG_002</t>
        </is>
      </c>
      <c r="P3" s="2" t="inlineStr">
        <is>
          <t>Fit, comfort, style, occasion-based hook</t>
        </is>
      </c>
      <c r="Q3" s="2" t="inlineStr">
        <is>
          <t>ARCH_MISC_SPORT_OUTDOOR_CLOTHING_HOOK_002</t>
        </is>
      </c>
      <c r="R3" s="2" t="inlineStr">
        <is>
          <t>Produk kids' sports clothing ni tengah laju naik — patutlah ramai repeat: MILVUS M13017 Seluar Trek Panjang Kanak-Kanak S-XXL | K…</t>
        </is>
      </c>
      <c r="S3" s="2" t="inlineStr">
        <is>
          <t>Kids' Sports Clothing: selesa/berguna untuk masalah harian — fit nampak kemas, mudah dipadankan dan selesa dipakai.</t>
        </is>
      </c>
      <c r="T3" s="2" t="inlineStr">
        <is>
          <t>Value jelas: sekitar RM14 dengan 5% komisen, mudah untuk angle offer.</t>
        </is>
      </c>
      <c r="U3" s="2" t="inlineStr">
        <is>
          <t>Proof angle: 258144 unit sold, sesuai untuk social proof dan urgency.</t>
        </is>
      </c>
      <c r="V3" s="2" t="inlineStr">
        <is>
          <t>ARCH_MISC_SPORT_OUTDOOR_CLOTHING_CTA_002</t>
        </is>
      </c>
      <c r="W3" s="2" t="inlineStr">
        <is>
          <t>Pilih size dekat beg kuning sekarang sebelum pilihan cantik sold out.</t>
        </is>
      </c>
      <c r="X3" s="2" t="inlineStr">
        <is>
          <t>AIDA</t>
        </is>
      </c>
      <c r="Y3" s="2" t="inlineStr">
        <is>
          <t>FASTMOSS_COMBINED_10_FILES_WORKBOOK.xlsx::Copywriting_Product_Map</t>
        </is>
      </c>
      <c r="Z3" s="2" t="inlineStr">
        <is>
          <t>Copywriting_Product_Map | Product=MILVUS M13017 Seluar Trek Panjang Kanak-Kanak S-XXL | Kids’ Track Long Pants | Shop=milvus.my</t>
        </is>
      </c>
      <c r="AA3" s="2" t="inlineStr">
        <is>
          <t>SEED_READY</t>
        </is>
      </c>
      <c r="AB3" s="2" t="inlineStr">
        <is>
          <t>Representative Fastmoss starter row. Generalize before large-scale Antigravity fill if needed.</t>
        </is>
      </c>
    </row>
    <row r="4">
      <c r="A4" s="2" t="inlineStr">
        <is>
          <t>ARCH_MISC_SPORT_OUTDOOR_CLOTHING_R003</t>
        </is>
      </c>
      <c r="B4" s="2" t="inlineStr">
        <is>
          <t>ARCH_MISC_SPORT_OUTDOOR_CLOTHING</t>
        </is>
      </c>
      <c r="C4" s="2" t="inlineStr">
        <is>
          <t>Misc Sport and Outdoor Clothing Direct</t>
        </is>
      </c>
      <c r="D4" s="2" t="inlineStr"/>
      <c r="E4" s="2" t="inlineStr">
        <is>
          <t>(HARGA BORONG) ALGITUS UNISEX SCUBA TRAINING PANT ADULT / KIDS TRACKSUIT (SELUAR TRACKSUIT SEKOLAH PREMIUM SUKAN) TRCH28</t>
        </is>
      </c>
      <c r="F4" s="2" t="inlineStr"/>
      <c r="G4" s="2" t="inlineStr">
        <is>
          <t>Sports &amp; Outdoor</t>
        </is>
      </c>
      <c r="H4" s="2" t="inlineStr">
        <is>
          <t>Sport &amp; Outdoor Clothing</t>
        </is>
      </c>
      <c r="I4" s="2" t="inlineStr">
        <is>
          <t>Sports Leggings</t>
        </is>
      </c>
      <c r="J4" s="2" t="inlineStr">
        <is>
          <t>VARIES</t>
        </is>
      </c>
      <c r="K4" s="2" t="inlineStr">
        <is>
          <t>VARIES_BY_PRODUCT</t>
        </is>
      </c>
      <c r="L4" s="2" t="inlineStr">
        <is>
          <t>SEE_PRODUCT_TRUTH</t>
        </is>
      </c>
      <c r="M4" s="2" t="inlineStr">
        <is>
          <t>DIRECT</t>
        </is>
      </c>
      <c r="N4" s="2" t="inlineStr">
        <is>
          <t>misc_sport_outdoor_clothing_direct</t>
        </is>
      </c>
      <c r="O4" s="2" t="inlineStr">
        <is>
          <t>ARCH_MISC_SPORT_OUTDOOR_CLOTHING_ANG_003</t>
        </is>
      </c>
      <c r="P4" s="2" t="inlineStr">
        <is>
          <t>Fit, comfort, style, occasion-based hook</t>
        </is>
      </c>
      <c r="Q4" s="2" t="inlineStr">
        <is>
          <t>ARCH_MISC_SPORT_OUTDOOR_CLOTHING_HOOK_003</t>
        </is>
      </c>
      <c r="R4" s="2" t="inlineStr">
        <is>
          <t>Produk sports leggings ni tengah laju naik — patutlah ramai repeat: (HARGA BORONG) ALGITUS UNISEX SCUBA TRAINING PANT ADULT…</t>
        </is>
      </c>
      <c r="S4" s="2" t="inlineStr">
        <is>
          <t>Sports Leggings: selesa/berguna untuk masalah harian — fit nampak kemas, mudah dipadankan dan selesa dipakai.</t>
        </is>
      </c>
      <c r="T4" s="2" t="inlineStr">
        <is>
          <t>Value jelas: sekitar RM19 dengan 10% komisen, mudah untuk angle offer.</t>
        </is>
      </c>
      <c r="U4" s="2" t="inlineStr">
        <is>
          <t>Proof angle: 132308 unit sold, sesuai untuk social proof dan urgency.</t>
        </is>
      </c>
      <c r="V4" s="2" t="inlineStr">
        <is>
          <t>ARCH_MISC_SPORT_OUTDOOR_CLOTHING_CTA_003</t>
        </is>
      </c>
      <c r="W4" s="2" t="inlineStr">
        <is>
          <t>Pilih size dekat beg kuning sekarang sebelum pilihan cantik sold out.</t>
        </is>
      </c>
      <c r="X4" s="2" t="inlineStr">
        <is>
          <t>AIDA</t>
        </is>
      </c>
      <c r="Y4" s="2" t="inlineStr">
        <is>
          <t>FASTMOSS_COMBINED_10_FILES_WORKBOOK.xlsx::Copywriting_Product_Map</t>
        </is>
      </c>
      <c r="Z4" s="2" t="inlineStr">
        <is>
          <t>Copywriting_Product_Map | Product=(HARGA BORONG) ALGITUS UNISEX SCUBA TRAINING PANT ADULT / KIDS TRACKSUIT (SELUAR TRACKSUIT SEKOLAH PREMIUM SUKAN) TRCH28 | Shop=LM ONLINE FASHION</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1" customWidth="1" min="1" max="1"/>
    <col width="26" customWidth="1" min="2" max="2"/>
    <col width="28" customWidth="1" min="3" max="3"/>
    <col width="21" customWidth="1" min="4" max="4"/>
    <col width="42" customWidth="1" min="5" max="5"/>
    <col width="14" customWidth="1" min="6" max="6"/>
    <col width="24" customWidth="1" min="7" max="7"/>
    <col width="18" customWidth="1" min="8" max="8"/>
    <col width="30" customWidth="1" min="9" max="9"/>
    <col width="14" customWidth="1" min="10" max="10"/>
    <col width="19" customWidth="1" min="11" max="11"/>
    <col width="19" customWidth="1" min="12" max="12"/>
    <col width="17" customWidth="1" min="13" max="13"/>
    <col width="28" customWidth="1" min="14" max="14"/>
    <col width="34" customWidth="1" min="15" max="15"/>
    <col width="42" customWidth="1" min="16" max="16"/>
    <col width="35" customWidth="1" min="17" max="17"/>
    <col width="42" customWidth="1" min="18" max="18"/>
    <col width="42"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ARCH_BODY_CARE_FRESHNESS_R001</t>
        </is>
      </c>
      <c r="B2" s="5" t="inlineStr">
        <is>
          <t>ARCH_BODY_CARE_FRESHNESS</t>
        </is>
      </c>
      <c r="C2" s="5" t="inlineStr">
        <is>
          <t>Body Care Freshness Direct</t>
        </is>
      </c>
      <c r="D2" s="5" t="inlineStr"/>
      <c r="E2" s="5" t="inlineStr">
        <is>
          <t>DHERBS SET JIMAT AURA SERI COMBO 2</t>
        </is>
      </c>
      <c r="F2" s="5" t="inlineStr"/>
      <c r="G2" s="5" t="inlineStr">
        <is>
          <t>Beauty &amp; Personal Care</t>
        </is>
      </c>
      <c r="H2" s="5" t="inlineStr">
        <is>
          <t>Bath &amp; Body Care</t>
        </is>
      </c>
      <c r="I2" s="5" t="inlineStr">
        <is>
          <t>Body Wash &amp; Soap</t>
        </is>
      </c>
      <c r="J2" s="5" t="inlineStr">
        <is>
          <t>VARIES</t>
        </is>
      </c>
      <c r="K2" s="5" t="inlineStr">
        <is>
          <t>VARIES_BY_PRODUCT</t>
        </is>
      </c>
      <c r="L2" s="5" t="inlineStr">
        <is>
          <t>SEE_PRODUCT_TRUTH</t>
        </is>
      </c>
      <c r="M2" s="5" t="inlineStr">
        <is>
          <t>DIRECT</t>
        </is>
      </c>
      <c r="N2" s="5" t="inlineStr">
        <is>
          <t>body_care_freshness_direct</t>
        </is>
      </c>
      <c r="O2" s="5" t="inlineStr">
        <is>
          <t>ARCH_BODY_CARE_FRESHNESS_ANG_001</t>
        </is>
      </c>
      <c r="P2" s="5" t="inlineStr">
        <is>
          <t>Problem-solution, before/after, ingredient benefit, social proof</t>
        </is>
      </c>
      <c r="Q2" s="5" t="inlineStr">
        <is>
          <t>ARCH_BODY_CARE_FRESHNESS_HOOK_001</t>
        </is>
      </c>
      <c r="R2" s="5" t="inlineStr">
        <is>
          <t>Produk body wash &amp; soap ni tengah laju naik — patutlah ramai repeat: DHERBS SET JIMAT AURA SERI COMBO 2</t>
        </is>
      </c>
      <c r="S2" s="5" t="inlineStr">
        <is>
          <t>Body Wash &amp; Soap: selesa/berguna untuk masalah harian — nampak lebih kemas, segar dan confident.</t>
        </is>
      </c>
      <c r="T2" s="5" t="inlineStr">
        <is>
          <t>Value jelas: sekitar RM28 dengan 12% komisen, mudah untuk angle offer.</t>
        </is>
      </c>
      <c r="U2" s="5" t="inlineStr">
        <is>
          <t>Proof angle: 586794 unit sold, sesuai untuk social proof dan urgency.</t>
        </is>
      </c>
      <c r="V2" s="5" t="inlineStr">
        <is>
          <t>ARCH_BODY_CARE_FRESHNESS_CTA_001</t>
        </is>
      </c>
      <c r="W2" s="5" t="inlineStr">
        <is>
          <t>Klik beg kuning dan try sendiri hari ini — jangan tunggu sampai habis.</t>
        </is>
      </c>
      <c r="X2" s="5" t="inlineStr">
        <is>
          <t>PAS</t>
        </is>
      </c>
      <c r="Y2" s="5" t="inlineStr">
        <is>
          <t>FASTMOSS_COMBINED_10_FILES_WORKBOOK.xlsx::Copywriting_Product_Map</t>
        </is>
      </c>
      <c r="Z2" s="5" t="inlineStr">
        <is>
          <t>Copywriting_Product_Map | Product=DHERBS SET JIMAT AURA SERI COMBO 2 | Shop=Nur Shahida Mohd Rashid</t>
        </is>
      </c>
      <c r="AA2" s="5" t="inlineStr">
        <is>
          <t>SEED_READY</t>
        </is>
      </c>
      <c r="AB2" s="5" t="inlineStr">
        <is>
          <t>Representative Fastmoss starter row. Generalize before large-scale Antigravity fill if needed.</t>
        </is>
      </c>
    </row>
    <row r="3">
      <c r="A3" s="2" t="inlineStr">
        <is>
          <t>ARCH_BODY_CARE_FRESHNESS_R002</t>
        </is>
      </c>
      <c r="B3" s="2" t="inlineStr">
        <is>
          <t>ARCH_BODY_CARE_FRESHNESS</t>
        </is>
      </c>
      <c r="C3" s="2" t="inlineStr">
        <is>
          <t>Body Care Freshness Direct</t>
        </is>
      </c>
      <c r="D3" s="2" t="inlineStr"/>
      <c r="E3" s="2" t="inlineStr">
        <is>
          <t>Tanamera Brown Formulation Body Soap 125g | Sabun Badan Tanamera Formulasi Coklat 125g</t>
        </is>
      </c>
      <c r="F3" s="2" t="inlineStr"/>
      <c r="G3" s="2" t="inlineStr">
        <is>
          <t>Beauty &amp; Personal Care</t>
        </is>
      </c>
      <c r="H3" s="2" t="inlineStr">
        <is>
          <t>Bath &amp; Body Care</t>
        </is>
      </c>
      <c r="I3" s="2" t="inlineStr">
        <is>
          <t>Body Wash &amp; Soap</t>
        </is>
      </c>
      <c r="J3" s="2" t="inlineStr">
        <is>
          <t>VARIES</t>
        </is>
      </c>
      <c r="K3" s="2" t="inlineStr">
        <is>
          <t>VARIES_BY_PRODUCT</t>
        </is>
      </c>
      <c r="L3" s="2" t="inlineStr">
        <is>
          <t>SEE_PRODUCT_TRUTH</t>
        </is>
      </c>
      <c r="M3" s="2" t="inlineStr">
        <is>
          <t>DIRECT</t>
        </is>
      </c>
      <c r="N3" s="2" t="inlineStr">
        <is>
          <t>body_care_freshness_direct</t>
        </is>
      </c>
      <c r="O3" s="2" t="inlineStr">
        <is>
          <t>ARCH_BODY_CARE_FRESHNESS_ANG_002</t>
        </is>
      </c>
      <c r="P3" s="2" t="inlineStr">
        <is>
          <t>Problem-solution, before/after, ingredient benefit, social proof</t>
        </is>
      </c>
      <c r="Q3" s="2" t="inlineStr">
        <is>
          <t>ARCH_BODY_CARE_FRESHNESS_HOOK_002</t>
        </is>
      </c>
      <c r="R3" s="2" t="inlineStr">
        <is>
          <t>Produk body wash &amp; soap ni tengah laju naik — patutlah ramai repeat: Tanamera Brown Formulation Body Soap 125g | Sabun Badan…</t>
        </is>
      </c>
      <c r="S3" s="2" t="inlineStr">
        <is>
          <t>Body Wash &amp; Soap: selesa/berguna untuk masalah harian — nampak lebih kemas, segar dan confident.</t>
        </is>
      </c>
      <c r="T3" s="2" t="inlineStr">
        <is>
          <t>Value jelas: sekitar RM22 dengan 10% komisen, mudah untuk angle offer.</t>
        </is>
      </c>
      <c r="U3" s="2" t="inlineStr">
        <is>
          <t>Proof angle: 705460 unit sold, sesuai untuk social proof dan urgency.</t>
        </is>
      </c>
      <c r="V3" s="2" t="inlineStr">
        <is>
          <t>ARCH_BODY_CARE_FRESHNESS_CTA_002</t>
        </is>
      </c>
      <c r="W3" s="2" t="inlineStr">
        <is>
          <t>Klik beg kuning dan try sendiri hari ini — jangan tunggu sampai habis.</t>
        </is>
      </c>
      <c r="X3" s="2" t="inlineStr">
        <is>
          <t>PAS</t>
        </is>
      </c>
      <c r="Y3" s="2" t="inlineStr">
        <is>
          <t>FASTMOSS_COMBINED_10_FILES_WORKBOOK.xlsx::Copywriting_Product_Map</t>
        </is>
      </c>
      <c r="Z3" s="2" t="inlineStr">
        <is>
          <t>Copywriting_Product_Map | Product=Tanamera Brown Formulation Body Soap 125g | Sabun Badan Tanamera Formulasi Coklat 125g | Shop=Tanamera Tropical Spa</t>
        </is>
      </c>
      <c r="AA3" s="2" t="inlineStr">
        <is>
          <t>SEED_READY</t>
        </is>
      </c>
      <c r="AB3" s="2" t="inlineStr">
        <is>
          <t>Representative Fastmoss starter row. Generalize before large-scale Antigravity fill if needed.</t>
        </is>
      </c>
    </row>
    <row r="4">
      <c r="A4" s="2" t="inlineStr">
        <is>
          <t>ARCH_BODY_CARE_FRESHNESS_R003</t>
        </is>
      </c>
      <c r="B4" s="2" t="inlineStr">
        <is>
          <t>ARCH_BODY_CARE_FRESHNESS</t>
        </is>
      </c>
      <c r="C4" s="2" t="inlineStr">
        <is>
          <t>Body Care Freshness Direct</t>
        </is>
      </c>
      <c r="D4" s="2" t="inlineStr"/>
      <c r="E4" s="2" t="inlineStr">
        <is>
          <t>Spray Deodoran Semula Jadi GOSMELL Untuk Hilang Bau Ketiak Badan dan Kaki, 90ML go smell deodorant natural semburan deodarant</t>
        </is>
      </c>
      <c r="F4" s="2" t="inlineStr"/>
      <c r="G4" s="2" t="inlineStr">
        <is>
          <t>Beauty &amp; Personal Care</t>
        </is>
      </c>
      <c r="H4" s="2" t="inlineStr">
        <is>
          <t>Bath &amp; Body Care</t>
        </is>
      </c>
      <c r="I4" s="2" t="inlineStr">
        <is>
          <t>Deodorants &amp; Antiperspirants</t>
        </is>
      </c>
      <c r="J4" s="2" t="inlineStr">
        <is>
          <t>VARIES</t>
        </is>
      </c>
      <c r="K4" s="2" t="inlineStr">
        <is>
          <t>VARIES_BY_PRODUCT</t>
        </is>
      </c>
      <c r="L4" s="2" t="inlineStr">
        <is>
          <t>SEE_PRODUCT_TRUTH</t>
        </is>
      </c>
      <c r="M4" s="2" t="inlineStr">
        <is>
          <t>DIRECT</t>
        </is>
      </c>
      <c r="N4" s="2" t="inlineStr">
        <is>
          <t>body_care_freshness_direct</t>
        </is>
      </c>
      <c r="O4" s="2" t="inlineStr">
        <is>
          <t>ARCH_BODY_CARE_FRESHNESS_ANG_003</t>
        </is>
      </c>
      <c r="P4" s="2" t="inlineStr">
        <is>
          <t>Problem-solution, before/after, ingredient benefit, social proof</t>
        </is>
      </c>
      <c r="Q4" s="2" t="inlineStr">
        <is>
          <t>ARCH_BODY_CARE_FRESHNESS_HOOK_003</t>
        </is>
      </c>
      <c r="R4" s="2" t="inlineStr">
        <is>
          <t>Kenapa ramai orang beli deodorants &amp; antiperspirants ni? Ini sebab Spray Deodoran Semula Jadi GOSMELL Untuk Hilang Bau Ket… nampak senang jual.</t>
        </is>
      </c>
      <c r="S4" s="2" t="inlineStr">
        <is>
          <t>Deodorants &amp; Antiperspirants: selesa/berguna untuk masalah harian — nampak lebih kemas, segar dan confident.</t>
        </is>
      </c>
      <c r="T4" s="2" t="inlineStr">
        <is>
          <t>Value jelas: sekitar RM12 dengan 40% komisen, mudah untuk angle offer.</t>
        </is>
      </c>
      <c r="U4" s="2" t="inlineStr">
        <is>
          <t>Proof angle: 562675 unit sold, sesuai untuk social proof dan urgency.</t>
        </is>
      </c>
      <c r="V4" s="2" t="inlineStr">
        <is>
          <t>ARCH_BODY_CARE_FRESHNESS_CTA_003</t>
        </is>
      </c>
      <c r="W4" s="2" t="inlineStr">
        <is>
          <t>Klik beg kuning dan try sendiri hari ini — jangan tunggu sampai habis.</t>
        </is>
      </c>
      <c r="X4" s="2" t="inlineStr">
        <is>
          <t>PAS</t>
        </is>
      </c>
      <c r="Y4" s="2" t="inlineStr">
        <is>
          <t>FASTMOSS_COMBINED_10_FILES_WORKBOOK.xlsx::Copywriting_Product_Map</t>
        </is>
      </c>
      <c r="Z4" s="2" t="inlineStr">
        <is>
          <t>Copywriting_Product_Map | Product=Spray Deodoran Semula Jadi GOSMELL Untuk Hilang Bau Ketiak Badan dan Kaki, 90ML go smell deodorant natural semburan deodarant | Shop=GoSmell HQ</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27" customWidth="1" min="3" max="3"/>
    <col width="21" customWidth="1" min="4" max="4"/>
    <col width="42" customWidth="1" min="5" max="5"/>
    <col width="14" customWidth="1" min="6" max="6"/>
    <col width="22" customWidth="1" min="7" max="7"/>
    <col width="20" customWidth="1" min="8" max="8"/>
    <col width="35" customWidth="1" min="9" max="9"/>
    <col width="14" customWidth="1" min="10" max="10"/>
    <col width="19" customWidth="1" min="11" max="11"/>
    <col width="19" customWidth="1" min="12" max="12"/>
    <col width="17" customWidth="1" min="13" max="13"/>
    <col width="27" customWidth="1" min="14" max="14"/>
    <col width="33" customWidth="1" min="15" max="15"/>
    <col width="42" customWidth="1" min="16" max="16"/>
    <col width="34" customWidth="1" min="17" max="17"/>
    <col width="42" customWidth="1" min="18" max="18"/>
    <col width="42"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ARCH_HOUSEHOLD_CLEANING_R001</t>
        </is>
      </c>
      <c r="B2" s="5" t="inlineStr">
        <is>
          <t>ARCH_HOUSEHOLD_CLEANING</t>
        </is>
      </c>
      <c r="C2" s="5" t="inlineStr">
        <is>
          <t>Household Cleaning Direct</t>
        </is>
      </c>
      <c r="D2" s="5" t="inlineStr"/>
      <c r="E2" s="5" t="inlineStr">
        <is>
          <t>Swiss Thomas White Green Cordless Vacuum Cleaner Portable with Mop Pad Rechargeable Wireless Tanpa Wayar</t>
        </is>
      </c>
      <c r="F2" s="5" t="inlineStr"/>
      <c r="G2" s="5" t="inlineStr">
        <is>
          <t>Household Appliances</t>
        </is>
      </c>
      <c r="H2" s="5" t="inlineStr">
        <is>
          <t>Home Appliances</t>
        </is>
      </c>
      <c r="I2" s="5" t="inlineStr">
        <is>
          <t>Vacuum Cleaners &amp; Sweeping Robots</t>
        </is>
      </c>
      <c r="J2" s="5" t="inlineStr">
        <is>
          <t>VARIES</t>
        </is>
      </c>
      <c r="K2" s="5" t="inlineStr">
        <is>
          <t>VARIES_BY_PRODUCT</t>
        </is>
      </c>
      <c r="L2" s="5" t="inlineStr">
        <is>
          <t>SEE_PRODUCT_TRUTH</t>
        </is>
      </c>
      <c r="M2" s="5" t="inlineStr">
        <is>
          <t>DIRECT</t>
        </is>
      </c>
      <c r="N2" s="5" t="inlineStr">
        <is>
          <t>household_cleaning_direct</t>
        </is>
      </c>
      <c r="O2" s="5" t="inlineStr">
        <is>
          <t>ARCH_HOUSEHOLD_CLEANING_ANG_001</t>
        </is>
      </c>
      <c r="P2" s="5" t="inlineStr">
        <is>
          <t>Pain point, benefit-led hook, proof, offer urgency</t>
        </is>
      </c>
      <c r="Q2" s="5" t="inlineStr">
        <is>
          <t>ARCH_HOUSEHOLD_CLEANING_HOOK_001</t>
        </is>
      </c>
      <c r="R2" s="5" t="inlineStr">
        <is>
          <t>Produk vacuum cleaners &amp; sweeping robots ni tengah laju naik — patutlah ramai repeat: Swiss Thomas White Green Cordless Vacuum Cleaner Portab…</t>
        </is>
      </c>
      <c r="S2" s="5" t="inlineStr">
        <is>
          <t>Vacuum Cleaners &amp; Sweeping Robots: selesa/berguna untuk masalah harian — mudah digunakan, jelas manfaatnya dan sesuai untuk ramai orang.</t>
        </is>
      </c>
      <c r="T2" s="5" t="inlineStr">
        <is>
          <t>Value jelas: sekitar RM32 dengan 6% komisen, mudah untuk angle offer.</t>
        </is>
      </c>
      <c r="U2" s="5" t="inlineStr">
        <is>
          <t>Proof angle: 456279 unit sold, sesuai untuk social proof dan urgency.</t>
        </is>
      </c>
      <c r="V2" s="5" t="inlineStr">
        <is>
          <t>ARCH_HOUSEHOLD_CLEANING_CTA_001</t>
        </is>
      </c>
      <c r="W2" s="5" t="inlineStr">
        <is>
          <t>Klik beg kuning sekarang dan cuba sementara stok masih ada.</t>
        </is>
      </c>
      <c r="X2" s="5" t="inlineStr">
        <is>
          <t>HPAS</t>
        </is>
      </c>
      <c r="Y2" s="5" t="inlineStr">
        <is>
          <t>FASTMOSS_COMBINED_10_FILES_WORKBOOK.xlsx::Copywriting_Product_Map</t>
        </is>
      </c>
      <c r="Z2" s="5" t="inlineStr">
        <is>
          <t>Copywriting_Product_Map | Product=Swiss Thomas White Green Cordless Vacuum Cleaner Portable with Mop Pad Rechargeable Wireless Tanpa Wayar | Shop=Swiss Thomas</t>
        </is>
      </c>
      <c r="AA2" s="5" t="inlineStr">
        <is>
          <t>SEED_READY</t>
        </is>
      </c>
      <c r="AB2" s="5" t="inlineStr">
        <is>
          <t>Representative Fastmoss starter row. Generalize before large-scale Antigravity fill if needed.</t>
        </is>
      </c>
    </row>
    <row r="3">
      <c r="A3" s="2" t="inlineStr">
        <is>
          <t>ARCH_HOUSEHOLD_CLEANING_R002</t>
        </is>
      </c>
      <c r="B3" s="2" t="inlineStr">
        <is>
          <t>ARCH_HOUSEHOLD_CLEANING</t>
        </is>
      </c>
      <c r="C3" s="2" t="inlineStr">
        <is>
          <t>Household Cleaning Direct</t>
        </is>
      </c>
      <c r="D3" s="2" t="inlineStr"/>
      <c r="E3" s="2" t="inlineStr">
        <is>
          <t>【Pensijilan Halal】Seaways Multi-Purpose Cleaner for furniture, car, refrigerator, microwave, rice cooker, table, natural plant ingredients, safe formula Cleanser*</t>
        </is>
      </c>
      <c r="F3" s="2" t="inlineStr"/>
      <c r="G3" s="2" t="inlineStr">
        <is>
          <t>Home Supplies</t>
        </is>
      </c>
      <c r="H3" s="2" t="inlineStr">
        <is>
          <t>Home Care Supplies</t>
        </is>
      </c>
      <c r="I3" s="2" t="inlineStr">
        <is>
          <t>Household Cleaners</t>
        </is>
      </c>
      <c r="J3" s="2" t="inlineStr">
        <is>
          <t>VARIES</t>
        </is>
      </c>
      <c r="K3" s="2" t="inlineStr">
        <is>
          <t>VARIES_BY_PRODUCT</t>
        </is>
      </c>
      <c r="L3" s="2" t="inlineStr">
        <is>
          <t>SEE_PRODUCT_TRUTH</t>
        </is>
      </c>
      <c r="M3" s="2" t="inlineStr">
        <is>
          <t>DIRECT</t>
        </is>
      </c>
      <c r="N3" s="2" t="inlineStr">
        <is>
          <t>household_cleaning_direct</t>
        </is>
      </c>
      <c r="O3" s="2" t="inlineStr">
        <is>
          <t>ARCH_HOUSEHOLD_CLEANING_ANG_002</t>
        </is>
      </c>
      <c r="P3" s="2" t="inlineStr">
        <is>
          <t>Room transformation, comfort, size/value proof</t>
        </is>
      </c>
      <c r="Q3" s="2" t="inlineStr">
        <is>
          <t>ARCH_HOUSEHOLD_CLEANING_HOOK_002</t>
        </is>
      </c>
      <c r="R3" s="2" t="inlineStr">
        <is>
          <t>Kenapa ramai orang beli household cleaners ni? Ini sebab 【Pensijilan Halal】Seaways Multi-Purpose Cleaner for fur… nampak senang jual.</t>
        </is>
      </c>
      <c r="S3" s="2" t="inlineStr">
        <is>
          <t>Household Cleaners: selesa/berguna untuk masalah harian — nampak lebih kemas, segar dan confident.</t>
        </is>
      </c>
      <c r="T3" s="2" t="inlineStr">
        <is>
          <t>Value jelas: sekitar RM40 dengan 7% komisen, mudah untuk angle offer.</t>
        </is>
      </c>
      <c r="U3" s="2" t="inlineStr">
        <is>
          <t>Proof angle: 784660 unit sold, sesuai untuk social proof dan urgency.</t>
        </is>
      </c>
      <c r="V3" s="2" t="inlineStr">
        <is>
          <t>ARCH_HOUSEHOLD_CLEANING_CTA_002</t>
        </is>
      </c>
      <c r="W3" s="2" t="inlineStr">
        <is>
          <t>Klik beg kuning dan try sendiri hari ini — jangan tunggu sampai habis.</t>
        </is>
      </c>
      <c r="X3" s="2" t="inlineStr">
        <is>
          <t>HPAS</t>
        </is>
      </c>
      <c r="Y3" s="2" t="inlineStr">
        <is>
          <t>FASTMOSS_COMBINED_10_FILES_WORKBOOK.xlsx::Copywriting_Product_Map</t>
        </is>
      </c>
      <c r="Z3" s="2" t="inlineStr">
        <is>
          <t>Copywriting_Product_Map | Product=【Pensijilan Halal】Seaways Multi-Purpose Cleaner for furniture, car, refrigerator, microwave, rice cooker, table, natural plant ingredients, safe formula Cleanser* | Shop=Seaways shop</t>
        </is>
      </c>
      <c r="AA3" s="2" t="inlineStr">
        <is>
          <t>SEED_READY</t>
        </is>
      </c>
      <c r="AB3" s="2" t="inlineStr">
        <is>
          <t>Representative Fastmoss starter row. Generalize before large-scale Antigravity fill if needed.</t>
        </is>
      </c>
    </row>
    <row r="4">
      <c r="A4" s="2" t="inlineStr">
        <is>
          <t>ARCH_HOUSEHOLD_CLEANING_R003</t>
        </is>
      </c>
      <c r="B4" s="2" t="inlineStr">
        <is>
          <t>ARCH_HOUSEHOLD_CLEANING</t>
        </is>
      </c>
      <c r="C4" s="2" t="inlineStr">
        <is>
          <t>Household Cleaning Direct</t>
        </is>
      </c>
      <c r="D4" s="2" t="inlineStr"/>
      <c r="E4" s="2" t="inlineStr">
        <is>
          <t>Sabun Dobi Malaya Combo isi ulang 10 KG (5+5kg/L)</t>
        </is>
      </c>
      <c r="F4" s="2" t="inlineStr"/>
      <c r="G4" s="2" t="inlineStr">
        <is>
          <t>Home Supplies</t>
        </is>
      </c>
      <c r="H4" s="2" t="inlineStr">
        <is>
          <t>Home Care Supplies</t>
        </is>
      </c>
      <c r="I4" s="2" t="inlineStr">
        <is>
          <t>Household Cleaners</t>
        </is>
      </c>
      <c r="J4" s="2" t="inlineStr">
        <is>
          <t>VARIES</t>
        </is>
      </c>
      <c r="K4" s="2" t="inlineStr">
        <is>
          <t>VARIES_BY_PRODUCT</t>
        </is>
      </c>
      <c r="L4" s="2" t="inlineStr">
        <is>
          <t>SEE_PRODUCT_TRUTH</t>
        </is>
      </c>
      <c r="M4" s="2" t="inlineStr">
        <is>
          <t>DIRECT</t>
        </is>
      </c>
      <c r="N4" s="2" t="inlineStr">
        <is>
          <t>household_cleaning_direct</t>
        </is>
      </c>
      <c r="O4" s="2" t="inlineStr">
        <is>
          <t>ARCH_HOUSEHOLD_CLEANING_ANG_003</t>
        </is>
      </c>
      <c r="P4" s="2" t="inlineStr">
        <is>
          <t>Room transformation, comfort, size/value proof</t>
        </is>
      </c>
      <c r="Q4" s="2" t="inlineStr">
        <is>
          <t>ARCH_HOUSEHOLD_CLEANING_HOOK_003</t>
        </is>
      </c>
      <c r="R4" s="2" t="inlineStr">
        <is>
          <t>Produk household cleaners ni tengah laju naik — patutlah ramai repeat: Sabun Dobi Malaya Combo isi ulang 10 KG (5+5kg/L)</t>
        </is>
      </c>
      <c r="S4" s="2" t="inlineStr">
        <is>
          <t>Household Cleaners: selesa/berguna untuk masalah harian — terus naikkan seri ruang dan buat rumah rasa lebih cozy.</t>
        </is>
      </c>
      <c r="T4" s="2" t="inlineStr">
        <is>
          <t>Value jelas: sekitar RM15 dengan 12% komisen, mudah untuk angle offer.</t>
        </is>
      </c>
      <c r="U4" s="2" t="inlineStr">
        <is>
          <t>Proof angle: 212727 unit sold, sesuai untuk social proof dan urgency.</t>
        </is>
      </c>
      <c r="V4" s="2" t="inlineStr">
        <is>
          <t>ARCH_HOUSEHOLD_CLEANING_CTA_003</t>
        </is>
      </c>
      <c r="W4" s="2" t="inlineStr">
        <is>
          <t>Klik beg kuning dan upgrade ruang rumah hari ini.</t>
        </is>
      </c>
      <c r="X4" s="2" t="inlineStr">
        <is>
          <t>HPAS</t>
        </is>
      </c>
      <c r="Y4" s="2" t="inlineStr">
        <is>
          <t>FASTMOSS_COMBINED_10_FILES_WORKBOOK.xlsx::Copywriting_Product_Map</t>
        </is>
      </c>
      <c r="Z4" s="2" t="inlineStr">
        <is>
          <t>Copywriting_Product_Map | Product=Sabun Dobi Malaya Combo isi ulang 10 KG (5+5kg/L) | Shop=Sabun dobi malaya</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2" customWidth="1" min="3" max="3"/>
    <col width="21" customWidth="1" min="4" max="4"/>
    <col width="42" customWidth="1" min="5" max="5"/>
    <col width="14" customWidth="1" min="6" max="6"/>
    <col width="25" customWidth="1" min="7" max="7"/>
    <col width="26" customWidth="1" min="8" max="8"/>
    <col width="15" customWidth="1" min="9" max="9"/>
    <col width="14" customWidth="1" min="10" max="10"/>
    <col width="19" customWidth="1" min="11" max="11"/>
    <col width="19" customWidth="1" min="12" max="12"/>
    <col width="17" customWidth="1" min="13" max="13"/>
    <col width="22" customWidth="1" min="14" max="14"/>
    <col width="28" customWidth="1" min="15" max="15"/>
    <col width="42" customWidth="1" min="16" max="16"/>
    <col width="29" customWidth="1" min="17" max="17"/>
    <col width="42" customWidth="1" min="18" max="18"/>
    <col width="42"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ARCH_CAR_FRAGRANCE_R001</t>
        </is>
      </c>
      <c r="B2" s="5" t="inlineStr">
        <is>
          <t>ARCH_CAR_FRAGRANCE</t>
        </is>
      </c>
      <c r="C2" s="5" t="inlineStr">
        <is>
          <t>Car Fragrance Direct</t>
        </is>
      </c>
      <c r="D2" s="5" t="inlineStr"/>
      <c r="E2" s="5" t="inlineStr">
        <is>
          <t>OHSOLAH AIR BOMB Pewangi Kereta Meletop Viral | Car Air Freshener Wangi Gilar Tahan Lama Fruity Perfume Booster Fibre wick 100g</t>
        </is>
      </c>
      <c r="F2" s="5" t="inlineStr"/>
      <c r="G2" s="5" t="inlineStr">
        <is>
          <t>Automotive &amp; Motorcycle</t>
        </is>
      </c>
      <c r="H2" s="5" t="inlineStr">
        <is>
          <t>Car Interior Accessories</t>
        </is>
      </c>
      <c r="I2" s="5" t="inlineStr">
        <is>
          <t>Car Fragrance</t>
        </is>
      </c>
      <c r="J2" s="5" t="inlineStr">
        <is>
          <t>VARIES</t>
        </is>
      </c>
      <c r="K2" s="5" t="inlineStr">
        <is>
          <t>VARIES_BY_PRODUCT</t>
        </is>
      </c>
      <c r="L2" s="5" t="inlineStr">
        <is>
          <t>SEE_PRODUCT_TRUTH</t>
        </is>
      </c>
      <c r="M2" s="5" t="inlineStr">
        <is>
          <t>DIRECT</t>
        </is>
      </c>
      <c r="N2" s="5" t="inlineStr">
        <is>
          <t>car_fragrance_direct</t>
        </is>
      </c>
      <c r="O2" s="5" t="inlineStr">
        <is>
          <t>ARCH_CAR_FRAGRANCE_ANG_001</t>
        </is>
      </c>
      <c r="P2" s="5" t="inlineStr">
        <is>
          <t>Problem removal, freshness, convenience, demo hook</t>
        </is>
      </c>
      <c r="Q2" s="5" t="inlineStr">
        <is>
          <t>ARCH_CAR_FRAGRANCE_HOOK_001</t>
        </is>
      </c>
      <c r="R2" s="5" t="inlineStr">
        <is>
          <t>Produk car fragrance ni tengah laju naik — patutlah ramai repeat: OHSOLAH AIR BOMB Pewangi Kereta Meletop Viral | Car Air…</t>
        </is>
      </c>
      <c r="S2" s="5" t="inlineStr">
        <is>
          <t>Car Fragrance: selesa/berguna untuk masalah harian — nampak lebih kemas, segar dan confident.</t>
        </is>
      </c>
      <c r="T2" s="5" t="inlineStr">
        <is>
          <t>Value jelas: sekitar RM19 dengan 10% komisen, mudah untuk angle offer.</t>
        </is>
      </c>
      <c r="U2" s="5" t="inlineStr">
        <is>
          <t>Proof angle: 692547 unit sold, sesuai untuk social proof dan urgency.</t>
        </is>
      </c>
      <c r="V2" s="5" t="inlineStr">
        <is>
          <t>ARCH_CAR_FRAGRANCE_CTA_001</t>
        </is>
      </c>
      <c r="W2" s="5" t="inlineStr">
        <is>
          <t>Klik beg kuning dan try sendiri hari ini — jangan tunggu sampai habis.</t>
        </is>
      </c>
      <c r="X2" s="5" t="inlineStr">
        <is>
          <t>HPAS</t>
        </is>
      </c>
      <c r="Y2" s="5" t="inlineStr">
        <is>
          <t>FASTMOSS_COMBINED_10_FILES_WORKBOOK.xlsx::Copywriting_Product_Map</t>
        </is>
      </c>
      <c r="Z2" s="5" t="inlineStr">
        <is>
          <t>Copywriting_Product_Map | Product=OHSOLAH AIR BOMB Pewangi Kereta Meletop Viral | Car Air Freshener Wangi Gilar Tahan Lama Fruity Perfume Booster Fibre wick 100g | Shop=ohsolah</t>
        </is>
      </c>
      <c r="AA2" s="5" t="inlineStr">
        <is>
          <t>SEED_READY</t>
        </is>
      </c>
      <c r="AB2" s="5" t="inlineStr">
        <is>
          <t>Representative Fastmoss starter row. Generalize before large-scale Antigravity fill if needed.</t>
        </is>
      </c>
    </row>
    <row r="3">
      <c r="A3" s="2" t="inlineStr">
        <is>
          <t>ARCH_CAR_FRAGRANCE_R002</t>
        </is>
      </c>
      <c r="B3" s="2" t="inlineStr">
        <is>
          <t>ARCH_CAR_FRAGRANCE</t>
        </is>
      </c>
      <c r="C3" s="2" t="inlineStr">
        <is>
          <t>Car Fragrance Direct</t>
        </is>
      </c>
      <c r="D3" s="2" t="inlineStr"/>
      <c r="E3" s="2" t="inlineStr">
        <is>
          <t>AQUABLANCE Pewangi Kereta &amp; Rumah 200g Balm Fragrance Air Freshener Solid Perfume Aromatherapy untuk Kereta Rumah Bilik Tidur Toilet</t>
        </is>
      </c>
      <c r="F3" s="2" t="inlineStr"/>
      <c r="G3" s="2" t="inlineStr">
        <is>
          <t>Automotive &amp; Motorcycle</t>
        </is>
      </c>
      <c r="H3" s="2" t="inlineStr">
        <is>
          <t>Car Interior Accessories</t>
        </is>
      </c>
      <c r="I3" s="2" t="inlineStr">
        <is>
          <t>Car Fragrance</t>
        </is>
      </c>
      <c r="J3" s="2" t="inlineStr">
        <is>
          <t>VARIES</t>
        </is>
      </c>
      <c r="K3" s="2" t="inlineStr">
        <is>
          <t>VARIES_BY_PRODUCT</t>
        </is>
      </c>
      <c r="L3" s="2" t="inlineStr">
        <is>
          <t>SEE_PRODUCT_TRUTH</t>
        </is>
      </c>
      <c r="M3" s="2" t="inlineStr">
        <is>
          <t>DIRECT</t>
        </is>
      </c>
      <c r="N3" s="2" t="inlineStr">
        <is>
          <t>car_fragrance_direct</t>
        </is>
      </c>
      <c r="O3" s="2" t="inlineStr">
        <is>
          <t>ARCH_CAR_FRAGRANCE_ANG_002</t>
        </is>
      </c>
      <c r="P3" s="2" t="inlineStr">
        <is>
          <t>Problem removal, freshness, convenience, demo hook</t>
        </is>
      </c>
      <c r="Q3" s="2" t="inlineStr">
        <is>
          <t>ARCH_CAR_FRAGRANCE_HOOK_002</t>
        </is>
      </c>
      <c r="R3" s="2" t="inlineStr">
        <is>
          <t>Kenapa ramai orang beli car fragrance ni? Ini sebab AQUABLANCE Pewangi Kereta &amp; Rumah 200g Balm Fragrance A… nampak senang jual.</t>
        </is>
      </c>
      <c r="S3" s="2" t="inlineStr">
        <is>
          <t>Car Fragrance: selesa/berguna untuk masalah harian — nampak lebih kemas, segar dan confident.</t>
        </is>
      </c>
      <c r="T3" s="2" t="inlineStr">
        <is>
          <t>Value jelas: sekitar RM37 dengan 8% komisen, mudah untuk angle offer.</t>
        </is>
      </c>
      <c r="U3" s="2" t="inlineStr">
        <is>
          <t>Proof angle: 288984 unit sold, sesuai untuk social proof dan urgency.</t>
        </is>
      </c>
      <c r="V3" s="2" t="inlineStr">
        <is>
          <t>ARCH_CAR_FRAGRANCE_CTA_002</t>
        </is>
      </c>
      <c r="W3" s="2" t="inlineStr">
        <is>
          <t>Klik beg kuning dan try sendiri hari ini — jangan tunggu sampai habis.</t>
        </is>
      </c>
      <c r="X3" s="2" t="inlineStr">
        <is>
          <t>HPAS</t>
        </is>
      </c>
      <c r="Y3" s="2" t="inlineStr">
        <is>
          <t>FASTMOSS_COMBINED_10_FILES_WORKBOOK.xlsx::Copywriting_Product_Map</t>
        </is>
      </c>
      <c r="Z3" s="2" t="inlineStr">
        <is>
          <t>Copywriting_Product_Map | Product=AQUABLANCE Pewangi Kereta &amp; Rumah 200g Balm Fragrance Air Freshener Solid Perfume Aromatherapy untuk Kereta Rumah Bilik Tidur Toilet | Shop=ClarkkaraMY</t>
        </is>
      </c>
      <c r="AA3" s="2" t="inlineStr">
        <is>
          <t>SEED_READY</t>
        </is>
      </c>
      <c r="AB3" s="2" t="inlineStr">
        <is>
          <t>Representative Fastmoss starter row. Generalize before large-scale Antigravity fill if needed.</t>
        </is>
      </c>
    </row>
    <row r="4">
      <c r="A4" s="2" t="inlineStr">
        <is>
          <t>ARCH_CAR_FRAGRANCE_R003</t>
        </is>
      </c>
      <c r="B4" s="2" t="inlineStr">
        <is>
          <t>ARCH_CAR_FRAGRANCE</t>
        </is>
      </c>
      <c r="C4" s="2" t="inlineStr">
        <is>
          <t>Car Fragrance Direct</t>
        </is>
      </c>
      <c r="D4" s="2" t="inlineStr"/>
      <c r="E4" s="2" t="inlineStr">
        <is>
          <t>Purfresh 2026 Baharu Car Air Freshener 185g Minyak Pewangi Kereta Penyegar Udara Kereta Tahan Lama,Sesuai Untuk Tandas Dan Bilik Car perfume,Ekstrak Tumbuhan Automotive Interior</t>
        </is>
      </c>
      <c r="F4" s="2" t="inlineStr"/>
      <c r="G4" s="2" t="inlineStr">
        <is>
          <t>Automotive &amp; Motorcycle</t>
        </is>
      </c>
      <c r="H4" s="2" t="inlineStr">
        <is>
          <t>Car Interior Accessories</t>
        </is>
      </c>
      <c r="I4" s="2" t="inlineStr">
        <is>
          <t>Car Fragrance</t>
        </is>
      </c>
      <c r="J4" s="2" t="inlineStr">
        <is>
          <t>VARIES</t>
        </is>
      </c>
      <c r="K4" s="2" t="inlineStr">
        <is>
          <t>VARIES_BY_PRODUCT</t>
        </is>
      </c>
      <c r="L4" s="2" t="inlineStr">
        <is>
          <t>SEE_PRODUCT_TRUTH</t>
        </is>
      </c>
      <c r="M4" s="2" t="inlineStr">
        <is>
          <t>DIRECT</t>
        </is>
      </c>
      <c r="N4" s="2" t="inlineStr">
        <is>
          <t>car_fragrance_direct</t>
        </is>
      </c>
      <c r="O4" s="2" t="inlineStr">
        <is>
          <t>ARCH_CAR_FRAGRANCE_ANG_003</t>
        </is>
      </c>
      <c r="P4" s="2" t="inlineStr">
        <is>
          <t>Problem removal, freshness, convenience, demo hook</t>
        </is>
      </c>
      <c r="Q4" s="2" t="inlineStr">
        <is>
          <t>ARCH_CAR_FRAGRANCE_HOOK_003</t>
        </is>
      </c>
      <c r="R4" s="2" t="inlineStr">
        <is>
          <t>Kenapa ramai orang beli car fragrance ni? Ini sebab Purfresh 2026 Baharu Car Air Freshener 185g Minyak Pewa… nampak senang jual.</t>
        </is>
      </c>
      <c r="S4" s="2" t="inlineStr">
        <is>
          <t>Car Fragrance: selesa/berguna untuk masalah harian — nampak lebih kemas, segar dan confident.</t>
        </is>
      </c>
      <c r="T4" s="2" t="inlineStr">
        <is>
          <t>Value jelas: sekitar RM28 dengan 8% komisen, mudah untuk angle offer.</t>
        </is>
      </c>
      <c r="U4" s="2" t="inlineStr">
        <is>
          <t>Proof angle: 185761 unit sold, sesuai untuk social proof dan urgency.</t>
        </is>
      </c>
      <c r="V4" s="2" t="inlineStr">
        <is>
          <t>ARCH_CAR_FRAGRANCE_CTA_003</t>
        </is>
      </c>
      <c r="W4" s="2" t="inlineStr">
        <is>
          <t>Klik beg kuning dan try sendiri hari ini — jangan tunggu sampai habis.</t>
        </is>
      </c>
      <c r="X4" s="2" t="inlineStr">
        <is>
          <t>HPAS</t>
        </is>
      </c>
      <c r="Y4" s="2" t="inlineStr">
        <is>
          <t>FASTMOSS_COMBINED_10_FILES_WORKBOOK.xlsx::Copywriting_Product_Map</t>
        </is>
      </c>
      <c r="Z4" s="2" t="inlineStr">
        <is>
          <t>Copywriting_Product_Map | Product=Purfresh 2026 Baharu Car Air Freshener 185g Minyak Pewangi Kereta Penyegar Udara Kereta Tahan Lama,Sesuai Untuk Tandas Dan Bilik Car perfume,Ekstrak Tumbuhan Automotive Interior | Shop=ClarkkaraMY</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9" customWidth="1" min="1" max="1"/>
    <col width="24" customWidth="1" min="2" max="2"/>
    <col width="26" customWidth="1" min="3" max="3"/>
    <col width="21" customWidth="1" min="4" max="4"/>
    <col width="42" customWidth="1" min="5" max="5"/>
    <col width="14" customWidth="1" min="6" max="6"/>
    <col width="15" customWidth="1" min="7" max="7"/>
    <col width="17" customWidth="1" min="8" max="8"/>
    <col width="22" customWidth="1" min="9" max="9"/>
    <col width="14" customWidth="1" min="10" max="10"/>
    <col width="19" customWidth="1" min="11" max="11"/>
    <col width="19" customWidth="1" min="12" max="12"/>
    <col width="17" customWidth="1" min="13" max="13"/>
    <col width="26" customWidth="1" min="14" max="14"/>
    <col width="32" customWidth="1" min="15" max="15"/>
    <col width="42" customWidth="1" min="16" max="16"/>
    <col width="33" customWidth="1" min="17" max="17"/>
    <col width="42" customWidth="1" min="18" max="18"/>
    <col width="42"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ARCH_HOME_ORGANIZATION_R001</t>
        </is>
      </c>
      <c r="B2" s="5" t="inlineStr">
        <is>
          <t>ARCH_HOME_ORGANIZATION</t>
        </is>
      </c>
      <c r="C2" s="5" t="inlineStr">
        <is>
          <t>Home Organization Direct</t>
        </is>
      </c>
      <c r="D2" s="5" t="inlineStr"/>
      <c r="E2" s="5" t="inlineStr">
        <is>
          <t>HVC 5 IN 1 COMBO SET Microwave-Safe Food Saver Container Party Serving Tray Set with Ladle</t>
        </is>
      </c>
      <c r="F2" s="5" t="inlineStr"/>
      <c r="G2" s="5" t="inlineStr">
        <is>
          <t>Home Supplies</t>
        </is>
      </c>
      <c r="H2" s="5" t="inlineStr">
        <is>
          <t>Home Organizers</t>
        </is>
      </c>
      <c r="I2" s="5" t="inlineStr">
        <is>
          <t>Storage Boxes &amp; Bins</t>
        </is>
      </c>
      <c r="J2" s="5" t="inlineStr">
        <is>
          <t>VARIES</t>
        </is>
      </c>
      <c r="K2" s="5" t="inlineStr">
        <is>
          <t>VARIES_BY_PRODUCT</t>
        </is>
      </c>
      <c r="L2" s="5" t="inlineStr">
        <is>
          <t>SEE_PRODUCT_TRUTH</t>
        </is>
      </c>
      <c r="M2" s="5" t="inlineStr">
        <is>
          <t>DIRECT</t>
        </is>
      </c>
      <c r="N2" s="5" t="inlineStr">
        <is>
          <t>home_organization_direct</t>
        </is>
      </c>
      <c r="O2" s="5" t="inlineStr">
        <is>
          <t>ARCH_HOME_ORGANIZATION_ANG_001</t>
        </is>
      </c>
      <c r="P2" s="5" t="inlineStr">
        <is>
          <t>Room transformation, comfort, size/value proof</t>
        </is>
      </c>
      <c r="Q2" s="5" t="inlineStr">
        <is>
          <t>ARCH_HOME_ORGANIZATION_HOOK_001</t>
        </is>
      </c>
      <c r="R2" s="5" t="inlineStr">
        <is>
          <t>Kenapa ramai orang beli storage boxes &amp; bins ni? Ini sebab HVC 5 IN 1 COMBO SET Microwave-Safe Food Saver Containe… nampak senang jual.</t>
        </is>
      </c>
      <c r="S2" s="5" t="inlineStr">
        <is>
          <t>Storage Boxes &amp; Bins: selesa/berguna untuk masalah harian — mudah, cepat dan puas untuk craving harian.</t>
        </is>
      </c>
      <c r="T2" s="5" t="inlineStr">
        <is>
          <t>Value jelas: sekitar RM41 dengan 10% komisen, mudah untuk angle offer.</t>
        </is>
      </c>
      <c r="U2" s="5" t="inlineStr">
        <is>
          <t>Proof angle: 210005 unit sold, sesuai untuk social proof dan urgency.</t>
        </is>
      </c>
      <c r="V2" s="5" t="inlineStr">
        <is>
          <t>ARCH_HOME_ORGANIZATION_CTA_001</t>
        </is>
      </c>
      <c r="W2" s="5" t="inlineStr">
        <is>
          <t>Klik beg kuning dan grab sekarang sementara offer masih ada.</t>
        </is>
      </c>
      <c r="X2" s="5" t="inlineStr">
        <is>
          <t>AIDA</t>
        </is>
      </c>
      <c r="Y2" s="5" t="inlineStr">
        <is>
          <t>FASTMOSS_COMBINED_10_FILES_WORKBOOK.xlsx::Copywriting_Product_Map</t>
        </is>
      </c>
      <c r="Z2" s="5" t="inlineStr">
        <is>
          <t>Copywriting_Product_Map | Product=HVC 5 IN 1 COMBO SET Microwave-Safe Food Saver Container Party Serving Tray Set with Ladle | Shop=HVC Homevcare</t>
        </is>
      </c>
      <c r="AA2" s="5" t="inlineStr">
        <is>
          <t>SEED_READY</t>
        </is>
      </c>
      <c r="AB2" s="5" t="inlineStr">
        <is>
          <t>Representative Fastmoss starter row. Generalize before large-scale Antigravity fill if needed.</t>
        </is>
      </c>
    </row>
    <row r="3">
      <c r="A3" s="2" t="inlineStr">
        <is>
          <t>ARCH_HOME_ORGANIZATION_R002</t>
        </is>
      </c>
      <c r="B3" s="2" t="inlineStr">
        <is>
          <t>ARCH_HOME_ORGANIZATION</t>
        </is>
      </c>
      <c r="C3" s="2" t="inlineStr">
        <is>
          <t>Home Organization Direct</t>
        </is>
      </c>
      <c r="D3" s="2" t="inlineStr"/>
      <c r="E3" s="2" t="inlineStr">
        <is>
          <t>SimHome 24L/66L/100L Clothes Storage Box Transparent Foldable Storage Bins With Lids Waterproof Storage Organizer With Steel Frame Kotak Simpanan</t>
        </is>
      </c>
      <c r="F3" s="2" t="inlineStr"/>
      <c r="G3" s="2" t="inlineStr">
        <is>
          <t>Home Supplies</t>
        </is>
      </c>
      <c r="H3" s="2" t="inlineStr">
        <is>
          <t>Home Organizers</t>
        </is>
      </c>
      <c r="I3" s="2" t="inlineStr">
        <is>
          <t>Storage Boxes &amp; Bins</t>
        </is>
      </c>
      <c r="J3" s="2" t="inlineStr">
        <is>
          <t>VARIES</t>
        </is>
      </c>
      <c r="K3" s="2" t="inlineStr">
        <is>
          <t>VARIES_BY_PRODUCT</t>
        </is>
      </c>
      <c r="L3" s="2" t="inlineStr">
        <is>
          <t>SEE_PRODUCT_TRUTH</t>
        </is>
      </c>
      <c r="M3" s="2" t="inlineStr">
        <is>
          <t>DIRECT</t>
        </is>
      </c>
      <c r="N3" s="2" t="inlineStr">
        <is>
          <t>home_organization_direct</t>
        </is>
      </c>
      <c r="O3" s="2" t="inlineStr">
        <is>
          <t>ARCH_HOME_ORGANIZATION_ANG_002</t>
        </is>
      </c>
      <c r="P3" s="2" t="inlineStr">
        <is>
          <t>Room transformation, comfort, size/value proof</t>
        </is>
      </c>
      <c r="Q3" s="2" t="inlineStr">
        <is>
          <t>ARCH_HOME_ORGANIZATION_HOOK_002</t>
        </is>
      </c>
      <c r="R3" s="2" t="inlineStr">
        <is>
          <t>Produk storage boxes &amp; bins ni tengah laju naik — patutlah ramai repeat: SimHome 24L/66L/100L Clothes Storage Box Transparent Fo…</t>
        </is>
      </c>
      <c r="S3" s="2" t="inlineStr">
        <is>
          <t>Storage Boxes &amp; Bins: selesa/berguna untuk masalah harian — terus naikkan seri ruang dan buat rumah rasa lebih cozy.</t>
        </is>
      </c>
      <c r="T3" s="2" t="inlineStr">
        <is>
          <t>Value jelas: sekitar RM11 dengan 5% komisen, mudah untuk angle offer.</t>
        </is>
      </c>
      <c r="U3" s="2" t="inlineStr">
        <is>
          <t>Proof angle: 1019484 unit sold, sesuai untuk social proof dan urgency.</t>
        </is>
      </c>
      <c r="V3" s="2" t="inlineStr">
        <is>
          <t>ARCH_HOME_ORGANIZATION_CTA_002</t>
        </is>
      </c>
      <c r="W3" s="2" t="inlineStr">
        <is>
          <t>Klik beg kuning dan upgrade ruang rumah hari ini.</t>
        </is>
      </c>
      <c r="X3" s="2" t="inlineStr">
        <is>
          <t>AIDA</t>
        </is>
      </c>
      <c r="Y3" s="2" t="inlineStr">
        <is>
          <t>FASTMOSS_COMBINED_10_FILES_WORKBOOK.xlsx::Copywriting_Product_Map</t>
        </is>
      </c>
      <c r="Z3" s="2" t="inlineStr">
        <is>
          <t>Copywriting_Product_Map | Product=SimHome 24L/66L/100L Clothes Storage Box Transparent Foldable Storage Bins With Lids Waterproof Storage Organizer With Steel Frame Kotak Simpanan | Shop=SimHome Office Store</t>
        </is>
      </c>
      <c r="AA3" s="2" t="inlineStr">
        <is>
          <t>SEED_READY</t>
        </is>
      </c>
      <c r="AB3" s="2" t="inlineStr">
        <is>
          <t>Representative Fastmoss starter row. Generalize before large-scale Antigravity fill if needed.</t>
        </is>
      </c>
    </row>
    <row r="4">
      <c r="A4" s="2" t="inlineStr">
        <is>
          <t>ARCH_HOME_ORGANIZATION_R003</t>
        </is>
      </c>
      <c r="B4" s="2" t="inlineStr">
        <is>
          <t>ARCH_HOME_ORGANIZATION</t>
        </is>
      </c>
      <c r="C4" s="2" t="inlineStr">
        <is>
          <t>Home Organization Direct</t>
        </is>
      </c>
      <c r="D4" s="2" t="inlineStr"/>
      <c r="E4" s="2" t="inlineStr">
        <is>
          <t>HOMEWORTH 17 Pcs Set BPA Free Microwave-safe Multipurpose Food Container /Bekas Kedap Udara</t>
        </is>
      </c>
      <c r="F4" s="2" t="inlineStr"/>
      <c r="G4" s="2" t="inlineStr">
        <is>
          <t>Home Supplies</t>
        </is>
      </c>
      <c r="H4" s="2" t="inlineStr">
        <is>
          <t>Home Organizers</t>
        </is>
      </c>
      <c r="I4" s="2" t="inlineStr">
        <is>
          <t>Storage Boxes &amp; Bins</t>
        </is>
      </c>
      <c r="J4" s="2" t="inlineStr">
        <is>
          <t>VARIES</t>
        </is>
      </c>
      <c r="K4" s="2" t="inlineStr">
        <is>
          <t>VARIES_BY_PRODUCT</t>
        </is>
      </c>
      <c r="L4" s="2" t="inlineStr">
        <is>
          <t>SEE_PRODUCT_TRUTH</t>
        </is>
      </c>
      <c r="M4" s="2" t="inlineStr">
        <is>
          <t>DIRECT</t>
        </is>
      </c>
      <c r="N4" s="2" t="inlineStr">
        <is>
          <t>home_organization_direct</t>
        </is>
      </c>
      <c r="O4" s="2" t="inlineStr">
        <is>
          <t>ARCH_HOME_ORGANIZATION_ANG_003</t>
        </is>
      </c>
      <c r="P4" s="2" t="inlineStr">
        <is>
          <t>Room transformation, comfort, size/value proof</t>
        </is>
      </c>
      <c r="Q4" s="2" t="inlineStr">
        <is>
          <t>ARCH_HOME_ORGANIZATION_HOOK_003</t>
        </is>
      </c>
      <c r="R4" s="2" t="inlineStr">
        <is>
          <t>Produk storage boxes &amp; bins ni tengah laju naik — patutlah ramai repeat: HOMEWORTH 17 Pcs Set BPA Free Microwave-safe Multipurpo…</t>
        </is>
      </c>
      <c r="S4" s="2" t="inlineStr">
        <is>
          <t>Storage Boxes &amp; Bins: selesa/berguna untuk masalah harian — mudah, cepat dan puas untuk craving harian.</t>
        </is>
      </c>
      <c r="T4" s="2" t="inlineStr">
        <is>
          <t>Value jelas: sekitar RM19 dengan 10% komisen, mudah untuk angle offer.</t>
        </is>
      </c>
      <c r="U4" s="2" t="inlineStr">
        <is>
          <t>Proof angle: 136893 unit sold, sesuai untuk social proof dan urgency.</t>
        </is>
      </c>
      <c r="V4" s="2" t="inlineStr">
        <is>
          <t>ARCH_HOME_ORGANIZATION_CTA_003</t>
        </is>
      </c>
      <c r="W4" s="2" t="inlineStr">
        <is>
          <t>Klik beg kuning dan grab sekarang sementara offer masih ada.</t>
        </is>
      </c>
      <c r="X4" s="2" t="inlineStr">
        <is>
          <t>AIDA</t>
        </is>
      </c>
      <c r="Y4" s="2" t="inlineStr">
        <is>
          <t>FASTMOSS_COMBINED_10_FILES_WORKBOOK.xlsx::Copywriting_Product_Map</t>
        </is>
      </c>
      <c r="Z4" s="2" t="inlineStr">
        <is>
          <t>Copywriting_Product_Map | Product=HOMEWORTH 17 Pcs Set BPA Free Microwave-safe Multipurpose Food Container /Bekas Kedap Udara | Shop=Homeworth.os</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33" customWidth="1" min="3" max="3"/>
    <col width="21" customWidth="1" min="4" max="4"/>
    <col width="42" customWidth="1" min="5" max="5"/>
    <col width="14" customWidth="1" min="6" max="6"/>
    <col width="24" customWidth="1" min="7" max="7"/>
    <col width="19" customWidth="1" min="8" max="8"/>
    <col width="17" customWidth="1" min="9" max="9"/>
    <col width="14" customWidth="1" min="10" max="10"/>
    <col width="19" customWidth="1" min="11" max="11"/>
    <col width="19" customWidth="1" min="12" max="12"/>
    <col width="17" customWidth="1" min="13" max="13"/>
    <col width="29" customWidth="1" min="14" max="14"/>
    <col width="35" customWidth="1" min="15" max="15"/>
    <col width="42" customWidth="1" min="16" max="16"/>
    <col width="36" customWidth="1" min="17" max="17"/>
    <col width="42" customWidth="1" min="18" max="18"/>
    <col width="42"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ARCH_MISC_NASAL_ORAL_CARE_R001</t>
        </is>
      </c>
      <c r="B2" s="5" t="inlineStr">
        <is>
          <t>ARCH_MISC_NASAL_ORAL_CARE</t>
        </is>
      </c>
      <c r="C2" s="5" t="inlineStr">
        <is>
          <t>Misc Nasal and Oral Care Direct</t>
        </is>
      </c>
      <c r="D2" s="5" t="inlineStr"/>
      <c r="E2" s="5" t="inlineStr">
        <is>
          <t>[LYSMILEGO] Jalur Pemutih Gigi Jenama Rasmi Untuk Kegunaan Harian</t>
        </is>
      </c>
      <c r="F2" s="5" t="inlineStr"/>
      <c r="G2" s="5" t="inlineStr">
        <is>
          <t>Beauty &amp; Personal Care</t>
        </is>
      </c>
      <c r="H2" s="5" t="inlineStr">
        <is>
          <t>Nasal &amp; Oral Care</t>
        </is>
      </c>
      <c r="I2" s="5" t="inlineStr">
        <is>
          <t>Teeth Whitening</t>
        </is>
      </c>
      <c r="J2" s="5" t="inlineStr">
        <is>
          <t>VARIES</t>
        </is>
      </c>
      <c r="K2" s="5" t="inlineStr">
        <is>
          <t>VARIES_BY_PRODUCT</t>
        </is>
      </c>
      <c r="L2" s="5" t="inlineStr">
        <is>
          <t>SEE_PRODUCT_TRUTH</t>
        </is>
      </c>
      <c r="M2" s="5" t="inlineStr">
        <is>
          <t>DIRECT</t>
        </is>
      </c>
      <c r="N2" s="5" t="inlineStr">
        <is>
          <t>misc_nasal_oral_care_direct</t>
        </is>
      </c>
      <c r="O2" s="5" t="inlineStr">
        <is>
          <t>ARCH_MISC_NASAL_ORAL_CARE_ANG_001</t>
        </is>
      </c>
      <c r="P2" s="5" t="inlineStr">
        <is>
          <t>Problem-solution, before/after, ingredient benefit, social proof</t>
        </is>
      </c>
      <c r="Q2" s="5" t="inlineStr">
        <is>
          <t>ARCH_MISC_NASAL_ORAL_CARE_HOOK_001</t>
        </is>
      </c>
      <c r="R2" s="5" t="inlineStr">
        <is>
          <t>Kenapa ramai orang beli teeth whitening ni? Ini sebab Jalur Pemutih Gigi Jenama Rasmi Untuk Kegunaan Harian nampak senang jual.</t>
        </is>
      </c>
      <c r="S2" s="5" t="inlineStr">
        <is>
          <t>Teeth Whitening: selesa/berguna untuk masalah harian — nampak lebih kemas, segar dan confident.</t>
        </is>
      </c>
      <c r="T2" s="5" t="inlineStr">
        <is>
          <t>Value jelas: sekitar RM36 dengan 10% komisen, mudah untuk angle offer.</t>
        </is>
      </c>
      <c r="U2" s="5" t="inlineStr">
        <is>
          <t>Proof angle: 351021 unit sold, sesuai untuk social proof dan urgency.</t>
        </is>
      </c>
      <c r="V2" s="5" t="inlineStr">
        <is>
          <t>ARCH_MISC_NASAL_ORAL_CARE_CTA_001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Product=[LYSMILEGO] Jalur Pemutih Gigi Jenama Rasmi Untuk Kegunaan Harian | Shop=LYSMILEGO Beauty</t>
        </is>
      </c>
      <c r="AA2" s="5" t="inlineStr">
        <is>
          <t>SEED_READY</t>
        </is>
      </c>
      <c r="AB2" s="5" t="inlineStr">
        <is>
          <t>Representative Fastmoss starter row. Generalize before large-scale Antigravity fill if needed.</t>
        </is>
      </c>
    </row>
    <row r="3">
      <c r="A3" s="2" t="inlineStr">
        <is>
          <t>ARCH_MISC_NASAL_ORAL_CARE_R002</t>
        </is>
      </c>
      <c r="B3" s="2" t="inlineStr">
        <is>
          <t>ARCH_MISC_NASAL_ORAL_CARE</t>
        </is>
      </c>
      <c r="C3" s="2" t="inlineStr">
        <is>
          <t>Misc Nasal and Oral Care Direct</t>
        </is>
      </c>
      <c r="D3" s="2" t="inlineStr"/>
      <c r="E3" s="2" t="inlineStr">
        <is>
          <t>[Beli 1 Dapat 2 PERCUMA] Dr.Ritta SP68 Ubat Gigi Pemutih 100g - Hilangkan Noda Gigi, Bau Mulut &amp; Gigi Kuning, Mencegah Plak/Karang Gigi, Nafas Segar Tahan Lama [COD]</t>
        </is>
      </c>
      <c r="F3" s="2" t="inlineStr"/>
      <c r="G3" s="2" t="inlineStr">
        <is>
          <t>Beauty &amp; Personal Care</t>
        </is>
      </c>
      <c r="H3" s="2" t="inlineStr">
        <is>
          <t>Nasal &amp; Oral Care</t>
        </is>
      </c>
      <c r="I3" s="2" t="inlineStr">
        <is>
          <t>Toothpastes</t>
        </is>
      </c>
      <c r="J3" s="2" t="inlineStr">
        <is>
          <t>VARIES</t>
        </is>
      </c>
      <c r="K3" s="2" t="inlineStr">
        <is>
          <t>VARIES_BY_PRODUCT</t>
        </is>
      </c>
      <c r="L3" s="2" t="inlineStr">
        <is>
          <t>SEE_PRODUCT_TRUTH</t>
        </is>
      </c>
      <c r="M3" s="2" t="inlineStr">
        <is>
          <t>DIRECT</t>
        </is>
      </c>
      <c r="N3" s="2" t="inlineStr">
        <is>
          <t>misc_nasal_oral_care_direct</t>
        </is>
      </c>
      <c r="O3" s="2" t="inlineStr">
        <is>
          <t>ARCH_MISC_NASAL_ORAL_CARE_ANG_002</t>
        </is>
      </c>
      <c r="P3" s="2" t="inlineStr">
        <is>
          <t>Problem-solution, before/after, ingredient benefit, social proof</t>
        </is>
      </c>
      <c r="Q3" s="2" t="inlineStr">
        <is>
          <t>ARCH_MISC_NASAL_ORAL_CARE_HOOK_002</t>
        </is>
      </c>
      <c r="R3" s="2" t="inlineStr">
        <is>
          <t>Kenapa ramai orang beli toothpastes ni? Ini sebab Dr.Ritta SP68 Ubat Gigi Pemutih 100g - Hilangkan Noda G… nampak senang jual.</t>
        </is>
      </c>
      <c r="S3" s="2" t="inlineStr">
        <is>
          <t>Toothpastes: selesa/berguna untuk masalah harian — nampak lebih kemas, segar dan confident.</t>
        </is>
      </c>
      <c r="T3" s="2" t="inlineStr">
        <is>
          <t>Value jelas: sekitar RM15 dengan 8% komisen, mudah untuk angle offer.</t>
        </is>
      </c>
      <c r="U3" s="2" t="inlineStr">
        <is>
          <t>Proof angle: 455363 unit sold, sesuai untuk social proof dan urgency.</t>
        </is>
      </c>
      <c r="V3" s="2" t="inlineStr">
        <is>
          <t>ARCH_MISC_NASAL_ORAL_CARE_CTA_002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Product=[Beli 1 Dapat 2 PERCUMA] Dr.Ritta SP68 Ubat Gigi Pemutih 100g - Hilangkan Noda Gigi, Bau Mulut &amp; Gigi Kuning, Mencegah Plak/Karang Gigi, Nafas Segar Tahan Lama [COD] | Shop=Smile Supply</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7" customWidth="1" min="3" max="3"/>
    <col width="21" customWidth="1" min="4" max="4"/>
    <col width="42" customWidth="1" min="5" max="5"/>
    <col width="14" customWidth="1" min="6" max="6"/>
    <col width="14" customWidth="1" min="7" max="7"/>
    <col width="16" customWidth="1" min="8" max="8"/>
    <col width="14" customWidth="1" min="9" max="9"/>
    <col width="14" customWidth="1" min="10" max="10"/>
    <col width="19" customWidth="1" min="11" max="11"/>
    <col width="19" customWidth="1" min="12" max="12"/>
    <col width="17" customWidth="1" min="13" max="13"/>
    <col width="17" customWidth="1" min="14" max="14"/>
    <col width="23" customWidth="1" min="15" max="15"/>
    <col width="42" customWidth="1" min="16" max="16"/>
    <col width="24" customWidth="1" min="17" max="17"/>
    <col width="42" customWidth="1" min="18" max="18"/>
    <col width="42" customWidth="1" min="19" max="19"/>
    <col width="42" customWidth="1" min="20" max="20"/>
    <col width="42" customWidth="1" min="21" max="21"/>
    <col width="23"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ARCH_PET_CARE_R001</t>
        </is>
      </c>
      <c r="B2" s="5" t="inlineStr">
        <is>
          <t>ARCH_PET_CARE</t>
        </is>
      </c>
      <c r="C2" s="5" t="inlineStr">
        <is>
          <t>Pet Care Direct</t>
        </is>
      </c>
      <c r="D2" s="5" t="inlineStr"/>
      <c r="E2" s="5" t="inlineStr">
        <is>
          <t>SIMBA 1kg Premium Kibbles Makanan Kucing [ Direct Dari Kilang ]</t>
        </is>
      </c>
      <c r="F2" s="5" t="inlineStr"/>
      <c r="G2" s="5" t="inlineStr">
        <is>
          <t>Pet Supplies</t>
        </is>
      </c>
      <c r="H2" s="5" t="inlineStr">
        <is>
          <t>Dog &amp; Cat Food</t>
        </is>
      </c>
      <c r="I2" s="5" t="inlineStr">
        <is>
          <t>Cat Food</t>
        </is>
      </c>
      <c r="J2" s="5" t="inlineStr">
        <is>
          <t>VARIES</t>
        </is>
      </c>
      <c r="K2" s="5" t="inlineStr">
        <is>
          <t>VARIES_BY_PRODUCT</t>
        </is>
      </c>
      <c r="L2" s="5" t="inlineStr">
        <is>
          <t>SEE_PRODUCT_TRUTH</t>
        </is>
      </c>
      <c r="M2" s="5" t="inlineStr">
        <is>
          <t>DIRECT</t>
        </is>
      </c>
      <c r="N2" s="5" t="inlineStr">
        <is>
          <t>pet_care_direct</t>
        </is>
      </c>
      <c r="O2" s="5" t="inlineStr">
        <is>
          <t>ARCH_PET_CARE_ANG_001</t>
        </is>
      </c>
      <c r="P2" s="5" t="inlineStr">
        <is>
          <t>Pain point, benefit-led hook, proof, offer urgency</t>
        </is>
      </c>
      <c r="Q2" s="5" t="inlineStr">
        <is>
          <t>ARCH_PET_CARE_HOOK_001</t>
        </is>
      </c>
      <c r="R2" s="5" t="inlineStr">
        <is>
          <t>Produk cat food ni tengah laju naik — patutlah ramai repeat: SIMBA 1kg Premium Kibbles Makanan Kucing</t>
        </is>
      </c>
      <c r="S2" s="5" t="inlineStr">
        <is>
          <t>Cat Food: selesa/berguna untuk masalah harian — mudah, cepat dan puas untuk craving harian.</t>
        </is>
      </c>
      <c r="T2" s="5" t="inlineStr">
        <is>
          <t>Value jelas: sekitar RM9.01 dengan 8% komisen, mudah untuk angle offer.</t>
        </is>
      </c>
      <c r="U2" s="5" t="inlineStr">
        <is>
          <t>Proof angle: 1454387 unit sold, sesuai untuk social proof dan urgency.</t>
        </is>
      </c>
      <c r="V2" s="5" t="inlineStr">
        <is>
          <t>ARCH_PET_CARE_CTA_001</t>
        </is>
      </c>
      <c r="W2" s="5" t="inlineStr">
        <is>
          <t>Klik beg kuning dan grab sekarang sementara offer masih ada.</t>
        </is>
      </c>
      <c r="X2" s="5" t="inlineStr">
        <is>
          <t>PAS</t>
        </is>
      </c>
      <c r="Y2" s="5" t="inlineStr">
        <is>
          <t>FASTMOSS_COMBINED_10_FILES_WORKBOOK.xlsx::Copywriting_Product_Map</t>
        </is>
      </c>
      <c r="Z2" s="5" t="inlineStr">
        <is>
          <t>Copywriting_Product_Map | Product=SIMBA 1kg Premium Kibbles Makanan Kucing [ Direct Dari Kilang ] | Shop=Simba Pet Shop</t>
        </is>
      </c>
      <c r="AA2" s="5" t="inlineStr">
        <is>
          <t>SEED_READY</t>
        </is>
      </c>
      <c r="AB2" s="5" t="inlineStr">
        <is>
          <t>Representative Fastmoss starter row. Generalize before large-scale Antigravity fill if needed.</t>
        </is>
      </c>
    </row>
    <row r="3">
      <c r="A3" s="2" t="inlineStr">
        <is>
          <t>ARCH_PET_CARE_R002</t>
        </is>
      </c>
      <c r="B3" s="2" t="inlineStr">
        <is>
          <t>ARCH_PET_CARE</t>
        </is>
      </c>
      <c r="C3" s="2" t="inlineStr">
        <is>
          <t>Pet Care Direct</t>
        </is>
      </c>
      <c r="D3" s="2" t="inlineStr"/>
      <c r="E3" s="2" t="inlineStr">
        <is>
          <t>SALE MESTI MASTI Healthy Pet Snack Chicken Breast Protein Cat Food Dog Food Cat Snack Dada Ayam Makanan Kucing 40G jajan vitaminkucing</t>
        </is>
      </c>
      <c r="F3" s="2" t="inlineStr"/>
      <c r="G3" s="2" t="inlineStr">
        <is>
          <t>Pet Supplies</t>
        </is>
      </c>
      <c r="H3" s="2" t="inlineStr">
        <is>
          <t>Dog &amp; Cat Food</t>
        </is>
      </c>
      <c r="I3" s="2" t="inlineStr">
        <is>
          <t>Cat Treats</t>
        </is>
      </c>
      <c r="J3" s="2" t="inlineStr">
        <is>
          <t>VARIES</t>
        </is>
      </c>
      <c r="K3" s="2" t="inlineStr">
        <is>
          <t>VARIES_BY_PRODUCT</t>
        </is>
      </c>
      <c r="L3" s="2" t="inlineStr">
        <is>
          <t>SEE_PRODUCT_TRUTH</t>
        </is>
      </c>
      <c r="M3" s="2" t="inlineStr">
        <is>
          <t>DIRECT</t>
        </is>
      </c>
      <c r="N3" s="2" t="inlineStr">
        <is>
          <t>pet_care_direct</t>
        </is>
      </c>
      <c r="O3" s="2" t="inlineStr">
        <is>
          <t>ARCH_PET_CARE_ANG_002</t>
        </is>
      </c>
      <c r="P3" s="2" t="inlineStr">
        <is>
          <t>Pain point, benefit-led hook, proof, offer urgency</t>
        </is>
      </c>
      <c r="Q3" s="2" t="inlineStr">
        <is>
          <t>ARCH_PET_CARE_HOOK_002</t>
        </is>
      </c>
      <c r="R3" s="2" t="inlineStr">
        <is>
          <t>Produk cat treats ni tengah laju naik — patutlah ramai repeat: SALE MESTI MASTI Healthy Pet Snack Chicken Breast Prote…</t>
        </is>
      </c>
      <c r="S3" s="2" t="inlineStr">
        <is>
          <t>Cat Treats: selesa/berguna untuk masalah harian — mudah, cepat dan puas untuk craving harian.</t>
        </is>
      </c>
      <c r="T3" s="2" t="inlineStr">
        <is>
          <t>Value jelas: sekitar RM1.80 dengan 7% komisen, mudah untuk angle offer.</t>
        </is>
      </c>
      <c r="U3" s="2" t="inlineStr">
        <is>
          <t>Proof angle: 530498 unit sold, sesuai untuk social proof dan urgency.</t>
        </is>
      </c>
      <c r="V3" s="2" t="inlineStr">
        <is>
          <t>ARCH_PET_CARE_CTA_002</t>
        </is>
      </c>
      <c r="W3" s="2" t="inlineStr">
        <is>
          <t>Klik beg kuning dan grab sekarang sementara offer masih ada.</t>
        </is>
      </c>
      <c r="X3" s="2" t="inlineStr">
        <is>
          <t>PAS</t>
        </is>
      </c>
      <c r="Y3" s="2" t="inlineStr">
        <is>
          <t>FASTMOSS_COMBINED_10_FILES_WORKBOOK.xlsx::Copywriting_Product_Map</t>
        </is>
      </c>
      <c r="Z3" s="2" t="inlineStr">
        <is>
          <t>Copywriting_Product_Map | Product=SALE MESTI MASTI Healthy Pet Snack Chicken Breast Protein Cat Food Dog Food Cat Snack Dada Ayam Makanan Kucing 40G jajan vitaminkucing | Shop=DIY PET HOUSE</t>
        </is>
      </c>
      <c r="AA3" s="2" t="inlineStr">
        <is>
          <t>SEED_READY</t>
        </is>
      </c>
      <c r="AB3" s="2" t="inlineStr">
        <is>
          <t>Representative Fastmoss starter row. Generalize before large-scale Antigravity fill if needed.</t>
        </is>
      </c>
    </row>
    <row r="4">
      <c r="A4" s="2" t="inlineStr">
        <is>
          <t>ARCH_PET_CARE_R003</t>
        </is>
      </c>
      <c r="B4" s="2" t="inlineStr">
        <is>
          <t>ARCH_PET_CARE</t>
        </is>
      </c>
      <c r="C4" s="2" t="inlineStr">
        <is>
          <t>Pet Care Direct</t>
        </is>
      </c>
      <c r="D4" s="2" t="inlineStr"/>
      <c r="E4" s="2" t="inlineStr">
        <is>
          <t>Dr. Bites Cooked Chicken Breast For Cat And Dog Juicy Kucing 22g Dada Ayam</t>
        </is>
      </c>
      <c r="F4" s="2" t="inlineStr"/>
      <c r="G4" s="2" t="inlineStr">
        <is>
          <t>Pet Supplies</t>
        </is>
      </c>
      <c r="H4" s="2" t="inlineStr">
        <is>
          <t>Dog &amp; Cat Food</t>
        </is>
      </c>
      <c r="I4" s="2" t="inlineStr">
        <is>
          <t>Cat Treats</t>
        </is>
      </c>
      <c r="J4" s="2" t="inlineStr">
        <is>
          <t>VARIES</t>
        </is>
      </c>
      <c r="K4" s="2" t="inlineStr">
        <is>
          <t>VARIES_BY_PRODUCT</t>
        </is>
      </c>
      <c r="L4" s="2" t="inlineStr">
        <is>
          <t>SEE_PRODUCT_TRUTH</t>
        </is>
      </c>
      <c r="M4" s="2" t="inlineStr">
        <is>
          <t>DIRECT</t>
        </is>
      </c>
      <c r="N4" s="2" t="inlineStr">
        <is>
          <t>pet_care_direct</t>
        </is>
      </c>
      <c r="O4" s="2" t="inlineStr">
        <is>
          <t>ARCH_PET_CARE_ANG_003</t>
        </is>
      </c>
      <c r="P4" s="2" t="inlineStr">
        <is>
          <t>Pain point, benefit-led hook, proof, offer urgency</t>
        </is>
      </c>
      <c r="Q4" s="2" t="inlineStr">
        <is>
          <t>ARCH_PET_CARE_HOOK_003</t>
        </is>
      </c>
      <c r="R4" s="2" t="inlineStr">
        <is>
          <t>Kenapa ramai orang beli cat treats ni? Ini sebab Dr. Bites Cooked Chicken Breast For Cat And Dog Juicy K… nampak senang jual.</t>
        </is>
      </c>
      <c r="S4" s="2" t="inlineStr">
        <is>
          <t>Cat Treats: selesa/berguna untuk masalah harian — mudah digunakan, jelas manfaatnya dan sesuai untuk ramai orang.</t>
        </is>
      </c>
      <c r="T4" s="2" t="inlineStr">
        <is>
          <t>Value jelas: sekitar RM0.86 dengan 3% komisen, mudah untuk angle offer.</t>
        </is>
      </c>
      <c r="U4" s="2" t="inlineStr">
        <is>
          <t>Proof angle: 345349 unit sold, sesuai untuk social proof dan urgency.</t>
        </is>
      </c>
      <c r="V4" s="2" t="inlineStr">
        <is>
          <t>ARCH_PET_CARE_CTA_003</t>
        </is>
      </c>
      <c r="W4" s="2" t="inlineStr">
        <is>
          <t>Klik beg kuning sekarang dan cuba sementara stok masih ada.</t>
        </is>
      </c>
      <c r="X4" s="2" t="inlineStr">
        <is>
          <t>PAS</t>
        </is>
      </c>
      <c r="Y4" s="2" t="inlineStr">
        <is>
          <t>FASTMOSS_COMBINED_10_FILES_WORKBOOK.xlsx::Copywriting_Product_Map</t>
        </is>
      </c>
      <c r="Z4" s="2" t="inlineStr">
        <is>
          <t>Copywriting_Product_Map | Product=Dr. Bites Cooked Chicken Breast For Cat And Dog Juicy Kucing 22g Dada Ayam | Shop=Dr. Bite's</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33" customWidth="1" min="1" max="1"/>
    <col width="28" customWidth="1" min="2" max="2"/>
    <col width="30" customWidth="1" min="3" max="3"/>
    <col width="21" customWidth="1" min="4" max="4"/>
    <col width="42" customWidth="1" min="5" max="5"/>
    <col width="14" customWidth="1" min="6" max="6"/>
    <col width="14" customWidth="1" min="7" max="7"/>
    <col width="18" customWidth="1" min="8" max="8"/>
    <col width="25" customWidth="1" min="9" max="9"/>
    <col width="14" customWidth="1" min="10" max="10"/>
    <col width="19" customWidth="1" min="11" max="11"/>
    <col width="19" customWidth="1" min="12" max="12"/>
    <col width="17" customWidth="1" min="13" max="13"/>
    <col width="30" customWidth="1" min="14" max="14"/>
    <col width="36" customWidth="1" min="15" max="15"/>
    <col width="42" customWidth="1" min="16" max="16"/>
    <col width="37" customWidth="1" min="17" max="17"/>
    <col width="42" customWidth="1" min="18" max="18"/>
    <col width="42" customWidth="1" min="19" max="19"/>
    <col width="42" customWidth="1" min="20" max="20"/>
    <col width="42" customWidth="1" min="21" max="21"/>
    <col width="36"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ARCH_MISC_MEDICAL_SUPPLIES_R001</t>
        </is>
      </c>
      <c r="B2" s="5" t="inlineStr">
        <is>
          <t>ARCH_MISC_MEDICAL_SUPPLIES</t>
        </is>
      </c>
      <c r="C2" s="5" t="inlineStr">
        <is>
          <t>Misc Medical Supplies Direct</t>
        </is>
      </c>
      <c r="D2" s="5" t="inlineStr"/>
      <c r="E2" s="5" t="inlineStr">
        <is>
          <t>Sinocare Mesin Cek Gula Darah GA-3 Blood Glucose Meter Alat Kencing Manis Diabetes Sugar Test Jarum Lancet</t>
        </is>
      </c>
      <c r="F2" s="5" t="inlineStr"/>
      <c r="G2" s="5" t="inlineStr">
        <is>
          <t>Health</t>
        </is>
      </c>
      <c r="H2" s="5" t="inlineStr">
        <is>
          <t>Medical Supplies</t>
        </is>
      </c>
      <c r="I2" s="5" t="inlineStr">
        <is>
          <t>Health Monitors &amp; Tests</t>
        </is>
      </c>
      <c r="J2" s="5" t="inlineStr">
        <is>
          <t>VARIES</t>
        </is>
      </c>
      <c r="K2" s="5" t="inlineStr">
        <is>
          <t>VARIES_BY_PRODUCT</t>
        </is>
      </c>
      <c r="L2" s="5" t="inlineStr">
        <is>
          <t>SEE_PRODUCT_TRUTH</t>
        </is>
      </c>
      <c r="M2" s="5" t="inlineStr">
        <is>
          <t>DIRECT</t>
        </is>
      </c>
      <c r="N2" s="5" t="inlineStr">
        <is>
          <t>misc_medical_supplies_direct</t>
        </is>
      </c>
      <c r="O2" s="5" t="inlineStr">
        <is>
          <t>ARCH_MISC_MEDICAL_SUPPLIES_ANG_001</t>
        </is>
      </c>
      <c r="P2" s="5" t="inlineStr">
        <is>
          <t>Problem-solution, before/after, ingredient benefit, social proof</t>
        </is>
      </c>
      <c r="Q2" s="5" t="inlineStr">
        <is>
          <t>ARCH_MISC_MEDICAL_SUPPLIES_HOOK_001</t>
        </is>
      </c>
      <c r="R2" s="5" t="inlineStr">
        <is>
          <t>Produk health monitors &amp; tests ni tengah laju naik — patutlah ramai repeat: Sinocare Mesin Cek Gula Darah GA-3 Blood Glucose Meter…</t>
        </is>
      </c>
      <c r="S2" s="5" t="inlineStr">
        <is>
          <t>Health Monitors &amp; Tests: selesa/berguna untuk masalah harian — nampak lebih kemas, segar dan confident.</t>
        </is>
      </c>
      <c r="T2" s="5" t="inlineStr">
        <is>
          <t>Value jelas: sekitar RM21 dengan 4% komisen, mudah untuk angle offer.</t>
        </is>
      </c>
      <c r="U2" s="5" t="inlineStr">
        <is>
          <t>Proof angle: 415013 unit sold, sesuai untuk social proof dan urgency.</t>
        </is>
      </c>
      <c r="V2" s="5" t="inlineStr">
        <is>
          <t>ARCH_MISC_MEDICAL_SUPPLIES_CTA_001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Product=Sinocare Mesin Cek Gula Darah GA-3 Blood Glucose Meter Alat Kencing Manis Diabetes Sugar Test Jarum Lancet | Shop=WeCare Medical Store</t>
        </is>
      </c>
      <c r="AA2" s="5" t="inlineStr">
        <is>
          <t>SEED_READY</t>
        </is>
      </c>
      <c r="AB2" s="5" t="inlineStr">
        <is>
          <t>Representative Fastmoss starter row. Generalize before large-scale Antigravity fill if needed.</t>
        </is>
      </c>
    </row>
    <row r="3">
      <c r="A3" s="2" t="inlineStr">
        <is>
          <t>ARCH_MISC_MEDICAL_SUPPLIES_R002</t>
        </is>
      </c>
      <c r="B3" s="2" t="inlineStr">
        <is>
          <t>ARCH_MISC_MEDICAL_SUPPLIES</t>
        </is>
      </c>
      <c r="C3" s="2" t="inlineStr">
        <is>
          <t>Misc Medical Supplies Direct</t>
        </is>
      </c>
      <c r="D3" s="2" t="inlineStr"/>
      <c r="E3" s="2" t="inlineStr">
        <is>
          <t>Mother Pregnancy Test Pen HCG Rapid Screen Test</t>
        </is>
      </c>
      <c r="F3" s="2" t="inlineStr"/>
      <c r="G3" s="2" t="inlineStr">
        <is>
          <t>Health</t>
        </is>
      </c>
      <c r="H3" s="2" t="inlineStr">
        <is>
          <t>Medical Supplies</t>
        </is>
      </c>
      <c r="I3" s="2" t="inlineStr">
        <is>
          <t>Family Planning Tests</t>
        </is>
      </c>
      <c r="J3" s="2" t="inlineStr">
        <is>
          <t>VARIES</t>
        </is>
      </c>
      <c r="K3" s="2" t="inlineStr">
        <is>
          <t>VARIES_BY_PRODUCT</t>
        </is>
      </c>
      <c r="L3" s="2" t="inlineStr">
        <is>
          <t>SEE_PRODUCT_TRUTH</t>
        </is>
      </c>
      <c r="M3" s="2" t="inlineStr">
        <is>
          <t>DIRECT</t>
        </is>
      </c>
      <c r="N3" s="2" t="inlineStr">
        <is>
          <t>misc_medical_supplies_direct</t>
        </is>
      </c>
      <c r="O3" s="2" t="inlineStr">
        <is>
          <t>ARCH_MISC_MEDICAL_SUPPLIES_ANG_002</t>
        </is>
      </c>
      <c r="P3" s="2" t="inlineStr">
        <is>
          <t>Problem-solution, before/after, ingredient benefit, social proof</t>
        </is>
      </c>
      <c r="Q3" s="2" t="inlineStr">
        <is>
          <t>ARCH_MISC_MEDICAL_SUPPLIES_HOOK_002</t>
        </is>
      </c>
      <c r="R3" s="2" t="inlineStr">
        <is>
          <t>Produk family planning tests ni tengah laju naik — patutlah ramai repeat: Mother Pregnancy Test Pen HCG Rapid Screen Test</t>
        </is>
      </c>
      <c r="S3" s="2" t="inlineStr">
        <is>
          <t>Family Planning Tests: selesa/berguna untuk masalah harian — nampak lebih kemas, segar dan confident.</t>
        </is>
      </c>
      <c r="T3" s="2" t="inlineStr">
        <is>
          <t>Value jelas: sekitar RM2.34 dengan 10% komisen, mudah untuk angle offer.</t>
        </is>
      </c>
      <c r="U3" s="2" t="inlineStr">
        <is>
          <t>Proof angle: 806204 unit sold, sesuai untuk social proof dan urgency.</t>
        </is>
      </c>
      <c r="V3" s="2" t="inlineStr">
        <is>
          <t>ARCH_MISC_MEDICAL_SUPPLIES_CTA_002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Product=Mother Pregnancy Test Pen HCG Rapid Screen Test | Shop=Blisshome online shop</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1" customWidth="1" min="1" max="1"/>
    <col width="26" customWidth="1" min="2" max="2"/>
    <col width="28" customWidth="1" min="3" max="3"/>
    <col width="21" customWidth="1" min="4" max="4"/>
    <col width="42" customWidth="1" min="5" max="5"/>
    <col width="14" customWidth="1" min="6" max="6"/>
    <col width="26" customWidth="1" min="7" max="7"/>
    <col width="30" customWidth="1" min="8" max="8"/>
    <col width="23" customWidth="1" min="9" max="9"/>
    <col width="14" customWidth="1" min="10" max="10"/>
    <col width="19" customWidth="1" min="11" max="11"/>
    <col width="19" customWidth="1" min="12" max="12"/>
    <col width="17" customWidth="1" min="13" max="13"/>
    <col width="28" customWidth="1" min="14" max="14"/>
    <col width="34" customWidth="1" min="15" max="15"/>
    <col width="42" customWidth="1" min="16" max="16"/>
    <col width="35" customWidth="1" min="17" max="17"/>
    <col width="42" customWidth="1" min="18" max="18"/>
    <col width="42"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ARCH_KNOWLEDGE_SPIRITUAL_R001</t>
        </is>
      </c>
      <c r="B2" s="5" t="inlineStr">
        <is>
          <t>ARCH_KNOWLEDGE_SPIRITUAL</t>
        </is>
      </c>
      <c r="C2" s="5" t="inlineStr">
        <is>
          <t>Knowledge Spiritual Direct</t>
        </is>
      </c>
      <c r="D2" s="5" t="inlineStr"/>
      <c r="E2" s="5" t="inlineStr">
        <is>
          <t>Surat Cinta Dari Tuhan (Sinopsis 30 Juz Quran) by Adnin Roslan</t>
        </is>
      </c>
      <c r="F2" s="5" t="inlineStr"/>
      <c r="G2" s="5" t="inlineStr">
        <is>
          <t>Books, Magazines &amp; Audio</t>
        </is>
      </c>
      <c r="H2" s="5" t="inlineStr">
        <is>
          <t>Humanities &amp; Social Sciences</t>
        </is>
      </c>
      <c r="I2" s="5" t="inlineStr">
        <is>
          <t>Religion &amp; Philosophy</t>
        </is>
      </c>
      <c r="J2" s="5" t="inlineStr">
        <is>
          <t>VARIES</t>
        </is>
      </c>
      <c r="K2" s="5" t="inlineStr">
        <is>
          <t>VARIES_BY_PRODUCT</t>
        </is>
      </c>
      <c r="L2" s="5" t="inlineStr">
        <is>
          <t>SEE_PRODUCT_TRUTH</t>
        </is>
      </c>
      <c r="M2" s="5" t="inlineStr">
        <is>
          <t>DIRECT</t>
        </is>
      </c>
      <c r="N2" s="5" t="inlineStr">
        <is>
          <t>knowledge_spiritual_direct</t>
        </is>
      </c>
      <c r="O2" s="5" t="inlineStr">
        <is>
          <t>ARCH_KNOWLEDGE_SPIRITUAL_ANG_001</t>
        </is>
      </c>
      <c r="P2" s="5" t="inlineStr">
        <is>
          <t>Pain point, benefit-led hook, proof, offer urgency</t>
        </is>
      </c>
      <c r="Q2" s="5" t="inlineStr">
        <is>
          <t>ARCH_KNOWLEDGE_SPIRITUAL_HOOK_001</t>
        </is>
      </c>
      <c r="R2" s="5" t="inlineStr">
        <is>
          <t>Produk religion &amp; philosophy ni tengah laju naik — patutlah ramai repeat: Surat Cinta Dari Tuhan (Sinopsis 30 Juz Quran) by Adnin…</t>
        </is>
      </c>
      <c r="S2" s="5" t="inlineStr">
        <is>
          <t>Religion &amp; Philosophy: selesa/berguna untuk masalah harian — mudah digunakan, jelas manfaatnya dan sesuai untuk ramai orang.</t>
        </is>
      </c>
      <c r="T2" s="5" t="inlineStr">
        <is>
          <t>Value jelas: sekitar RM50 dengan 15% komisen, mudah untuk angle offer.</t>
        </is>
      </c>
      <c r="U2" s="5" t="inlineStr">
        <is>
          <t>Proof angle: 142370 unit sold, sesuai untuk social proof dan urgency.</t>
        </is>
      </c>
      <c r="V2" s="5" t="inlineStr">
        <is>
          <t>ARCH_KNOWLEDGE_SPIRITUAL_CTA_001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Product=Surat Cinta Dari Tuhan (Sinopsis 30 Juz Quran) by Adnin Roslan | Shop=Tarbiah Sentap</t>
        </is>
      </c>
      <c r="AA2" s="5" t="inlineStr">
        <is>
          <t>SEED_READY</t>
        </is>
      </c>
      <c r="AB2" s="5" t="inlineStr">
        <is>
          <t>Representative Fastmoss starter row. Generalize before large-scale Antigravity fill if needed.</t>
        </is>
      </c>
    </row>
    <row r="3">
      <c r="A3" s="2" t="inlineStr">
        <is>
          <t>ARCH_KNOWLEDGE_SPIRITUAL_R002</t>
        </is>
      </c>
      <c r="B3" s="2" t="inlineStr">
        <is>
          <t>ARCH_KNOWLEDGE_SPIRITUAL</t>
        </is>
      </c>
      <c r="C3" s="2" t="inlineStr">
        <is>
          <t>Knowledge Spiritual Direct</t>
        </is>
      </c>
      <c r="D3" s="2" t="inlineStr"/>
      <c r="E3" s="2" t="inlineStr">
        <is>
          <t>Panduan Wirid, Zikir &amp; Doa Selepas Solat Bahasa Arab &amp; Rumi</t>
        </is>
      </c>
      <c r="F3" s="2" t="inlineStr"/>
      <c r="G3" s="2" t="inlineStr">
        <is>
          <t>Books, Magazines &amp; Audio</t>
        </is>
      </c>
      <c r="H3" s="2" t="inlineStr">
        <is>
          <t>Humanities &amp; Social Sciences</t>
        </is>
      </c>
      <c r="I3" s="2" t="inlineStr">
        <is>
          <t>Religion &amp; Philosophy</t>
        </is>
      </c>
      <c r="J3" s="2" t="inlineStr">
        <is>
          <t>VARIES</t>
        </is>
      </c>
      <c r="K3" s="2" t="inlineStr">
        <is>
          <t>VARIES_BY_PRODUCT</t>
        </is>
      </c>
      <c r="L3" s="2" t="inlineStr">
        <is>
          <t>SEE_PRODUCT_TRUTH</t>
        </is>
      </c>
      <c r="M3" s="2" t="inlineStr">
        <is>
          <t>DIRECT</t>
        </is>
      </c>
      <c r="N3" s="2" t="inlineStr">
        <is>
          <t>knowledge_spiritual_direct</t>
        </is>
      </c>
      <c r="O3" s="2" t="inlineStr">
        <is>
          <t>ARCH_KNOWLEDGE_SPIRITUAL_ANG_002</t>
        </is>
      </c>
      <c r="P3" s="2" t="inlineStr">
        <is>
          <t>Pain point, benefit-led hook, proof, offer urgency</t>
        </is>
      </c>
      <c r="Q3" s="2" t="inlineStr">
        <is>
          <t>ARCH_KNOWLEDGE_SPIRITUAL_HOOK_002</t>
        </is>
      </c>
      <c r="R3" s="2" t="inlineStr">
        <is>
          <t>Kenapa ramai orang beli religion &amp; philosophy ni? Ini sebab Panduan Wirid, Zikir &amp; Doa Selepas Solat Bahasa Arab &amp;… nampak senang jual.</t>
        </is>
      </c>
      <c r="S3" s="2" t="inlineStr">
        <is>
          <t>Religion &amp; Philosophy: selesa/berguna untuk masalah harian — mudah digunakan, jelas manfaatnya dan sesuai untuk ramai orang.</t>
        </is>
      </c>
      <c r="T3" s="2" t="inlineStr">
        <is>
          <t>Value jelas: sekitar RM11 dengan 10% komisen, mudah untuk angle offer.</t>
        </is>
      </c>
      <c r="U3" s="2" t="inlineStr">
        <is>
          <t>Proof angle: 407568 unit sold, sesuai untuk social proof dan urgency.</t>
        </is>
      </c>
      <c r="V3" s="2" t="inlineStr">
        <is>
          <t>ARCH_KNOWLEDGE_SPIRITUAL_CTA_002</t>
        </is>
      </c>
      <c r="W3" s="2" t="inlineStr">
        <is>
          <t>Klik beg kuning sekarang dan cuba sementara stok masih ada.</t>
        </is>
      </c>
      <c r="X3" s="2" t="inlineStr">
        <is>
          <t>AIDA</t>
        </is>
      </c>
      <c r="Y3" s="2" t="inlineStr">
        <is>
          <t>FASTMOSS_COMBINED_10_FILES_WORKBOOK.xlsx::Copywriting_Product_Map</t>
        </is>
      </c>
      <c r="Z3" s="2" t="inlineStr">
        <is>
          <t>Copywriting_Product_Map | Product=Panduan Wirid, Zikir &amp; Doa Selepas Solat Bahasa Arab &amp; Rumi | Shop=Naseehat</t>
        </is>
      </c>
      <c r="AA3" s="2" t="inlineStr">
        <is>
          <t>SEED_READY</t>
        </is>
      </c>
      <c r="AB3" s="2" t="inlineStr">
        <is>
          <t>Representative Fastmoss starter row. Generalize before large-scale Antigravity fill if needed.</t>
        </is>
      </c>
    </row>
    <row r="4">
      <c r="A4" s="2" t="inlineStr">
        <is>
          <t>ARCH_KNOWLEDGE_SPIRITUAL_R003</t>
        </is>
      </c>
      <c r="B4" s="2" t="inlineStr">
        <is>
          <t>ARCH_KNOWLEDGE_SPIRITUAL</t>
        </is>
      </c>
      <c r="C4" s="2" t="inlineStr">
        <is>
          <t>Knowledge Spiritual Direct</t>
        </is>
      </c>
      <c r="D4" s="2" t="inlineStr"/>
      <c r="E4" s="2" t="inlineStr">
        <is>
          <t>100 Doa Taubat Dari al-Quran dan Hadith Nabi Muhammad SAW</t>
        </is>
      </c>
      <c r="F4" s="2" t="inlineStr"/>
      <c r="G4" s="2" t="inlineStr">
        <is>
          <t>Books, Magazines &amp; Audio</t>
        </is>
      </c>
      <c r="H4" s="2" t="inlineStr">
        <is>
          <t>Humanities &amp; Social Sciences</t>
        </is>
      </c>
      <c r="I4" s="2" t="inlineStr">
        <is>
          <t>Religion &amp; Philosophy</t>
        </is>
      </c>
      <c r="J4" s="2" t="inlineStr">
        <is>
          <t>VARIES</t>
        </is>
      </c>
      <c r="K4" s="2" t="inlineStr">
        <is>
          <t>VARIES_BY_PRODUCT</t>
        </is>
      </c>
      <c r="L4" s="2" t="inlineStr">
        <is>
          <t>SEE_PRODUCT_TRUTH</t>
        </is>
      </c>
      <c r="M4" s="2" t="inlineStr">
        <is>
          <t>DIRECT</t>
        </is>
      </c>
      <c r="N4" s="2" t="inlineStr">
        <is>
          <t>knowledge_spiritual_direct</t>
        </is>
      </c>
      <c r="O4" s="2" t="inlineStr">
        <is>
          <t>ARCH_KNOWLEDGE_SPIRITUAL_ANG_003</t>
        </is>
      </c>
      <c r="P4" s="2" t="inlineStr">
        <is>
          <t>Pain point, benefit-led hook, proof, offer urgency</t>
        </is>
      </c>
      <c r="Q4" s="2" t="inlineStr">
        <is>
          <t>ARCH_KNOWLEDGE_SPIRITUAL_HOOK_003</t>
        </is>
      </c>
      <c r="R4" s="2" t="inlineStr">
        <is>
          <t>Produk religion &amp; philosophy ni tengah laju naik — patutlah ramai repeat: 100 Doa Taubat Dari al-Quran dan Hadith Nabi Muhammad SAW</t>
        </is>
      </c>
      <c r="S4" s="2" t="inlineStr">
        <is>
          <t>Religion &amp; Philosophy: selesa/berguna untuk masalah harian — mudah digunakan, jelas manfaatnya dan sesuai untuk ramai orang.</t>
        </is>
      </c>
      <c r="T4" s="2" t="inlineStr">
        <is>
          <t>Value jelas: sekitar RM11 dengan 10% komisen, mudah untuk angle offer.</t>
        </is>
      </c>
      <c r="U4" s="2" t="inlineStr">
        <is>
          <t>Proof angle: 116259 unit sold, sesuai untuk social proof dan urgency.</t>
        </is>
      </c>
      <c r="V4" s="2" t="inlineStr">
        <is>
          <t>ARCH_KNOWLEDGE_SPIRITUAL_CTA_003</t>
        </is>
      </c>
      <c r="W4" s="2" t="inlineStr">
        <is>
          <t>Klik beg kuning sekarang dan cuba sementara stok masih ada.</t>
        </is>
      </c>
      <c r="X4" s="2" t="inlineStr">
        <is>
          <t>AIDA</t>
        </is>
      </c>
      <c r="Y4" s="2" t="inlineStr">
        <is>
          <t>FASTMOSS_COMBINED_10_FILES_WORKBOOK.xlsx::Copywriting_Product_Map</t>
        </is>
      </c>
      <c r="Z4" s="2" t="inlineStr">
        <is>
          <t>Copywriting_Product_Map | Product=100 Doa Taubat Dari al-Quran dan Hadith Nabi Muhammad SAW | Shop=Tarbiah Sentap</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2" customWidth="1" min="3" max="3"/>
    <col width="21" customWidth="1" min="4" max="4"/>
    <col width="42" customWidth="1" min="5" max="5"/>
    <col width="14" customWidth="1" min="6" max="6"/>
    <col width="24" customWidth="1" min="7" max="7"/>
    <col width="14" customWidth="1" min="8" max="8"/>
    <col width="19" customWidth="1" min="9" max="9"/>
    <col width="14" customWidth="1" min="10" max="10"/>
    <col width="19" customWidth="1" min="11" max="11"/>
    <col width="19" customWidth="1" min="12" max="12"/>
    <col width="17" customWidth="1" min="13" max="13"/>
    <col width="22" customWidth="1" min="14" max="14"/>
    <col width="28" customWidth="1" min="15" max="15"/>
    <col width="42" customWidth="1" min="16" max="16"/>
    <col width="29" customWidth="1" min="17" max="17"/>
    <col width="42" customWidth="1" min="18" max="18"/>
    <col width="42"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ARCH_MISC_SKINCARE_R001</t>
        </is>
      </c>
      <c r="B2" s="5" t="inlineStr">
        <is>
          <t>ARCH_MISC_SKINCARE</t>
        </is>
      </c>
      <c r="C2" s="5" t="inlineStr">
        <is>
          <t>Misc Skincare Direct</t>
        </is>
      </c>
      <c r="D2" s="5" t="inlineStr"/>
      <c r="E2" s="5" t="inlineStr">
        <is>
          <t>[HOT]Glad2Glow Brightening Lip Serum 7g with 3in1 function Brightening Hydrating Tinted Lip Care Contains VC VE brighten dark lips and deeply moisturize Perawatan Kulit</t>
        </is>
      </c>
      <c r="F2" s="5" t="inlineStr"/>
      <c r="G2" s="5" t="inlineStr">
        <is>
          <t>Beauty &amp; Personal Care</t>
        </is>
      </c>
      <c r="H2" s="5" t="inlineStr">
        <is>
          <t>Skincare</t>
        </is>
      </c>
      <c r="I2" s="5" t="inlineStr">
        <is>
          <t>Lip Treatments</t>
        </is>
      </c>
      <c r="J2" s="5" t="inlineStr">
        <is>
          <t>VARIES</t>
        </is>
      </c>
      <c r="K2" s="5" t="inlineStr">
        <is>
          <t>VARIES_BY_PRODUCT</t>
        </is>
      </c>
      <c r="L2" s="5" t="inlineStr">
        <is>
          <t>SEE_PRODUCT_TRUTH</t>
        </is>
      </c>
      <c r="M2" s="5" t="inlineStr">
        <is>
          <t>DIRECT</t>
        </is>
      </c>
      <c r="N2" s="5" t="inlineStr">
        <is>
          <t>misc_skincare_direct</t>
        </is>
      </c>
      <c r="O2" s="5" t="inlineStr">
        <is>
          <t>ARCH_MISC_SKINCARE_ANG_001</t>
        </is>
      </c>
      <c r="P2" s="5" t="inlineStr">
        <is>
          <t>Problem-solution, before/after, ingredient benefit, social proof</t>
        </is>
      </c>
      <c r="Q2" s="5" t="inlineStr">
        <is>
          <t>ARCH_MISC_SKINCARE_HOOK_001</t>
        </is>
      </c>
      <c r="R2" s="5" t="inlineStr">
        <is>
          <t>Produk lip treatments ni tengah laju naik — patutlah ramai repeat: Glad2Glow Brightening Lip Serum 7g with 3in1 function B…</t>
        </is>
      </c>
      <c r="S2" s="5" t="inlineStr">
        <is>
          <t>Lip Treatments: selesa/berguna untuk masalah harian — nampak lebih kemas, segar dan confident.</t>
        </is>
      </c>
      <c r="T2" s="5" t="inlineStr">
        <is>
          <t>Value jelas: sekitar RM27 dengan 3% komisen, mudah untuk angle offer.</t>
        </is>
      </c>
      <c r="U2" s="5" t="inlineStr">
        <is>
          <t>Proof angle: 331148 unit sold, sesuai untuk social proof dan urgency.</t>
        </is>
      </c>
      <c r="V2" s="5" t="inlineStr">
        <is>
          <t>ARCH_MISC_SKINCARE_CTA_001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Product=[HOT]Glad2Glow Brightening Lip Serum 7g with 3in1 function Brightening Hydrating Tinted Lip Care Contains VC VE brighten dark lips and deeply moisturize Perawatan Kulit | Shop=Glad2Glow.my</t>
        </is>
      </c>
      <c r="AA2" s="5" t="inlineStr">
        <is>
          <t>SEED_READY</t>
        </is>
      </c>
      <c r="AB2" s="5" t="inlineStr">
        <is>
          <t>Representative Fastmoss starter row. Generalize before large-scale Antigravity fill if needed.</t>
        </is>
      </c>
    </row>
    <row r="3">
      <c r="A3" s="2" t="inlineStr">
        <is>
          <t>ARCH_MISC_SKINCARE_R002</t>
        </is>
      </c>
      <c r="B3" s="2" t="inlineStr">
        <is>
          <t>ARCH_MISC_SKINCARE</t>
        </is>
      </c>
      <c r="C3" s="2" t="inlineStr">
        <is>
          <t>Misc Skincare Direct</t>
        </is>
      </c>
      <c r="D3" s="2" t="inlineStr"/>
      <c r="E3" s="2" t="inlineStr">
        <is>
          <t>INTERSECTION FOREST BIFIDA Serum Pekat Pembaikan &amp; Cahaya Hutan, Mencerahkan, Penjagaan Bintik Gelap, Penghidratan Dalam, Menganjalkan, Tanpa Airdikuasakan, Halal, HCS-CB0919</t>
        </is>
      </c>
      <c r="F3" s="2" t="inlineStr"/>
      <c r="G3" s="2" t="inlineStr">
        <is>
          <t>Beauty &amp; Personal Care</t>
        </is>
      </c>
      <c r="H3" s="2" t="inlineStr">
        <is>
          <t>Skincare</t>
        </is>
      </c>
      <c r="I3" s="2" t="inlineStr">
        <is>
          <t>Serums &amp; Essences</t>
        </is>
      </c>
      <c r="J3" s="2" t="inlineStr">
        <is>
          <t>VARIES</t>
        </is>
      </c>
      <c r="K3" s="2" t="inlineStr">
        <is>
          <t>VARIES_BY_PRODUCT</t>
        </is>
      </c>
      <c r="L3" s="2" t="inlineStr">
        <is>
          <t>SEE_PRODUCT_TRUTH</t>
        </is>
      </c>
      <c r="M3" s="2" t="inlineStr">
        <is>
          <t>DIRECT</t>
        </is>
      </c>
      <c r="N3" s="2" t="inlineStr">
        <is>
          <t>misc_skincare_direct</t>
        </is>
      </c>
      <c r="O3" s="2" t="inlineStr">
        <is>
          <t>ARCH_MISC_SKINCARE_ANG_002</t>
        </is>
      </c>
      <c r="P3" s="2" t="inlineStr">
        <is>
          <t>Problem-solution, before/after, ingredient benefit, social proof</t>
        </is>
      </c>
      <c r="Q3" s="2" t="inlineStr">
        <is>
          <t>ARCH_MISC_SKINCARE_HOOK_002</t>
        </is>
      </c>
      <c r="R3" s="2" t="inlineStr">
        <is>
          <t>Produk serums &amp; essences ni tengah laju naik — patutlah ramai repeat: INTERSECTION FOREST BIFIDA Serum Pekat Pembaikan &amp; Caha…</t>
        </is>
      </c>
      <c r="S3" s="2" t="inlineStr">
        <is>
          <t>Serums &amp; Essences: selesa/berguna untuk masalah harian — nampak lebih kemas, segar dan confident.</t>
        </is>
      </c>
      <c r="T3" s="2" t="inlineStr">
        <is>
          <t>Value jelas: sekitar RM84 dengan 7% komisen, mudah untuk angle offer.</t>
        </is>
      </c>
      <c r="U3" s="2" t="inlineStr">
        <is>
          <t>Proof angle: 206530 unit sold, sesuai untuk social proof dan urgency.</t>
        </is>
      </c>
      <c r="V3" s="2" t="inlineStr">
        <is>
          <t>ARCH_MISC_SKINCARE_CTA_002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Product=INTERSECTION FOREST BIFIDA Serum Pekat Pembaikan &amp; Cahaya Hutan, Mencerahkan, Penjagaan Bintik Gelap, Penghidratan Dalam, Menganjalkan, Tanpa Airdikuasakan, Halal, HCS-CB0919 | Shop=INTERSECTION FOREST</t>
        </is>
      </c>
      <c r="AA3" s="2" t="inlineStr">
        <is>
          <t>SEED_READY</t>
        </is>
      </c>
      <c r="AB3" s="2" t="inlineStr">
        <is>
          <t>Representative Fastmoss starter row. Generalize before large-scale Antigravity fill if needed.</t>
        </is>
      </c>
    </row>
    <row r="4">
      <c r="A4" s="2" t="inlineStr">
        <is>
          <t>ARCH_MISC_SKINCARE_R003</t>
        </is>
      </c>
      <c r="B4" s="2" t="inlineStr">
        <is>
          <t>ARCH_MISC_SKINCARE</t>
        </is>
      </c>
      <c r="C4" s="2" t="inlineStr">
        <is>
          <t>Misc Skincare Direct</t>
        </is>
      </c>
      <c r="D4" s="2" t="inlineStr"/>
      <c r="E4" s="2" t="inlineStr">
        <is>
          <t>AXIS-Y Dark Spot Correcting Glow Serum Best Seller Brightening and Glowing Skin Face Night Skincare</t>
        </is>
      </c>
      <c r="F4" s="2" t="inlineStr"/>
      <c r="G4" s="2" t="inlineStr">
        <is>
          <t>Beauty &amp; Personal Care</t>
        </is>
      </c>
      <c r="H4" s="2" t="inlineStr">
        <is>
          <t>Skincare</t>
        </is>
      </c>
      <c r="I4" s="2" t="inlineStr">
        <is>
          <t>Serums &amp; Essences</t>
        </is>
      </c>
      <c r="J4" s="2" t="inlineStr">
        <is>
          <t>VARIES</t>
        </is>
      </c>
      <c r="K4" s="2" t="inlineStr">
        <is>
          <t>VARIES_BY_PRODUCT</t>
        </is>
      </c>
      <c r="L4" s="2" t="inlineStr">
        <is>
          <t>SEE_PRODUCT_TRUTH</t>
        </is>
      </c>
      <c r="M4" s="2" t="inlineStr">
        <is>
          <t>DIRECT</t>
        </is>
      </c>
      <c r="N4" s="2" t="inlineStr">
        <is>
          <t>misc_skincare_direct</t>
        </is>
      </c>
      <c r="O4" s="2" t="inlineStr">
        <is>
          <t>ARCH_MISC_SKINCARE_ANG_003</t>
        </is>
      </c>
      <c r="P4" s="2" t="inlineStr">
        <is>
          <t>Problem-solution, before/after, ingredient benefit, social proof</t>
        </is>
      </c>
      <c r="Q4" s="2" t="inlineStr">
        <is>
          <t>ARCH_MISC_SKINCARE_HOOK_003</t>
        </is>
      </c>
      <c r="R4" s="2" t="inlineStr">
        <is>
          <t>Produk serums &amp; essences ni tengah laju naik — patutlah ramai repeat: AXIS-Y Dark Spot Correcting Glow Serum Best Seller Brig…</t>
        </is>
      </c>
      <c r="S4" s="2" t="inlineStr">
        <is>
          <t>Serums &amp; Essences: selesa/berguna untuk masalah harian — nampak lebih kemas, segar dan confident.</t>
        </is>
      </c>
      <c r="T4" s="2" t="inlineStr">
        <is>
          <t>Value jelas: sekitar RM145 dengan 15% komisen, mudah untuk angle offer.</t>
        </is>
      </c>
      <c r="U4" s="2" t="inlineStr">
        <is>
          <t>Proof angle: 409710 unit sold, sesuai untuk social proof dan urgency.</t>
        </is>
      </c>
      <c r="V4" s="2" t="inlineStr">
        <is>
          <t>ARCH_MISC_SKINCARE_CTA_003</t>
        </is>
      </c>
      <c r="W4" s="2" t="inlineStr">
        <is>
          <t>Klik beg kuning dan try sendiri hari ini — jangan tunggu sampai habis.</t>
        </is>
      </c>
      <c r="X4" s="2" t="inlineStr">
        <is>
          <t>AIDA</t>
        </is>
      </c>
      <c r="Y4" s="2" t="inlineStr">
        <is>
          <t>FASTMOSS_COMBINED_10_FILES_WORKBOOK.xlsx::Copywriting_Product_Map</t>
        </is>
      </c>
      <c r="Z4" s="2" t="inlineStr">
        <is>
          <t>Copywriting_Product_Map | Product=AXIS-Y Dark Spot Correcting Glow Serum Best Seller Brightening and Glowing Skin Face Night Skincare | Shop=Axis-Y Malaysia</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24" customWidth="1" min="3" max="3"/>
    <col width="21" customWidth="1" min="4" max="4"/>
    <col width="42" customWidth="1" min="5" max="5"/>
    <col width="14" customWidth="1" min="6" max="6"/>
    <col width="24" customWidth="1" min="7" max="7"/>
    <col width="14" customWidth="1" min="8" max="8"/>
    <col width="18" customWidth="1" min="9" max="9"/>
    <col width="14" customWidth="1" min="10" max="10"/>
    <col width="19" customWidth="1" min="11" max="11"/>
    <col width="19" customWidth="1" min="12" max="12"/>
    <col width="17" customWidth="1" min="13" max="13"/>
    <col width="24" customWidth="1" min="14" max="14"/>
    <col width="30" customWidth="1" min="15" max="15"/>
    <col width="42" customWidth="1" min="16" max="16"/>
    <col width="31" customWidth="1" min="17" max="17"/>
    <col width="42" customWidth="1" min="18" max="18"/>
    <col width="42"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ARCH_MISC_MEN_S_CARE_R001</t>
        </is>
      </c>
      <c r="B2" s="5" t="inlineStr">
        <is>
          <t>ARCH_MISC_MEN_S_CARE</t>
        </is>
      </c>
      <c r="C2" s="5" t="inlineStr">
        <is>
          <t>Misc Men's Care Direct</t>
        </is>
      </c>
      <c r="D2" s="5" t="inlineStr"/>
      <c r="E2" s="5" t="inlineStr">
        <is>
          <t>MAVERIX FOR SKIN | LIMITED PREMIUM Set (5 Bottles) Body Care</t>
        </is>
      </c>
      <c r="F2" s="5" t="inlineStr"/>
      <c r="G2" s="5" t="inlineStr">
        <is>
          <t>Beauty &amp; Personal Care</t>
        </is>
      </c>
      <c r="H2" s="5" t="inlineStr">
        <is>
          <t>Men's Care</t>
        </is>
      </c>
      <c r="I2" s="5" t="inlineStr">
        <is>
          <t>Bath &amp; Body Care</t>
        </is>
      </c>
      <c r="J2" s="5" t="inlineStr">
        <is>
          <t>VARIES</t>
        </is>
      </c>
      <c r="K2" s="5" t="inlineStr">
        <is>
          <t>VARIES_BY_PRODUCT</t>
        </is>
      </c>
      <c r="L2" s="5" t="inlineStr">
        <is>
          <t>SEE_PRODUCT_TRUTH</t>
        </is>
      </c>
      <c r="M2" s="5" t="inlineStr">
        <is>
          <t>DIRECT</t>
        </is>
      </c>
      <c r="N2" s="5" t="inlineStr">
        <is>
          <t>misc_men_s_care_direct</t>
        </is>
      </c>
      <c r="O2" s="5" t="inlineStr">
        <is>
          <t>ARCH_MISC_MEN_S_CARE_ANG_001</t>
        </is>
      </c>
      <c r="P2" s="5" t="inlineStr">
        <is>
          <t>Problem-solution, before/after, ingredient benefit, social proof</t>
        </is>
      </c>
      <c r="Q2" s="5" t="inlineStr">
        <is>
          <t>ARCH_MISC_MEN_S_CARE_HOOK_001</t>
        </is>
      </c>
      <c r="R2" s="5" t="inlineStr">
        <is>
          <t>Kalau nak cari angle jualan untuk bath &amp; body care, mula dengan masalah ini: MAVERIX FOR SKIN | LIMITED PREMIUM Set (5 Bottles) Body….</t>
        </is>
      </c>
      <c r="S2" s="5" t="inlineStr">
        <is>
          <t>Bath &amp; Body Care: selesa/berguna untuk masalah harian — nampak lebih kemas, segar dan confident.</t>
        </is>
      </c>
      <c r="T2" s="5" t="inlineStr">
        <is>
          <t>Value jelas: sekitar RM78 dengan 27% komisen, mudah untuk angle offer.</t>
        </is>
      </c>
      <c r="U2" s="5" t="inlineStr">
        <is>
          <t>Proof angle: 78230 unit sold, sesuai untuk social proof dan urgency.</t>
        </is>
      </c>
      <c r="V2" s="5" t="inlineStr">
        <is>
          <t>ARCH_MISC_MEN_S_CARE_CTA_001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Product=MAVERIX FOR SKIN | LIMITED PREMIUM Set (5 Bottles) Body Care | Shop=MAVERIX STORE</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0" customWidth="1" min="3" max="3"/>
    <col width="21" customWidth="1" min="4" max="4"/>
    <col width="42" customWidth="1" min="5" max="5"/>
    <col width="14" customWidth="1" min="6" max="6"/>
    <col width="24" customWidth="1" min="7" max="7"/>
    <col width="14" customWidth="1" min="8" max="8"/>
    <col width="17" customWidth="1" min="9" max="9"/>
    <col width="14" customWidth="1" min="10" max="10"/>
    <col width="19" customWidth="1" min="11" max="11"/>
    <col width="19" customWidth="1" min="12" max="12"/>
    <col width="17" customWidth="1" min="13" max="13"/>
    <col width="20" customWidth="1" min="14" max="14"/>
    <col width="26" customWidth="1" min="15" max="15"/>
    <col width="42" customWidth="1" min="16" max="16"/>
    <col width="27" customWidth="1" min="17" max="17"/>
    <col width="42" customWidth="1" min="18" max="18"/>
    <col width="42" customWidth="1" min="19" max="19"/>
    <col width="42" customWidth="1" min="20" max="20"/>
    <col width="42" customWidth="1" min="21" max="21"/>
    <col width="26"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ARCH_MEN_PERFUME_R001</t>
        </is>
      </c>
      <c r="B2" s="5" t="inlineStr">
        <is>
          <t>ARCH_MEN_PERFUME</t>
        </is>
      </c>
      <c r="C2" s="5" t="inlineStr">
        <is>
          <t>Men Perfume Direct</t>
        </is>
      </c>
      <c r="D2" s="5" t="inlineStr"/>
      <c r="E2" s="5" t="inlineStr">
        <is>
          <t>PERFUME PARADISE PEN FOR WOMEN - PACKAGING BARU (10 ML) PARFUM</t>
        </is>
      </c>
      <c r="F2" s="5" t="inlineStr"/>
      <c r="G2" s="5" t="inlineStr">
        <is>
          <t>Beauty &amp; Personal Care</t>
        </is>
      </c>
      <c r="H2" s="5" t="inlineStr">
        <is>
          <t>Perfume</t>
        </is>
      </c>
      <c r="I2" s="5" t="inlineStr">
        <is>
          <t>Women's Perfume</t>
        </is>
      </c>
      <c r="J2" s="5" t="inlineStr">
        <is>
          <t>VARIES</t>
        </is>
      </c>
      <c r="K2" s="5" t="inlineStr">
        <is>
          <t>VARIES_BY_PRODUCT</t>
        </is>
      </c>
      <c r="L2" s="5" t="inlineStr">
        <is>
          <t>SEE_PRODUCT_TRUTH</t>
        </is>
      </c>
      <c r="M2" s="5" t="inlineStr">
        <is>
          <t>DIRECT</t>
        </is>
      </c>
      <c r="N2" s="5" t="inlineStr">
        <is>
          <t>men_perfume_direct</t>
        </is>
      </c>
      <c r="O2" s="5" t="inlineStr">
        <is>
          <t>ARCH_MEN_PERFUME_ANG_001</t>
        </is>
      </c>
      <c r="P2" s="5" t="inlineStr">
        <is>
          <t>Problem-solution, before/after, ingredient benefit, social proof</t>
        </is>
      </c>
      <c r="Q2" s="5" t="inlineStr">
        <is>
          <t>ARCH_MEN_PERFUME_HOOK_001</t>
        </is>
      </c>
      <c r="R2" s="5" t="inlineStr">
        <is>
          <t>Produk women's perfume ni tengah laju naik — patutlah ramai repeat: PERFUME PARADISE PEN FOR WOMEN - PACKAGING BARU (10 ML)…</t>
        </is>
      </c>
      <c r="S2" s="5" t="inlineStr">
        <is>
          <t>Women's Perfume: selesa/berguna untuk masalah harian — nampak lebih kemas, segar dan confident.</t>
        </is>
      </c>
      <c r="T2" s="5" t="inlineStr">
        <is>
          <t>Value jelas: sekitar RM8.99 dengan 7% komisen, mudah untuk angle offer.</t>
        </is>
      </c>
      <c r="U2" s="5" t="inlineStr">
        <is>
          <t>Proof angle: 656812 unit sold, sesuai untuk social proof dan urgency.</t>
        </is>
      </c>
      <c r="V2" s="5" t="inlineStr">
        <is>
          <t>ARCH_MEN_PERFUME_CTA_001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Product=PERFUME PARADISE PEN FOR WOMEN - PACKAGING BARU (10 ML) PARFUM | Shop=Perfume Paradise HQ</t>
        </is>
      </c>
      <c r="AA2" s="5" t="inlineStr">
        <is>
          <t>SEED_READY</t>
        </is>
      </c>
      <c r="AB2" s="5" t="inlineStr">
        <is>
          <t>Representative Fastmoss starter row. Generalize before large-scale Antigravity fill if needed.</t>
        </is>
      </c>
    </row>
    <row r="3">
      <c r="A3" s="2" t="inlineStr">
        <is>
          <t>ARCH_MEN_PERFUME_R002</t>
        </is>
      </c>
      <c r="B3" s="2" t="inlineStr">
        <is>
          <t>ARCH_MEN_PERFUME</t>
        </is>
      </c>
      <c r="C3" s="2" t="inlineStr">
        <is>
          <t>Men Perfume Direct</t>
        </is>
      </c>
      <c r="D3" s="2" t="inlineStr"/>
      <c r="E3" s="2" t="inlineStr">
        <is>
          <t>Vilily Minyak Wangian Wanita EDT EDP 100ml Vilily Inspired Perfume Women Perfume EDT EDP 100ml Minyak Wangi Perempuan</t>
        </is>
      </c>
      <c r="F3" s="2" t="inlineStr"/>
      <c r="G3" s="2" t="inlineStr">
        <is>
          <t>Beauty &amp; Personal Care</t>
        </is>
      </c>
      <c r="H3" s="2" t="inlineStr">
        <is>
          <t>Perfume</t>
        </is>
      </c>
      <c r="I3" s="2" t="inlineStr">
        <is>
          <t>Women's Perfume</t>
        </is>
      </c>
      <c r="J3" s="2" t="inlineStr">
        <is>
          <t>VARIES</t>
        </is>
      </c>
      <c r="K3" s="2" t="inlineStr">
        <is>
          <t>VARIES_BY_PRODUCT</t>
        </is>
      </c>
      <c r="L3" s="2" t="inlineStr">
        <is>
          <t>SEE_PRODUCT_TRUTH</t>
        </is>
      </c>
      <c r="M3" s="2" t="inlineStr">
        <is>
          <t>DIRECT</t>
        </is>
      </c>
      <c r="N3" s="2" t="inlineStr">
        <is>
          <t>men_perfume_direct</t>
        </is>
      </c>
      <c r="O3" s="2" t="inlineStr">
        <is>
          <t>ARCH_MEN_PERFUME_ANG_002</t>
        </is>
      </c>
      <c r="P3" s="2" t="inlineStr">
        <is>
          <t>Problem-solution, before/after, ingredient benefit, social proof</t>
        </is>
      </c>
      <c r="Q3" s="2" t="inlineStr">
        <is>
          <t>ARCH_MEN_PERFUME_HOOK_002</t>
        </is>
      </c>
      <c r="R3" s="2" t="inlineStr">
        <is>
          <t>Produk women's perfume ni tengah laju naik — patutlah ramai repeat: Vilily Minyak Wangian Wanita EDT EDP 100ml Vilily Inspi…</t>
        </is>
      </c>
      <c r="S3" s="2" t="inlineStr">
        <is>
          <t>Women's Perfume: selesa/berguna untuk masalah harian — nampak lebih kemas, segar dan confident.</t>
        </is>
      </c>
      <c r="T3" s="2" t="inlineStr">
        <is>
          <t>Value jelas: sekitar RM12 dengan 8% komisen, mudah untuk angle offer.</t>
        </is>
      </c>
      <c r="U3" s="2" t="inlineStr">
        <is>
          <t>Proof angle: 165853 unit sold, sesuai untuk social proof dan urgency.</t>
        </is>
      </c>
      <c r="V3" s="2" t="inlineStr">
        <is>
          <t>ARCH_MEN_PERFUME_CTA_002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Product=Vilily Minyak Wangian Wanita EDT EDP 100ml Vilily Inspired Perfume Women Perfume EDT EDP 100ml Minyak Wangi Perempuan | Shop=the1.9lab</t>
        </is>
      </c>
      <c r="AA3" s="2" t="inlineStr">
        <is>
          <t>SEED_READY</t>
        </is>
      </c>
      <c r="AB3" s="2" t="inlineStr">
        <is>
          <t>Representative Fastmoss starter row. Generalize before large-scale Antigravity fill if needed.</t>
        </is>
      </c>
    </row>
    <row r="4">
      <c r="A4" s="2" t="inlineStr">
        <is>
          <t>ARCH_MEN_PERFUME_R003</t>
        </is>
      </c>
      <c r="B4" s="2" t="inlineStr">
        <is>
          <t>ARCH_MEN_PERFUME</t>
        </is>
      </c>
      <c r="C4" s="2" t="inlineStr">
        <is>
          <t>Men Perfume Direct</t>
        </is>
      </c>
      <c r="D4" s="2" t="inlineStr"/>
      <c r="E4" s="2" t="inlineStr">
        <is>
          <t>PERFUME PARADISE MAJESTIC EDITION - PEN 10ML PARFUM</t>
        </is>
      </c>
      <c r="F4" s="2" t="inlineStr"/>
      <c r="G4" s="2" t="inlineStr">
        <is>
          <t>Beauty &amp; Personal Care</t>
        </is>
      </c>
      <c r="H4" s="2" t="inlineStr">
        <is>
          <t>Perfume</t>
        </is>
      </c>
      <c r="I4" s="2" t="inlineStr">
        <is>
          <t>Women's Perfume</t>
        </is>
      </c>
      <c r="J4" s="2" t="inlineStr">
        <is>
          <t>VARIES</t>
        </is>
      </c>
      <c r="K4" s="2" t="inlineStr">
        <is>
          <t>VARIES_BY_PRODUCT</t>
        </is>
      </c>
      <c r="L4" s="2" t="inlineStr">
        <is>
          <t>SEE_PRODUCT_TRUTH</t>
        </is>
      </c>
      <c r="M4" s="2" t="inlineStr">
        <is>
          <t>DIRECT</t>
        </is>
      </c>
      <c r="N4" s="2" t="inlineStr">
        <is>
          <t>men_perfume_direct</t>
        </is>
      </c>
      <c r="O4" s="2" t="inlineStr">
        <is>
          <t>ARCH_MEN_PERFUME_ANG_003</t>
        </is>
      </c>
      <c r="P4" s="2" t="inlineStr">
        <is>
          <t>Problem-solution, before/after, ingredient benefit, social proof</t>
        </is>
      </c>
      <c r="Q4" s="2" t="inlineStr">
        <is>
          <t>ARCH_MEN_PERFUME_HOOK_003</t>
        </is>
      </c>
      <c r="R4" s="2" t="inlineStr">
        <is>
          <t>Produk women's perfume ni tengah laju naik — patutlah ramai repeat: PERFUME PARADISE MAJESTIC EDITION - PEN 10ML PARFUM</t>
        </is>
      </c>
      <c r="S4" s="2" t="inlineStr">
        <is>
          <t>Women's Perfume: selesa/berguna untuk masalah harian — nampak lebih kemas, segar dan confident.</t>
        </is>
      </c>
      <c r="T4" s="2" t="inlineStr">
        <is>
          <t>Value jelas: sekitar RM8.99 dengan 7% komisen, mudah untuk angle offer.</t>
        </is>
      </c>
      <c r="U4" s="2" t="inlineStr">
        <is>
          <t>Proof angle: 180630 unit sold, sesuai untuk social proof dan urgency.</t>
        </is>
      </c>
      <c r="V4" s="2" t="inlineStr">
        <is>
          <t>ARCH_MEN_PERFUME_CTA_003</t>
        </is>
      </c>
      <c r="W4" s="2" t="inlineStr">
        <is>
          <t>Klik beg kuning dan try sendiri hari ini — jangan tunggu sampai habis.</t>
        </is>
      </c>
      <c r="X4" s="2" t="inlineStr">
        <is>
          <t>AIDA</t>
        </is>
      </c>
      <c r="Y4" s="2" t="inlineStr">
        <is>
          <t>FASTMOSS_COMBINED_10_FILES_WORKBOOK.xlsx::Copywriting_Product_Map</t>
        </is>
      </c>
      <c r="Z4" s="2" t="inlineStr">
        <is>
          <t>Copywriting_Product_Map | Product=PERFUME PARADISE MAJESTIC EDITION - PEN 10ML PARFUM | Shop=Perfume Paradise HQ</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4" customWidth="1" min="1" max="1"/>
    <col width="29" customWidth="1" min="2" max="2"/>
    <col width="31" customWidth="1" min="3" max="3"/>
    <col width="21" customWidth="1" min="4" max="4"/>
    <col width="42" customWidth="1" min="5" max="5"/>
    <col width="14" customWidth="1" min="6" max="6"/>
    <col width="22" customWidth="1" min="7" max="7"/>
    <col width="20" customWidth="1" min="8" max="8"/>
    <col width="20" customWidth="1" min="9" max="9"/>
    <col width="14" customWidth="1" min="10" max="10"/>
    <col width="19" customWidth="1" min="11" max="11"/>
    <col width="19" customWidth="1" min="12" max="12"/>
    <col width="17" customWidth="1" min="13" max="13"/>
    <col width="31" customWidth="1" min="14" max="14"/>
    <col width="37" customWidth="1" min="15" max="15"/>
    <col width="42" customWidth="1" min="16" max="16"/>
    <col width="38" customWidth="1" min="17" max="17"/>
    <col width="42" customWidth="1" min="18" max="18"/>
    <col width="42" customWidth="1" min="19" max="19"/>
    <col width="42" customWidth="1" min="20" max="20"/>
    <col width="42" customWidth="1" min="21" max="21"/>
    <col width="37"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ARCH_KITCHENWARE_FUNCTIONAL_R001</t>
        </is>
      </c>
      <c r="B2" s="5" t="inlineStr">
        <is>
          <t>ARCH_KITCHENWARE_FUNCTIONAL</t>
        </is>
      </c>
      <c r="C2" s="5" t="inlineStr">
        <is>
          <t>Kitchenware Functional Direct</t>
        </is>
      </c>
      <c r="D2" s="5" t="inlineStr"/>
      <c r="E2" s="5" t="inlineStr">
        <is>
          <t>Hulmers - 1200ML/900ML Thermos Bottle 316 Stainless Steel Tumbler with Handle and Straw Double Layer Insulation Cup</t>
        </is>
      </c>
      <c r="F2" s="5" t="inlineStr"/>
      <c r="G2" s="5" t="inlineStr">
        <is>
          <t>Kitchenware</t>
        </is>
      </c>
      <c r="H2" s="5" t="inlineStr">
        <is>
          <t>Drinkware</t>
        </is>
      </c>
      <c r="I2" s="5" t="inlineStr">
        <is>
          <t>Water Bottles</t>
        </is>
      </c>
      <c r="J2" s="5" t="inlineStr">
        <is>
          <t>VARIES</t>
        </is>
      </c>
      <c r="K2" s="5" t="inlineStr">
        <is>
          <t>VARIES_BY_PRODUCT</t>
        </is>
      </c>
      <c r="L2" s="5" t="inlineStr">
        <is>
          <t>SEE_PRODUCT_TRUTH</t>
        </is>
      </c>
      <c r="M2" s="5" t="inlineStr">
        <is>
          <t>DIRECT</t>
        </is>
      </c>
      <c r="N2" s="5" t="inlineStr">
        <is>
          <t>kitchenware_functional_direct</t>
        </is>
      </c>
      <c r="O2" s="5" t="inlineStr">
        <is>
          <t>ARCH_KITCHENWARE_FUNCTIONAL_ANG_001</t>
        </is>
      </c>
      <c r="P2" s="5" t="inlineStr">
        <is>
          <t>Pain point, benefit-led hook, proof, offer urgency</t>
        </is>
      </c>
      <c r="Q2" s="5" t="inlineStr">
        <is>
          <t>ARCH_KITCHENWARE_FUNCTIONAL_HOOK_001</t>
        </is>
      </c>
      <c r="R2" s="5" t="inlineStr">
        <is>
          <t>Produk water bottles ni tengah laju naik — patutlah ramai repeat: Hulmers - 1200ML/900ML Thermos Bottle 316 Stainless Ste…</t>
        </is>
      </c>
      <c r="S2" s="5" t="inlineStr">
        <is>
          <t>Water Bottles: selesa/berguna untuk masalah harian — mudah digunakan, jelas manfaatnya dan sesuai untuk ramai orang.</t>
        </is>
      </c>
      <c r="T2" s="5" t="inlineStr">
        <is>
          <t>Value jelas: sekitar RM25 dengan 10% komisen, mudah untuk angle offer.</t>
        </is>
      </c>
      <c r="U2" s="5" t="inlineStr">
        <is>
          <t>Proof angle: 283248 unit sold, sesuai untuk social proof dan urgency.</t>
        </is>
      </c>
      <c r="V2" s="5" t="inlineStr">
        <is>
          <t>ARCH_KITCHENWARE_FUNCTIONAL_CTA_001</t>
        </is>
      </c>
      <c r="W2" s="5" t="inlineStr">
        <is>
          <t>Klik beg kuning sekarang dan cuba sementara stok masih ada.</t>
        </is>
      </c>
      <c r="X2" s="5" t="inlineStr">
        <is>
          <t>HPAS</t>
        </is>
      </c>
      <c r="Y2" s="5" t="inlineStr">
        <is>
          <t>FASTMOSS_COMBINED_10_FILES_WORKBOOK.xlsx::Copywriting_Product_Map</t>
        </is>
      </c>
      <c r="Z2" s="5" t="inlineStr">
        <is>
          <t>Copywriting_Product_Map | Product=Hulmers - 1200ML/900ML Thermos Bottle 316 Stainless Steel Tumbler with Handle and Straw Double Layer Insulation Cup | Shop=Hulmers</t>
        </is>
      </c>
      <c r="AA2" s="5" t="inlineStr">
        <is>
          <t>SEED_READY</t>
        </is>
      </c>
      <c r="AB2" s="5" t="inlineStr">
        <is>
          <t>Representative Fastmoss starter row. Generalize before large-scale Antigravity fill if needed.</t>
        </is>
      </c>
    </row>
    <row r="3">
      <c r="A3" s="2" t="inlineStr">
        <is>
          <t>ARCH_KITCHENWARE_FUNCTIONAL_R002</t>
        </is>
      </c>
      <c r="B3" s="2" t="inlineStr">
        <is>
          <t>ARCH_KITCHENWARE_FUNCTIONAL</t>
        </is>
      </c>
      <c r="C3" s="2" t="inlineStr">
        <is>
          <t>Kitchenware Functional Direct</t>
        </is>
      </c>
      <c r="D3" s="2" t="inlineStr"/>
      <c r="E3" s="2" t="inlineStr">
        <is>
          <t>SIMMO Blender Grinder 350W 1000mL Electric Capsule Chopper Food Blender Mixer Pengisar Daging</t>
        </is>
      </c>
      <c r="F3" s="2" t="inlineStr"/>
      <c r="G3" s="2" t="inlineStr">
        <is>
          <t>Household Appliances</t>
        </is>
      </c>
      <c r="H3" s="2" t="inlineStr">
        <is>
          <t>Kitchen Appliances</t>
        </is>
      </c>
      <c r="I3" s="2" t="inlineStr">
        <is>
          <t>Juicers &amp; Blenders</t>
        </is>
      </c>
      <c r="J3" s="2" t="inlineStr">
        <is>
          <t>VARIES</t>
        </is>
      </c>
      <c r="K3" s="2" t="inlineStr">
        <is>
          <t>VARIES_BY_PRODUCT</t>
        </is>
      </c>
      <c r="L3" s="2" t="inlineStr">
        <is>
          <t>SEE_PRODUCT_TRUTH</t>
        </is>
      </c>
      <c r="M3" s="2" t="inlineStr">
        <is>
          <t>DIRECT</t>
        </is>
      </c>
      <c r="N3" s="2" t="inlineStr">
        <is>
          <t>kitchenware_functional_direct</t>
        </is>
      </c>
      <c r="O3" s="2" t="inlineStr">
        <is>
          <t>ARCH_KITCHENWARE_FUNCTIONAL_ANG_002</t>
        </is>
      </c>
      <c r="P3" s="2" t="inlineStr">
        <is>
          <t>Pain point, benefit-led hook, proof, offer urgency</t>
        </is>
      </c>
      <c r="Q3" s="2" t="inlineStr">
        <is>
          <t>ARCH_KITCHENWARE_FUNCTIONAL_HOOK_002</t>
        </is>
      </c>
      <c r="R3" s="2" t="inlineStr">
        <is>
          <t>Produk juicers &amp; blenders ni tengah laju naik — patutlah ramai repeat: SIMMO Blender Grinder 350W 1000mL Electric Capsule Chop…</t>
        </is>
      </c>
      <c r="S3" s="2" t="inlineStr">
        <is>
          <t>Juicers &amp; Blenders: selesa/berguna untuk masalah harian — mudah, cepat dan puas untuk craving harian.</t>
        </is>
      </c>
      <c r="T3" s="2" t="inlineStr">
        <is>
          <t>Value jelas: sekitar RM20 dengan 8% komisen, mudah untuk angle offer.</t>
        </is>
      </c>
      <c r="U3" s="2" t="inlineStr">
        <is>
          <t>Proof angle: 267275 unit sold, sesuai untuk social proof dan urgency.</t>
        </is>
      </c>
      <c r="V3" s="2" t="inlineStr">
        <is>
          <t>ARCH_KITCHENWARE_FUNCTIONAL_CTA_002</t>
        </is>
      </c>
      <c r="W3" s="2" t="inlineStr">
        <is>
          <t>Klik beg kuning dan grab sekarang sementara offer masih ada.</t>
        </is>
      </c>
      <c r="X3" s="2" t="inlineStr">
        <is>
          <t>HPAS</t>
        </is>
      </c>
      <c r="Y3" s="2" t="inlineStr">
        <is>
          <t>FASTMOSS_COMBINED_10_FILES_WORKBOOK.xlsx::Copywriting_Product_Map</t>
        </is>
      </c>
      <c r="Z3" s="2" t="inlineStr">
        <is>
          <t>Copywriting_Product_Map | Product=SIMMO Blender Grinder 350W 1000mL Electric Capsule Chopper Food Blender Mixer Pengisar Daging | Shop=SIMMO</t>
        </is>
      </c>
      <c r="AA3" s="2" t="inlineStr">
        <is>
          <t>SEED_READY</t>
        </is>
      </c>
      <c r="AB3" s="2" t="inlineStr">
        <is>
          <t>Representative Fastmoss starter row. Generalize before large-scale Antigravity fill if needed.</t>
        </is>
      </c>
    </row>
    <row r="4">
      <c r="A4" s="2" t="inlineStr">
        <is>
          <t>ARCH_KITCHENWARE_FUNCTIONAL_R003</t>
        </is>
      </c>
      <c r="B4" s="2" t="inlineStr">
        <is>
          <t>ARCH_KITCHENWARE_FUNCTIONAL</t>
        </is>
      </c>
      <c r="C4" s="2" t="inlineStr">
        <is>
          <t>Kitchenware Functional Direct</t>
        </is>
      </c>
      <c r="D4" s="2" t="inlineStr"/>
      <c r="E4" s="2" t="inlineStr">
        <is>
          <t>PONY MALL (Free 50pcs Bag) Kitchen Vacuum Food Sealer Commercial Household Food Vacuum Sealing Packaging Machine UK Type Spot Goods</t>
        </is>
      </c>
      <c r="F4" s="2" t="inlineStr"/>
      <c r="G4" s="2" t="inlineStr">
        <is>
          <t>Household Appliances</t>
        </is>
      </c>
      <c r="H4" s="2" t="inlineStr">
        <is>
          <t>Kitchen Appliances</t>
        </is>
      </c>
      <c r="I4" s="2" t="inlineStr">
        <is>
          <t>Vacuum Sealers</t>
        </is>
      </c>
      <c r="J4" s="2" t="inlineStr">
        <is>
          <t>VARIES</t>
        </is>
      </c>
      <c r="K4" s="2" t="inlineStr">
        <is>
          <t>VARIES_BY_PRODUCT</t>
        </is>
      </c>
      <c r="L4" s="2" t="inlineStr">
        <is>
          <t>SEE_PRODUCT_TRUTH</t>
        </is>
      </c>
      <c r="M4" s="2" t="inlineStr">
        <is>
          <t>DIRECT</t>
        </is>
      </c>
      <c r="N4" s="2" t="inlineStr">
        <is>
          <t>kitchenware_functional_direct</t>
        </is>
      </c>
      <c r="O4" s="2" t="inlineStr">
        <is>
          <t>ARCH_KITCHENWARE_FUNCTIONAL_ANG_003</t>
        </is>
      </c>
      <c r="P4" s="2" t="inlineStr">
        <is>
          <t>Pain point, benefit-led hook, proof, offer urgency</t>
        </is>
      </c>
      <c r="Q4" s="2" t="inlineStr">
        <is>
          <t>ARCH_KITCHENWARE_FUNCTIONAL_HOOK_003</t>
        </is>
      </c>
      <c r="R4" s="2" t="inlineStr">
        <is>
          <t>Kenapa ramai orang beli vacuum sealers ni? Ini sebab PONY MALL (Free 50pcs Bag) Kitchen Vacuum Food Sealer C… nampak senang jual.</t>
        </is>
      </c>
      <c r="S4" s="2" t="inlineStr">
        <is>
          <t>Vacuum Sealers: selesa/berguna untuk masalah harian — mudah, cepat dan puas untuk craving harian.</t>
        </is>
      </c>
      <c r="T4" s="2" t="inlineStr">
        <is>
          <t>Value jelas: sekitar RM61 dengan 10% komisen, mudah untuk angle offer.</t>
        </is>
      </c>
      <c r="U4" s="2" t="inlineStr">
        <is>
          <t>Proof angle: 136918 unit sold, sesuai untuk social proof dan urgency.</t>
        </is>
      </c>
      <c r="V4" s="2" t="inlineStr">
        <is>
          <t>ARCH_KITCHENWARE_FUNCTIONAL_CTA_003</t>
        </is>
      </c>
      <c r="W4" s="2" t="inlineStr">
        <is>
          <t>Klik beg kuning dan grab sekarang sementara offer masih ada.</t>
        </is>
      </c>
      <c r="X4" s="2" t="inlineStr">
        <is>
          <t>HPAS</t>
        </is>
      </c>
      <c r="Y4" s="2" t="inlineStr">
        <is>
          <t>FASTMOSS_COMBINED_10_FILES_WORKBOOK.xlsx::Copywriting_Product_Map</t>
        </is>
      </c>
      <c r="Z4" s="2" t="inlineStr">
        <is>
          <t>Copywriting_Product_Map | Product=PONY MALL (Free 50pcs Bag) Kitchen Vacuum Food Sealer Commercial Household Food Vacuum Sealing Packaging Machine UK Type Spot Goods | Shop=PONY MALL OFFICIAL</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27" customWidth="1" min="3" max="3"/>
    <col width="21" customWidth="1" min="4" max="4"/>
    <col width="42" customWidth="1" min="5" max="5"/>
    <col width="14" customWidth="1" min="6" max="6"/>
    <col width="24" customWidth="1" min="7" max="7"/>
    <col width="15" customWidth="1" min="8" max="8"/>
    <col width="18" customWidth="1" min="9" max="9"/>
    <col width="14" customWidth="1" min="10" max="10"/>
    <col width="19" customWidth="1" min="11" max="11"/>
    <col width="19" customWidth="1" min="12" max="12"/>
    <col width="17" customWidth="1" min="13" max="13"/>
    <col width="27" customWidth="1" min="14" max="14"/>
    <col width="33" customWidth="1" min="15" max="15"/>
    <col width="42" customWidth="1" min="16" max="16"/>
    <col width="34" customWidth="1" min="17" max="17"/>
    <col width="42" customWidth="1" min="18" max="18"/>
    <col width="42"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ARCH_MISC_FEMININE_CARE_R001</t>
        </is>
      </c>
      <c r="B2" s="5" t="inlineStr">
        <is>
          <t>ARCH_MISC_FEMININE_CARE</t>
        </is>
      </c>
      <c r="C2" s="5" t="inlineStr">
        <is>
          <t>Misc Feminine Care Direct</t>
        </is>
      </c>
      <c r="D2" s="5" t="inlineStr"/>
      <c r="E2" s="5" t="inlineStr">
        <is>
          <t>【Promosi Tawaran Istimewa】[Penghantaran percuma] Memeeie tuala wanita jenis seluar wanita adalah seluar pembebasan kebocoran 360 ° yang menyediakan kemampuan bernafas yang baik, melindungi kulit, dan boleh digunakan siang dan malam/wanita hamil</t>
        </is>
      </c>
      <c r="F2" s="5" t="inlineStr"/>
      <c r="G2" s="5" t="inlineStr">
        <is>
          <t>Beauty &amp; Personal Care</t>
        </is>
      </c>
      <c r="H2" s="5" t="inlineStr">
        <is>
          <t>Feminine Care</t>
        </is>
      </c>
      <c r="I2" s="5" t="inlineStr">
        <is>
          <t>Sanitary Towels</t>
        </is>
      </c>
      <c r="J2" s="5" t="inlineStr">
        <is>
          <t>VARIES</t>
        </is>
      </c>
      <c r="K2" s="5" t="inlineStr">
        <is>
          <t>VARIES_BY_PRODUCT</t>
        </is>
      </c>
      <c r="L2" s="5" t="inlineStr">
        <is>
          <t>SEE_PRODUCT_TRUTH</t>
        </is>
      </c>
      <c r="M2" s="5" t="inlineStr">
        <is>
          <t>STEALTH</t>
        </is>
      </c>
      <c r="N2" s="5" t="inlineStr">
        <is>
          <t>misc_feminine_care_direct</t>
        </is>
      </c>
      <c r="O2" s="5" t="inlineStr">
        <is>
          <t>ARCH_MISC_FEMININE_CARE_ANG_001</t>
        </is>
      </c>
      <c r="P2" s="5" t="inlineStr">
        <is>
          <t>Problem-solution, before/after, ingredient benefit, social proof</t>
        </is>
      </c>
      <c r="Q2" s="5" t="inlineStr">
        <is>
          <t>ARCH_MISC_FEMININE_CARE_HOOK_001</t>
        </is>
      </c>
      <c r="R2" s="5" t="inlineStr">
        <is>
          <t>Produk sanitary towels ni tengah laju naik — patutlah ramai repeat: 【Promosi Tawaran Istimewa】 Memeeie tuala wanita jenis s…</t>
        </is>
      </c>
      <c r="S2" s="5" t="inlineStr">
        <is>
          <t>Sanitary Towels: selesa/berguna untuk masalah harian — nampak lebih kemas, segar dan confident.</t>
        </is>
      </c>
      <c r="T2" s="5" t="inlineStr">
        <is>
          <t>Value jelas: sekitar RM12 dengan 10% komisen, mudah untuk angle offer.</t>
        </is>
      </c>
      <c r="U2" s="5" t="inlineStr">
        <is>
          <t>Proof angle: 224478 unit sold, sesuai untuk social proof dan urgency.</t>
        </is>
      </c>
      <c r="V2" s="5" t="inlineStr">
        <is>
          <t>ARCH_MISC_FEMININE_CARE_CTA_001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Product=【Promosi Tawaran Istimewa】[Penghantaran percuma] Memeeie tuala wanita jenis seluar wanita adalah seluar pembebasan kebocoran 360 ° yang menyediakan kemampuan bernafas yang baik, melindungi kulit, dan boleh digunakan siang dan malam/wanita hamil | Shop=Memeeie tuala wanita</t>
        </is>
      </c>
      <c r="AA2" s="5" t="inlineStr">
        <is>
          <t>SEED_READY</t>
        </is>
      </c>
      <c r="AB2" s="5" t="inlineStr">
        <is>
          <t>Representative Fastmoss starter row. Generalize before large-scale Antigravity fill if needed.</t>
        </is>
      </c>
    </row>
    <row r="3">
      <c r="A3" s="2" t="inlineStr">
        <is>
          <t>ARCH_MISC_FEMININE_CARE_R002</t>
        </is>
      </c>
      <c r="B3" s="2" t="inlineStr">
        <is>
          <t>ARCH_MISC_FEMININE_CARE</t>
        </is>
      </c>
      <c r="C3" s="2" t="inlineStr">
        <is>
          <t>Misc Feminine Care Direct</t>
        </is>
      </c>
      <c r="D3" s="2" t="inlineStr"/>
      <c r="E3" s="2" t="inlineStr">
        <is>
          <t>Mousse Penjagaan, NMB,dengan Niacinamide dan Asid Laktik, untuk Pembersihan Sulit Wanita, Sesuai untuk Wanita, Pembersihan Sulit Harian, Cecair untuk Wanita</t>
        </is>
      </c>
      <c r="F3" s="2" t="inlineStr"/>
      <c r="G3" s="2" t="inlineStr">
        <is>
          <t>Beauty &amp; Personal Care</t>
        </is>
      </c>
      <c r="H3" s="2" t="inlineStr">
        <is>
          <t>Feminine Care</t>
        </is>
      </c>
      <c r="I3" s="2" t="inlineStr">
        <is>
          <t>Feminine Hygiene</t>
        </is>
      </c>
      <c r="J3" s="2" t="inlineStr">
        <is>
          <t>VARIES</t>
        </is>
      </c>
      <c r="K3" s="2" t="inlineStr">
        <is>
          <t>VARIES_BY_PRODUCT</t>
        </is>
      </c>
      <c r="L3" s="2" t="inlineStr">
        <is>
          <t>SEE_PRODUCT_TRUTH</t>
        </is>
      </c>
      <c r="M3" s="2" t="inlineStr">
        <is>
          <t>STEALTH</t>
        </is>
      </c>
      <c r="N3" s="2" t="inlineStr">
        <is>
          <t>misc_feminine_care_direct</t>
        </is>
      </c>
      <c r="O3" s="2" t="inlineStr">
        <is>
          <t>ARCH_MISC_FEMININE_CARE_ANG_002</t>
        </is>
      </c>
      <c r="P3" s="2" t="inlineStr">
        <is>
          <t>Problem-solution, before/after, ingredient benefit, social proof</t>
        </is>
      </c>
      <c r="Q3" s="2" t="inlineStr">
        <is>
          <t>ARCH_MISC_FEMININE_CARE_HOOK_002</t>
        </is>
      </c>
      <c r="R3" s="2" t="inlineStr">
        <is>
          <t>Kalau nak cari angle jualan untuk feminine hygiene, mula dengan masalah ini: Mousse Penjagaan, NMB,dengan Niacinamide dan Asid Lakti….</t>
        </is>
      </c>
      <c r="S3" s="2" t="inlineStr">
        <is>
          <t>Feminine Hygiene: selesa/berguna untuk masalah harian — nampak lebih kemas, segar dan confident.</t>
        </is>
      </c>
      <c r="T3" s="2" t="inlineStr">
        <is>
          <t>Value jelas: sekitar RM18 dengan 10% komisen, mudah untuk angle offer.</t>
        </is>
      </c>
      <c r="U3" s="2" t="inlineStr">
        <is>
          <t>Proof angle: 55398 unit sold, sesuai untuk social proof dan urgency.</t>
        </is>
      </c>
      <c r="V3" s="2" t="inlineStr">
        <is>
          <t>ARCH_MISC_FEMININE_CARE_CTA_002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Product=Mousse Penjagaan, NMB,dengan Niacinamide dan Asid Laktik, untuk Pembersihan Sulit Wanita, Sesuai untuk Wanita, Pembersihan Sulit Harian, Cecair untuk Wanita | Shop=NMB SHOP-MY</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32" customWidth="1" min="3" max="3"/>
    <col width="21" customWidth="1" min="4" max="4"/>
    <col width="42" customWidth="1" min="5" max="5"/>
    <col width="14" customWidth="1" min="6" max="6"/>
    <col width="15" customWidth="1" min="7" max="7"/>
    <col width="20" customWidth="1" min="8" max="8"/>
    <col width="21" customWidth="1" min="9" max="9"/>
    <col width="14" customWidth="1" min="10" max="10"/>
    <col width="19" customWidth="1" min="11" max="11"/>
    <col width="19" customWidth="1" min="12" max="12"/>
    <col width="17" customWidth="1" min="13" max="13"/>
    <col width="32" customWidth="1" min="14" max="14"/>
    <col width="38" customWidth="1" min="15" max="15"/>
    <col width="42" customWidth="1" min="16" max="16"/>
    <col width="39" customWidth="1" min="17" max="17"/>
    <col width="42" customWidth="1" min="18" max="18"/>
    <col width="42" customWidth="1" min="19" max="19"/>
    <col width="42" customWidth="1" min="20" max="20"/>
    <col width="42" customWidth="1" min="21" max="21"/>
    <col width="38"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ARCH_MISC_HOME_CARE_SUPPLIES_R001</t>
        </is>
      </c>
      <c r="B2" s="5" t="inlineStr">
        <is>
          <t>ARCH_MISC_HOME_CARE_SUPPLIES</t>
        </is>
      </c>
      <c r="C2" s="5" t="inlineStr">
        <is>
          <t>Misc Home Care Supplies Direct</t>
        </is>
      </c>
      <c r="D2" s="5" t="inlineStr"/>
      <c r="E2" s="5" t="inlineStr">
        <is>
          <t>Original Roach&amp;Ant Umpan Semut, Lipas &amp; Kerengga, Roach &amp; Ant bait. Menghapuskan Lipas, Semut &amp; Kerengga ubat repellent spray</t>
        </is>
      </c>
      <c r="F2" s="5" t="inlineStr"/>
      <c r="G2" s="5" t="inlineStr">
        <is>
          <t>Home Supplies</t>
        </is>
      </c>
      <c r="H2" s="5" t="inlineStr">
        <is>
          <t>Home Care Supplies</t>
        </is>
      </c>
      <c r="I2" s="5" t="inlineStr">
        <is>
          <t>Pest &amp; Weed Control</t>
        </is>
      </c>
      <c r="J2" s="5" t="inlineStr">
        <is>
          <t>VARIES</t>
        </is>
      </c>
      <c r="K2" s="5" t="inlineStr">
        <is>
          <t>VARIES_BY_PRODUCT</t>
        </is>
      </c>
      <c r="L2" s="5" t="inlineStr">
        <is>
          <t>SEE_PRODUCT_TRUTH</t>
        </is>
      </c>
      <c r="M2" s="5" t="inlineStr">
        <is>
          <t>DIRECT</t>
        </is>
      </c>
      <c r="N2" s="5" t="inlineStr">
        <is>
          <t>misc_home_care_supplies_direct</t>
        </is>
      </c>
      <c r="O2" s="5" t="inlineStr">
        <is>
          <t>ARCH_MISC_HOME_CARE_SUPPLIES_ANG_001</t>
        </is>
      </c>
      <c r="P2" s="5" t="inlineStr">
        <is>
          <t>Room transformation, comfort, size/value proof</t>
        </is>
      </c>
      <c r="Q2" s="5" t="inlineStr">
        <is>
          <t>ARCH_MISC_HOME_CARE_SUPPLIES_HOOK_001</t>
        </is>
      </c>
      <c r="R2" s="5" t="inlineStr">
        <is>
          <t>Produk pest &amp; weed control ni tengah laju naik — patutlah ramai repeat: Original Roach&amp;Ant Umpan Semut, Lipas &amp; Kerengga, Roach…</t>
        </is>
      </c>
      <c r="S2" s="5" t="inlineStr">
        <is>
          <t>Pest &amp; Weed Control: selesa/berguna untuk masalah harian — terus naikkan seri ruang dan buat rumah rasa lebih cozy.</t>
        </is>
      </c>
      <c r="T2" s="5" t="inlineStr">
        <is>
          <t>Value jelas: sekitar RM6.45 dengan 16% komisen, mudah untuk angle offer.</t>
        </is>
      </c>
      <c r="U2" s="5" t="inlineStr">
        <is>
          <t>Proof angle: 571292 unit sold, sesuai untuk social proof dan urgency.</t>
        </is>
      </c>
      <c r="V2" s="5" t="inlineStr">
        <is>
          <t>ARCH_MISC_HOME_CARE_SUPPLIES_CTA_001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Product=Original Roach&amp;Ant Umpan Semut, Lipas &amp; Kerengga, Roach &amp; Ant bait. Menghapuskan Lipas, Semut &amp; Kerengga ubat repellent spray | Shop=nasilemak82</t>
        </is>
      </c>
      <c r="AA2" s="5" t="inlineStr">
        <is>
          <t>SEED_READY</t>
        </is>
      </c>
      <c r="AB2" s="5" t="inlineStr">
        <is>
          <t>Representative Fastmoss starter row. Generalize before large-scale Antigravity fill if needed.</t>
        </is>
      </c>
    </row>
    <row r="3">
      <c r="A3" s="2" t="inlineStr">
        <is>
          <t>ARCH_MISC_HOME_CARE_SUPPLIES_R002</t>
        </is>
      </c>
      <c r="B3" s="2" t="inlineStr">
        <is>
          <t>ARCH_MISC_HOME_CARE_SUPPLIES</t>
        </is>
      </c>
      <c r="C3" s="2" t="inlineStr">
        <is>
          <t>Misc Home Care Supplies Direct</t>
        </is>
      </c>
      <c r="D3" s="2" t="inlineStr"/>
      <c r="E3" s="2" t="inlineStr">
        <is>
          <t>80s Tisu Kertas Dapur Pakai Buang Pengganti Mop Lap Pinggan 80s Disposable Disposable Dish Paper Towels Tissue Tisu Mop Replacement Supplies</t>
        </is>
      </c>
      <c r="F3" s="2" t="inlineStr"/>
      <c r="G3" s="2" t="inlineStr">
        <is>
          <t>Home Supplies</t>
        </is>
      </c>
      <c r="H3" s="2" t="inlineStr">
        <is>
          <t>Home Care Supplies</t>
        </is>
      </c>
      <c r="I3" s="2" t="inlineStr">
        <is>
          <t>Cleaning Cloths</t>
        </is>
      </c>
      <c r="J3" s="2" t="inlineStr">
        <is>
          <t>VARIES</t>
        </is>
      </c>
      <c r="K3" s="2" t="inlineStr">
        <is>
          <t>VARIES_BY_PRODUCT</t>
        </is>
      </c>
      <c r="L3" s="2" t="inlineStr">
        <is>
          <t>SEE_PRODUCT_TRUTH</t>
        </is>
      </c>
      <c r="M3" s="2" t="inlineStr">
        <is>
          <t>DIRECT</t>
        </is>
      </c>
      <c r="N3" s="2" t="inlineStr">
        <is>
          <t>misc_home_care_supplies_direct</t>
        </is>
      </c>
      <c r="O3" s="2" t="inlineStr">
        <is>
          <t>ARCH_MISC_HOME_CARE_SUPPLIES_ANG_002</t>
        </is>
      </c>
      <c r="P3" s="2" t="inlineStr">
        <is>
          <t>Room transformation, comfort, size/value proof</t>
        </is>
      </c>
      <c r="Q3" s="2" t="inlineStr">
        <is>
          <t>ARCH_MISC_HOME_CARE_SUPPLIES_HOOK_002</t>
        </is>
      </c>
      <c r="R3" s="2" t="inlineStr">
        <is>
          <t>Produk cleaning cloths ni tengah laju naik — patutlah ramai repeat: 80s Tisu Kertas Dapur Pakai Buang Pengganti Mop Lap Pin…</t>
        </is>
      </c>
      <c r="S3" s="2" t="inlineStr">
        <is>
          <t>Cleaning Cloths: selesa/berguna untuk masalah harian — terus naikkan seri ruang dan buat rumah rasa lebih cozy.</t>
        </is>
      </c>
      <c r="T3" s="2" t="inlineStr">
        <is>
          <t>Value jelas: sekitar RM12 dengan 10% komisen, mudah untuk angle offer.</t>
        </is>
      </c>
      <c r="U3" s="2" t="inlineStr">
        <is>
          <t>Proof angle: 550510 unit sold, sesuai untuk social proof dan urgency.</t>
        </is>
      </c>
      <c r="V3" s="2" t="inlineStr">
        <is>
          <t>ARCH_MISC_HOME_CARE_SUPPLIES_CTA_002</t>
        </is>
      </c>
      <c r="W3" s="2" t="inlineStr">
        <is>
          <t>Klik beg kuning dan upgrade ruang rumah hari ini.</t>
        </is>
      </c>
      <c r="X3" s="2" t="inlineStr">
        <is>
          <t>AIDA</t>
        </is>
      </c>
      <c r="Y3" s="2" t="inlineStr">
        <is>
          <t>FASTMOSS_COMBINED_10_FILES_WORKBOOK.xlsx::Copywriting_Product_Map</t>
        </is>
      </c>
      <c r="Z3" s="2" t="inlineStr">
        <is>
          <t>Copywriting_Product_Map | Product=80s Tisu Kertas Dapur Pakai Buang Pengganti Mop Lap Pinggan 80s Disposable Disposable Dish Paper Towels Tissue Tisu Mop Replacement Supplies | Shop=yshomeliving</t>
        </is>
      </c>
      <c r="AA3" s="2" t="inlineStr">
        <is>
          <t>SEED_READY</t>
        </is>
      </c>
      <c r="AB3" s="2" t="inlineStr">
        <is>
          <t>Representative Fastmoss starter row. Generalize before large-scale Antigravity fill if needed.</t>
        </is>
      </c>
    </row>
    <row r="4">
      <c r="A4" s="2" t="inlineStr">
        <is>
          <t>ARCH_MISC_HOME_CARE_SUPPLIES_R003</t>
        </is>
      </c>
      <c r="B4" s="2" t="inlineStr">
        <is>
          <t>ARCH_MISC_HOME_CARE_SUPPLIES</t>
        </is>
      </c>
      <c r="C4" s="2" t="inlineStr">
        <is>
          <t>Misc Home Care Supplies Direct</t>
        </is>
      </c>
      <c r="D4" s="2" t="inlineStr"/>
      <c r="E4" s="2" t="inlineStr">
        <is>
          <t>Garbamon High Quality Garbage Bag biodegradable trash bag on roll</t>
        </is>
      </c>
      <c r="F4" s="2" t="inlineStr"/>
      <c r="G4" s="2" t="inlineStr">
        <is>
          <t>Home Supplies</t>
        </is>
      </c>
      <c r="H4" s="2" t="inlineStr">
        <is>
          <t>Home Care Supplies</t>
        </is>
      </c>
      <c r="I4" s="2" t="inlineStr">
        <is>
          <t>Trash Bags</t>
        </is>
      </c>
      <c r="J4" s="2" t="inlineStr">
        <is>
          <t>VARIES</t>
        </is>
      </c>
      <c r="K4" s="2" t="inlineStr">
        <is>
          <t>VARIES_BY_PRODUCT</t>
        </is>
      </c>
      <c r="L4" s="2" t="inlineStr">
        <is>
          <t>SEE_PRODUCT_TRUTH</t>
        </is>
      </c>
      <c r="M4" s="2" t="inlineStr">
        <is>
          <t>DIRECT</t>
        </is>
      </c>
      <c r="N4" s="2" t="inlineStr">
        <is>
          <t>misc_home_care_supplies_direct</t>
        </is>
      </c>
      <c r="O4" s="2" t="inlineStr">
        <is>
          <t>ARCH_MISC_HOME_CARE_SUPPLIES_ANG_003</t>
        </is>
      </c>
      <c r="P4" s="2" t="inlineStr">
        <is>
          <t>Room transformation, comfort, size/value proof</t>
        </is>
      </c>
      <c r="Q4" s="2" t="inlineStr">
        <is>
          <t>ARCH_MISC_HOME_CARE_SUPPLIES_HOOK_003</t>
        </is>
      </c>
      <c r="R4" s="2" t="inlineStr">
        <is>
          <t>Produk trash bags ni tengah laju naik — patutlah ramai repeat: Garbamon High Quality Garbage Bag biodegradable trash b…</t>
        </is>
      </c>
      <c r="S4" s="2" t="inlineStr">
        <is>
          <t>Trash Bags: selesa/berguna untuk masalah harian — terus naikkan seri ruang dan buat rumah rasa lebih cozy.</t>
        </is>
      </c>
      <c r="T4" s="2" t="inlineStr">
        <is>
          <t>Value jelas: sekitar RM12 dengan 10% komisen, mudah untuk angle offer.</t>
        </is>
      </c>
      <c r="U4" s="2" t="inlineStr">
        <is>
          <t>Proof angle: 295933 unit sold, sesuai untuk social proof dan urgency.</t>
        </is>
      </c>
      <c r="V4" s="2" t="inlineStr">
        <is>
          <t>ARCH_MISC_HOME_CARE_SUPPLIES_CTA_003</t>
        </is>
      </c>
      <c r="W4" s="2" t="inlineStr">
        <is>
          <t>Klik beg kuning dan upgrade ruang rumah hari ini.</t>
        </is>
      </c>
      <c r="X4" s="2" t="inlineStr">
        <is>
          <t>AIDA</t>
        </is>
      </c>
      <c r="Y4" s="2" t="inlineStr">
        <is>
          <t>FASTMOSS_COMBINED_10_FILES_WORKBOOK.xlsx::Copywriting_Product_Map</t>
        </is>
      </c>
      <c r="Z4" s="2" t="inlineStr">
        <is>
          <t>Copywriting_Product_Map | Product=Garbamon High Quality Garbage Bag biodegradable trash bag on roll | Shop=BMS Brilliant Magic Solution</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34" customWidth="1" min="1" max="1"/>
    <col width="29" customWidth="1" min="2" max="2"/>
    <col width="31" customWidth="1" min="3" max="3"/>
    <col width="21" customWidth="1" min="4" max="4"/>
    <col width="42" customWidth="1" min="5" max="5"/>
    <col width="14" customWidth="1" min="6" max="6"/>
    <col width="18" customWidth="1" min="7" max="7"/>
    <col width="19" customWidth="1" min="8" max="8"/>
    <col width="23" customWidth="1" min="9" max="9"/>
    <col width="14" customWidth="1" min="10" max="10"/>
    <col width="19" customWidth="1" min="11" max="11"/>
    <col width="19" customWidth="1" min="12" max="12"/>
    <col width="17" customWidth="1" min="13" max="13"/>
    <col width="31" customWidth="1" min="14" max="14"/>
    <col width="37" customWidth="1" min="15" max="15"/>
    <col width="42" customWidth="1" min="16" max="16"/>
    <col width="38" customWidth="1" min="17" max="17"/>
    <col width="42" customWidth="1" min="18" max="18"/>
    <col width="42" customWidth="1" min="19" max="19"/>
    <col width="42" customWidth="1" min="20" max="20"/>
    <col width="42" customWidth="1" min="21" max="21"/>
    <col width="37"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ARCH_MISC_BUILDING_SUPPLIES_R001</t>
        </is>
      </c>
      <c r="B2" s="5" t="inlineStr">
        <is>
          <t>ARCH_MISC_BUILDING_SUPPLIES</t>
        </is>
      </c>
      <c r="C2" s="5" t="inlineStr">
        <is>
          <t>Misc Building Supplies Direct</t>
        </is>
      </c>
      <c r="D2" s="5" t="inlineStr"/>
      <c r="E2" s="5" t="inlineStr">
        <is>
          <t>【Sudah jual lebih 1M】30x60cm Marble Wall Tile Paper Kitchen Wall Sticker Wall Paper Bathroom Wallpaper Waterproof Tile Sticker Wallpaper Dinding Hiasan Bilik Home Pelekat Ruang Tamu</t>
        </is>
      </c>
      <c r="F2" s="5" t="inlineStr"/>
      <c r="G2" s="5" t="inlineStr">
        <is>
          <t>Home Improvement</t>
        </is>
      </c>
      <c r="H2" s="5" t="inlineStr">
        <is>
          <t>Building Supplies</t>
        </is>
      </c>
      <c r="I2" s="5" t="inlineStr">
        <is>
          <t>Wallpaper &amp; Wall Trim</t>
        </is>
      </c>
      <c r="J2" s="5" t="inlineStr">
        <is>
          <t>VARIES</t>
        </is>
      </c>
      <c r="K2" s="5" t="inlineStr">
        <is>
          <t>VARIES_BY_PRODUCT</t>
        </is>
      </c>
      <c r="L2" s="5" t="inlineStr">
        <is>
          <t>SEE_PRODUCT_TRUTH</t>
        </is>
      </c>
      <c r="M2" s="5" t="inlineStr">
        <is>
          <t>DIRECT</t>
        </is>
      </c>
      <c r="N2" s="5" t="inlineStr">
        <is>
          <t>misc_building_supplies_direct</t>
        </is>
      </c>
      <c r="O2" s="5" t="inlineStr">
        <is>
          <t>ARCH_MISC_BUILDING_SUPPLIES_ANG_001</t>
        </is>
      </c>
      <c r="P2" s="5" t="inlineStr">
        <is>
          <t>Room transformation, comfort, size/value proof</t>
        </is>
      </c>
      <c r="Q2" s="5" t="inlineStr">
        <is>
          <t>ARCH_MISC_BUILDING_SUPPLIES_HOOK_001</t>
        </is>
      </c>
      <c r="R2" s="5" t="inlineStr">
        <is>
          <t>Produk wallpaper &amp; wall trim ni tengah laju naik — patutlah ramai repeat: 【Sudah jual lebih 1M】30x60cm Marble Wall Tile Paper Kit…</t>
        </is>
      </c>
      <c r="S2" s="5" t="inlineStr">
        <is>
          <t>Wallpaper &amp; Wall Trim: selesa/berguna untuk masalah harian — terus naikkan seri ruang dan buat rumah rasa lebih cozy.</t>
        </is>
      </c>
      <c r="T2" s="5" t="inlineStr">
        <is>
          <t>Value jelas: sekitar RM70 dengan 12% komisen, mudah untuk angle offer.</t>
        </is>
      </c>
      <c r="U2" s="5" t="inlineStr">
        <is>
          <t>Proof angle: 1116288 unit sold, sesuai untuk social proof dan urgency.</t>
        </is>
      </c>
      <c r="V2" s="5" t="inlineStr">
        <is>
          <t>ARCH_MISC_BUILDING_SUPPLIES_CTA_001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Product=【Sudah jual lebih 1M】30x60cm Marble Wall Tile Paper Kitchen Wall Sticker Wall Paper Bathroom Wallpaper Waterproof Tile Sticker Wallpaper Dinding Hiasan Bilik Home Pelekat Ruang Tamu | Shop=LOOK NOW</t>
        </is>
      </c>
      <c r="AA2" s="5" t="inlineStr">
        <is>
          <t>SEED_READY</t>
        </is>
      </c>
      <c r="AB2" s="5" t="inlineStr">
        <is>
          <t>Representative Fastmoss starter row. Generalize before large-scale Antigravity fill if needed.</t>
        </is>
      </c>
    </row>
    <row r="3">
      <c r="A3" s="2" t="inlineStr">
        <is>
          <t>ARCH_MISC_BUILDING_SUPPLIES_R002</t>
        </is>
      </c>
      <c r="B3" s="2" t="inlineStr">
        <is>
          <t>ARCH_MISC_BUILDING_SUPPLIES</t>
        </is>
      </c>
      <c r="C3" s="2" t="inlineStr">
        <is>
          <t>Misc Building Supplies Direct</t>
        </is>
      </c>
      <c r="D3" s="2" t="inlineStr"/>
      <c r="E3" s="2" t="inlineStr">
        <is>
          <t>Shiplap board papan shiplap hiasan dinding wall decoration</t>
        </is>
      </c>
      <c r="F3" s="2" t="inlineStr"/>
      <c r="G3" s="2" t="inlineStr">
        <is>
          <t>Home Improvement</t>
        </is>
      </c>
      <c r="H3" s="2" t="inlineStr">
        <is>
          <t>Building Supplies</t>
        </is>
      </c>
      <c r="I3" s="2" t="inlineStr">
        <is>
          <t>Wallpaper &amp; Wall Trim</t>
        </is>
      </c>
      <c r="J3" s="2" t="inlineStr">
        <is>
          <t>VARIES</t>
        </is>
      </c>
      <c r="K3" s="2" t="inlineStr">
        <is>
          <t>VARIES_BY_PRODUCT</t>
        </is>
      </c>
      <c r="L3" s="2" t="inlineStr">
        <is>
          <t>SEE_PRODUCT_TRUTH</t>
        </is>
      </c>
      <c r="M3" s="2" t="inlineStr">
        <is>
          <t>DIRECT</t>
        </is>
      </c>
      <c r="N3" s="2" t="inlineStr">
        <is>
          <t>misc_building_supplies_direct</t>
        </is>
      </c>
      <c r="O3" s="2" t="inlineStr">
        <is>
          <t>ARCH_MISC_BUILDING_SUPPLIES_ANG_002</t>
        </is>
      </c>
      <c r="P3" s="2" t="inlineStr">
        <is>
          <t>Room transformation, comfort, size/value proof</t>
        </is>
      </c>
      <c r="Q3" s="2" t="inlineStr">
        <is>
          <t>ARCH_MISC_BUILDING_SUPPLIES_HOOK_002</t>
        </is>
      </c>
      <c r="R3" s="2" t="inlineStr">
        <is>
          <t>Kenapa ramai orang beli wallpaper &amp; wall trim ni? Ini sebab Shiplap board papan shiplap hiasan dinding wall decoration nampak senang jual.</t>
        </is>
      </c>
      <c r="S3" s="2" t="inlineStr">
        <is>
          <t>Wallpaper &amp; Wall Trim: selesa/berguna untuk masalah harian — terus naikkan seri ruang dan buat rumah rasa lebih cozy.</t>
        </is>
      </c>
      <c r="T3" s="2" t="inlineStr">
        <is>
          <t>Value jelas: sekitar RM5.35 dengan 10% komisen, mudah untuk angle offer.</t>
        </is>
      </c>
      <c r="U3" s="2" t="inlineStr">
        <is>
          <t>Proof angle: 538001 unit sold, sesuai untuk social proof dan urgency.</t>
        </is>
      </c>
      <c r="V3" s="2" t="inlineStr">
        <is>
          <t>ARCH_MISC_BUILDING_SUPPLIES_CTA_002</t>
        </is>
      </c>
      <c r="W3" s="2" t="inlineStr">
        <is>
          <t>Klik beg kuning dan upgrade ruang rumah hari ini.</t>
        </is>
      </c>
      <c r="X3" s="2" t="inlineStr">
        <is>
          <t>AIDA</t>
        </is>
      </c>
      <c r="Y3" s="2" t="inlineStr">
        <is>
          <t>FASTMOSS_COMBINED_10_FILES_WORKBOOK.xlsx::Copywriting_Product_Map</t>
        </is>
      </c>
      <c r="Z3" s="2" t="inlineStr">
        <is>
          <t>Copywriting_Product_Map | Product=Shiplap board papan shiplap hiasan dinding wall decoration | Shop=Woodpetker</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42" customWidth="1" min="1" max="1"/>
    <col width="41" customWidth="1" min="2" max="2"/>
    <col width="42" customWidth="1" min="3" max="3"/>
    <col width="21" customWidth="1" min="4" max="4"/>
    <col width="42" customWidth="1" min="5" max="5"/>
    <col width="14" customWidth="1" min="6" max="6"/>
    <col width="18" customWidth="1" min="7" max="7"/>
    <col width="33" customWidth="1" min="8" max="8"/>
    <col width="14" customWidth="1" min="9" max="9"/>
    <col width="14" customWidth="1" min="10" max="10"/>
    <col width="19" customWidth="1" min="11" max="11"/>
    <col width="19" customWidth="1" min="12" max="12"/>
    <col width="17"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ARCH_MISC_ELECTRICAL_EQUIPMENT_SUPPLIES_R001</t>
        </is>
      </c>
      <c r="B2" s="5" t="inlineStr">
        <is>
          <t>ARCH_MISC_ELECTRICAL_EQUIPMENT_SUPPLIES</t>
        </is>
      </c>
      <c r="C2" s="5" t="inlineStr">
        <is>
          <t>Misc Electrical Equipment and Supplies Direct</t>
        </is>
      </c>
      <c r="D2" s="5" t="inlineStr"/>
      <c r="E2" s="5" t="inlineStr">
        <is>
          <t>Save 80% Power！Save MYR 3000 per year！penjimat elektrik original lekatje jimat elektrik save electriciti bill power factor saver electricity power saver electric saver power plug alat jimat elektrik rumah Home alat jimat elektrik rumah</t>
        </is>
      </c>
      <c r="F2" s="5" t="inlineStr"/>
      <c r="G2" s="5" t="inlineStr">
        <is>
          <t>Home Improvement</t>
        </is>
      </c>
      <c r="H2" s="5" t="inlineStr">
        <is>
          <t>Electrical Equipment &amp; Supplies</t>
        </is>
      </c>
      <c r="I2" s="5" t="inlineStr">
        <is>
          <t>Power Savers</t>
        </is>
      </c>
      <c r="J2" s="5" t="inlineStr">
        <is>
          <t>VARIES</t>
        </is>
      </c>
      <c r="K2" s="5" t="inlineStr">
        <is>
          <t>VARIES_BY_PRODUCT</t>
        </is>
      </c>
      <c r="L2" s="5" t="inlineStr">
        <is>
          <t>SEE_PRODUCT_TRUTH</t>
        </is>
      </c>
      <c r="M2" s="5" t="inlineStr">
        <is>
          <t>DIRECT</t>
        </is>
      </c>
      <c r="N2" s="5" t="inlineStr">
        <is>
          <t>misc_electrical_equipment_supplies_direct</t>
        </is>
      </c>
      <c r="O2" s="5" t="inlineStr">
        <is>
          <t>ARCH_MISC_ELECTRICAL_EQUIPMENT_SUPPLIES_ANG_001</t>
        </is>
      </c>
      <c r="P2" s="5" t="inlineStr">
        <is>
          <t>Room transformation, comfort, size/value proof</t>
        </is>
      </c>
      <c r="Q2" s="5" t="inlineStr">
        <is>
          <t>ARCH_MISC_ELECTRICAL_EQUIPMENT_SUPPLIES_HOOK_001</t>
        </is>
      </c>
      <c r="R2" s="5" t="inlineStr">
        <is>
          <t>Kenapa ramai orang beli power savers ni? Ini sebab Save 80% Power！Save MYR 3000 per year！penjimat elektrik… nampak senang jual.</t>
        </is>
      </c>
      <c r="S2" s="5" t="inlineStr">
        <is>
          <t>Power Savers: selesa/berguna untuk masalah harian — terus naikkan seri ruang dan buat rumah rasa lebih cozy.</t>
        </is>
      </c>
      <c r="T2" s="5" t="inlineStr">
        <is>
          <t>Value jelas: sekitar RM68 dengan 16% komisen, mudah untuk angle offer.</t>
        </is>
      </c>
      <c r="U2" s="5" t="inlineStr">
        <is>
          <t>Proof angle: 143646 unit sold, sesuai untuk social proof dan urgency.</t>
        </is>
      </c>
      <c r="V2" s="5" t="inlineStr">
        <is>
          <t>ARCH_MISC_ELECTRICAL_EQUIPMENT_SUPPLIES_CTA_001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Product=Save 80% Power！Save MYR 3000 per year！penjimat elektrik original lekatje jimat elektrik save electriciti bill power factor saver electricity power saver electric saver power plug alat jimat elektrik rumah Home alat jimat elektrik rumah | Shop=HypeHaven44</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24" customWidth="1" min="3" max="3"/>
    <col width="21" customWidth="1" min="4" max="4"/>
    <col width="42" customWidth="1" min="5" max="5"/>
    <col width="14" customWidth="1" min="6" max="6"/>
    <col width="22" customWidth="1" min="7" max="7"/>
    <col width="17" customWidth="1" min="8" max="8"/>
    <col width="14" customWidth="1" min="9" max="9"/>
    <col width="14" customWidth="1" min="10" max="10"/>
    <col width="19" customWidth="1" min="11" max="11"/>
    <col width="19" customWidth="1" min="12" max="12"/>
    <col width="17" customWidth="1" min="13" max="13"/>
    <col width="24" customWidth="1" min="14" max="14"/>
    <col width="30" customWidth="1" min="15" max="15"/>
    <col width="42" customWidth="1" min="16" max="16"/>
    <col width="31" customWidth="1" min="17" max="17"/>
    <col width="42" customWidth="1" min="18" max="18"/>
    <col width="42"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ARCH_STATIONERY_GIFT_R001</t>
        </is>
      </c>
      <c r="B2" s="5" t="inlineStr">
        <is>
          <t>ARCH_STATIONERY_GIFT</t>
        </is>
      </c>
      <c r="C2" s="5" t="inlineStr">
        <is>
          <t>Stationery Gift Direct</t>
        </is>
      </c>
      <c r="D2" s="5" t="inlineStr"/>
      <c r="E2" s="5" t="inlineStr">
        <is>
          <t>【 FREE SHIPPING 】199SPEED X688 Portable Handheld Fan USB Rechargeable Mini Cooling Fan Adjustable Pocket Fan for Outdoor Camping Travel Home Office Fan</t>
        </is>
      </c>
      <c r="F2" s="5" t="inlineStr"/>
      <c r="G2" s="5" t="inlineStr">
        <is>
          <t>Household Appliances</t>
        </is>
      </c>
      <c r="H2" s="5" t="inlineStr">
        <is>
          <t>Home Appliances</t>
        </is>
      </c>
      <c r="I2" s="5" t="inlineStr">
        <is>
          <t>Fans</t>
        </is>
      </c>
      <c r="J2" s="5" t="inlineStr">
        <is>
          <t>VARIES</t>
        </is>
      </c>
      <c r="K2" s="5" t="inlineStr">
        <is>
          <t>VARIES_BY_PRODUCT</t>
        </is>
      </c>
      <c r="L2" s="5" t="inlineStr">
        <is>
          <t>SEE_PRODUCT_TRUTH</t>
        </is>
      </c>
      <c r="M2" s="5" t="inlineStr">
        <is>
          <t>DIRECT</t>
        </is>
      </c>
      <c r="N2" s="5" t="inlineStr">
        <is>
          <t>stationery_gift_direct</t>
        </is>
      </c>
      <c r="O2" s="5" t="inlineStr">
        <is>
          <t>ARCH_STATIONERY_GIFT_ANG_001</t>
        </is>
      </c>
      <c r="P2" s="5" t="inlineStr">
        <is>
          <t>Pain point, benefit-led hook, proof, offer urgency</t>
        </is>
      </c>
      <c r="Q2" s="5" t="inlineStr">
        <is>
          <t>ARCH_STATIONERY_GIFT_HOOK_001</t>
        </is>
      </c>
      <c r="R2" s="5" t="inlineStr">
        <is>
          <t>Produk fans ni tengah laju naik — patutlah ramai repeat: 【 FREE SHIPPING 】199SPEED X688 Portable Handheld Fan US…</t>
        </is>
      </c>
      <c r="S2" s="5" t="inlineStr">
        <is>
          <t>Fans: selesa/berguna untuk masalah harian — mudah digunakan, jelas manfaatnya dan sesuai untuk ramai orang.</t>
        </is>
      </c>
      <c r="T2" s="5" t="inlineStr">
        <is>
          <t>Value jelas: sekitar RM17 dengan 10% komisen, mudah untuk angle offer.</t>
        </is>
      </c>
      <c r="U2" s="5" t="inlineStr">
        <is>
          <t>Proof angle: 166571 unit sold, sesuai untuk social proof dan urgency.</t>
        </is>
      </c>
      <c r="V2" s="5" t="inlineStr">
        <is>
          <t>ARCH_STATIONERY_GIFT_CTA_001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 FREE SHIPPING 】199SPEED X688 Portable Handheld Fan USB Rechargeable Mini Cooling Fan Adjustable Pocket Fan for Outdoor Camping Travel Home Office Fan | Shop=AllGoodthings</t>
        </is>
      </c>
      <c r="AA2" s="5" t="inlineStr">
        <is>
          <t>SEED_READY</t>
        </is>
      </c>
      <c r="AB2" s="5" t="inlineStr">
        <is>
          <t>Representative Fastmoss starter row. Generalize before large-scale Antigravity fill if needed.</t>
        </is>
      </c>
    </row>
    <row r="3">
      <c r="A3" s="2" t="inlineStr">
        <is>
          <t>ARCH_STATIONERY_GIFT_R002</t>
        </is>
      </c>
      <c r="B3" s="2" t="inlineStr">
        <is>
          <t>ARCH_STATIONERY_GIFT</t>
        </is>
      </c>
      <c r="C3" s="2" t="inlineStr">
        <is>
          <t>Stationery Gift Direct</t>
        </is>
      </c>
      <c r="D3" s="2" t="inlineStr"/>
      <c r="E3" s="2" t="inlineStr">
        <is>
          <t>【 FASHION KAMPUNG 】X688 199Speed Portable Handheld Fan USB Rechargeable Mini Cooling Fan Adjustable Pocket Fan for Outdoor Camping Travel Home Office Fan</t>
        </is>
      </c>
      <c r="F3" s="2" t="inlineStr"/>
      <c r="G3" s="2" t="inlineStr">
        <is>
          <t>Household Appliances</t>
        </is>
      </c>
      <c r="H3" s="2" t="inlineStr">
        <is>
          <t>Home Appliances</t>
        </is>
      </c>
      <c r="I3" s="2" t="inlineStr">
        <is>
          <t>Fans</t>
        </is>
      </c>
      <c r="J3" s="2" t="inlineStr">
        <is>
          <t>VARIES</t>
        </is>
      </c>
      <c r="K3" s="2" t="inlineStr">
        <is>
          <t>VARIES_BY_PRODUCT</t>
        </is>
      </c>
      <c r="L3" s="2" t="inlineStr">
        <is>
          <t>SEE_PRODUCT_TRUTH</t>
        </is>
      </c>
      <c r="M3" s="2" t="inlineStr">
        <is>
          <t>DIRECT</t>
        </is>
      </c>
      <c r="N3" s="2" t="inlineStr">
        <is>
          <t>stationery_gift_direct</t>
        </is>
      </c>
      <c r="O3" s="2" t="inlineStr">
        <is>
          <t>ARCH_STATIONERY_GIFT_ANG_002</t>
        </is>
      </c>
      <c r="P3" s="2" t="inlineStr">
        <is>
          <t>Pain point, benefit-led hook, proof, offer urgency</t>
        </is>
      </c>
      <c r="Q3" s="2" t="inlineStr">
        <is>
          <t>ARCH_STATIONERY_GIFT_HOOK_002</t>
        </is>
      </c>
      <c r="R3" s="2" t="inlineStr">
        <is>
          <t>Produk fans ni tengah laju naik — patutlah ramai repeat: 【 FASHION KAMPUNG 】X688 199Speed Portable Handheld Fan…</t>
        </is>
      </c>
      <c r="S3" s="2" t="inlineStr">
        <is>
          <t>Fans: selesa/berguna untuk masalah harian — mudah digunakan, jelas manfaatnya dan sesuai untuk ramai orang.</t>
        </is>
      </c>
      <c r="T3" s="2" t="inlineStr">
        <is>
          <t>Value jelas: sekitar RM13 dengan 10% komisen, mudah untuk angle offer.</t>
        </is>
      </c>
      <c r="U3" s="2" t="inlineStr">
        <is>
          <t>Proof angle: 134859 unit sold, sesuai untuk social proof dan urgency.</t>
        </is>
      </c>
      <c r="V3" s="2" t="inlineStr">
        <is>
          <t>ARCH_STATIONERY_GIFT_CTA_002</t>
        </is>
      </c>
      <c r="W3" s="2" t="inlineStr">
        <is>
          <t>Klik beg kuning sekarang dan cuba sementara stok masih ada.</t>
        </is>
      </c>
      <c r="X3" s="2" t="inlineStr">
        <is>
          <t>AIDA</t>
        </is>
      </c>
      <c r="Y3" s="2" t="inlineStr">
        <is>
          <t>FASTMOSS_COMBINED_10_FILES_WORKBOOK.xlsx::Copywriting_Product_Map</t>
        </is>
      </c>
      <c r="Z3" s="2" t="inlineStr">
        <is>
          <t>Copywriting_Product_Map | Product=【 FASHION KAMPUNG 】X688 199Speed Portable Handheld Fan USB Rechargeable Mini Cooling Fan Adjustable Pocket Fan for Outdoor Camping Travel Home Office Fan | Shop=Fashion Kampung</t>
        </is>
      </c>
      <c r="AA3" s="2" t="inlineStr">
        <is>
          <t>SEED_READY</t>
        </is>
      </c>
      <c r="AB3" s="2" t="inlineStr">
        <is>
          <t>Representative Fastmoss starter row. Generalize before large-scale Antigravity fill if needed.</t>
        </is>
      </c>
    </row>
    <row r="4">
      <c r="A4" s="2" t="inlineStr">
        <is>
          <t>ARCH_STATIONERY_GIFT_R003</t>
        </is>
      </c>
      <c r="B4" s="2" t="inlineStr">
        <is>
          <t>ARCH_STATIONERY_GIFT</t>
        </is>
      </c>
      <c r="C4" s="2" t="inlineStr">
        <is>
          <t>Stationery Gift Direct</t>
        </is>
      </c>
      <c r="D4" s="2" t="inlineStr"/>
      <c r="E4" s="2" t="inlineStr">
        <is>
          <t>A4 A3 Magnetic Photo Frame Self-adhesive Picture Display Board Wall Stick Frame Photo Painting Bingkai Magnet Gambar Dinding Certificate Office Adhesive Wall Gambar Magnet Frame</t>
        </is>
      </c>
      <c r="F4" s="2" t="inlineStr"/>
      <c r="G4" s="2" t="inlineStr">
        <is>
          <t>Home Supplies</t>
        </is>
      </c>
      <c r="H4" s="2" t="inlineStr">
        <is>
          <t>Home Decor</t>
        </is>
      </c>
      <c r="I4" s="2" t="inlineStr">
        <is>
          <t>Photo Frames</t>
        </is>
      </c>
      <c r="J4" s="2" t="inlineStr">
        <is>
          <t>VARIES</t>
        </is>
      </c>
      <c r="K4" s="2" t="inlineStr">
        <is>
          <t>VARIES_BY_PRODUCT</t>
        </is>
      </c>
      <c r="L4" s="2" t="inlineStr">
        <is>
          <t>SEE_PRODUCT_TRUTH</t>
        </is>
      </c>
      <c r="M4" s="2" t="inlineStr">
        <is>
          <t>DIRECT</t>
        </is>
      </c>
      <c r="N4" s="2" t="inlineStr">
        <is>
          <t>stationery_gift_direct</t>
        </is>
      </c>
      <c r="O4" s="2" t="inlineStr">
        <is>
          <t>ARCH_STATIONERY_GIFT_ANG_003</t>
        </is>
      </c>
      <c r="P4" s="2" t="inlineStr">
        <is>
          <t>Room transformation, comfort, size/value proof</t>
        </is>
      </c>
      <c r="Q4" s="2" t="inlineStr">
        <is>
          <t>ARCH_STATIONERY_GIFT_HOOK_003</t>
        </is>
      </c>
      <c r="R4" s="2" t="inlineStr">
        <is>
          <t>Kenapa ramai orang beli photo frames ni? Ini sebab A4 A3 Magnetic Photo Frame Self-adhesive Picture Displa… nampak senang jual.</t>
        </is>
      </c>
      <c r="S4" s="2" t="inlineStr">
        <is>
          <t>Photo Frames: selesa/berguna untuk masalah harian — terus naikkan seri ruang dan buat rumah rasa lebih cozy.</t>
        </is>
      </c>
      <c r="T4" s="2" t="inlineStr">
        <is>
          <t>Value jelas: sekitar RM11 dengan 8% komisen, mudah untuk angle offer.</t>
        </is>
      </c>
      <c r="U4" s="2" t="inlineStr">
        <is>
          <t>Proof angle: 705835 unit sold, sesuai untuk social proof dan urgency.</t>
        </is>
      </c>
      <c r="V4" s="2" t="inlineStr">
        <is>
          <t>ARCH_STATIONERY_GIFT_CTA_003</t>
        </is>
      </c>
      <c r="W4" s="2" t="inlineStr">
        <is>
          <t>Klik beg kuning dan upgrade ruang rumah hari ini.</t>
        </is>
      </c>
      <c r="X4" s="2" t="inlineStr">
        <is>
          <t>AIDA</t>
        </is>
      </c>
      <c r="Y4" s="2" t="inlineStr">
        <is>
          <t>FASTMOSS_COMBINED_10_FILES_WORKBOOK.xlsx::Copywriting_Product_Map</t>
        </is>
      </c>
      <c r="Z4" s="2" t="inlineStr">
        <is>
          <t>Copywriting_Product_Map | Product=A4 A3 Magnetic Photo Frame Self-adhesive Picture Display Board Wall Stick Frame Photo Painting Bingkai Magnet Gambar Dinding Certificate Office Adhesive Wall Gambar Magnet Frame | Shop=Chroma Home</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29" customWidth="1" min="3" max="3"/>
    <col width="21" customWidth="1" min="4" max="4"/>
    <col width="42" customWidth="1" min="5" max="5"/>
    <col width="14" customWidth="1" min="6" max="6"/>
    <col width="25" customWidth="1" min="7" max="7"/>
    <col width="27" customWidth="1" min="8" max="8"/>
    <col width="24" customWidth="1" min="9" max="9"/>
    <col width="14" customWidth="1" min="10" max="10"/>
    <col width="19" customWidth="1" min="11" max="11"/>
    <col width="19" customWidth="1" min="12" max="12"/>
    <col width="17" customWidth="1" min="13" max="13"/>
    <col width="29" customWidth="1" min="14" max="14"/>
    <col width="35" customWidth="1" min="15" max="15"/>
    <col width="42" customWidth="1" min="16" max="16"/>
    <col width="36" customWidth="1" min="17" max="17"/>
    <col width="42" customWidth="1" min="18" max="18"/>
    <col width="42"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ARCH_AUTOMOTIVE_ACCESSORY_R001</t>
        </is>
      </c>
      <c r="B2" s="5" t="inlineStr">
        <is>
          <t>ARCH_AUTOMOTIVE_ACCESSORY</t>
        </is>
      </c>
      <c r="C2" s="5" t="inlineStr">
        <is>
          <t>Automotive Accessory Direct</t>
        </is>
      </c>
      <c r="D2" s="5" t="inlineStr"/>
      <c r="E2" s="5" t="inlineStr">
        <is>
          <t>HOTOP 360° Rotatable Car Phone Holder For Dashboard And Windshield Suction Cup Cell Phone Mount Mobile Phone Support Compatible With iPhone Huawei Samsung Android Accessories car phone car phone universal custom width</t>
        </is>
      </c>
      <c r="F2" s="5" t="inlineStr"/>
      <c r="G2" s="5" t="inlineStr">
        <is>
          <t>Automotive &amp; Motorcycle</t>
        </is>
      </c>
      <c r="H2" s="5" t="inlineStr">
        <is>
          <t>Car Interior Accessories</t>
        </is>
      </c>
      <c r="I2" s="5" t="inlineStr">
        <is>
          <t>Mounts &amp; Holders</t>
        </is>
      </c>
      <c r="J2" s="5" t="inlineStr">
        <is>
          <t>VARIES</t>
        </is>
      </c>
      <c r="K2" s="5" t="inlineStr">
        <is>
          <t>VARIES_BY_PRODUCT</t>
        </is>
      </c>
      <c r="L2" s="5" t="inlineStr">
        <is>
          <t>SEE_PRODUCT_TRUTH</t>
        </is>
      </c>
      <c r="M2" s="5" t="inlineStr">
        <is>
          <t>DIRECT</t>
        </is>
      </c>
      <c r="N2" s="5" t="inlineStr">
        <is>
          <t>automotive_accessory_direct</t>
        </is>
      </c>
      <c r="O2" s="5" t="inlineStr">
        <is>
          <t>ARCH_AUTOMOTIVE_ACCESSORY_ANG_001</t>
        </is>
      </c>
      <c r="P2" s="5" t="inlineStr">
        <is>
          <t>Problem removal, freshness, convenience, demo hook</t>
        </is>
      </c>
      <c r="Q2" s="5" t="inlineStr">
        <is>
          <t>ARCH_AUTOMOTIVE_ACCESSORY_HOOK_001</t>
        </is>
      </c>
      <c r="R2" s="5" t="inlineStr">
        <is>
          <t>Produk mounts &amp; holders ni tengah laju naik — patutlah ramai repeat: HOTOP 360° Rotatable Car Phone Holder For Dashboard And…</t>
        </is>
      </c>
      <c r="S2" s="5" t="inlineStr">
        <is>
          <t>Mounts &amp; Holders: selesa/berguna untuk masalah harian — ruang kereta lebih segar, kemas dan pleasant setiap hari.</t>
        </is>
      </c>
      <c r="T2" s="5" t="inlineStr">
        <is>
          <t>Value jelas: sekitar RM12 dengan 7% komisen, mudah untuk angle offer.</t>
        </is>
      </c>
      <c r="U2" s="5" t="inlineStr">
        <is>
          <t>Proof angle: 177803 unit sold, sesuai untuk social proof dan urgency.</t>
        </is>
      </c>
      <c r="V2" s="5" t="inlineStr">
        <is>
          <t>ARCH_AUTOMOTIVE_ACCESSORY_CTA_001</t>
        </is>
      </c>
      <c r="W2" s="5" t="inlineStr">
        <is>
          <t>Tekan beg kuning dan bagi kereta bau fresh mulai hari ini.</t>
        </is>
      </c>
      <c r="X2" s="5" t="inlineStr">
        <is>
          <t>HPAS</t>
        </is>
      </c>
      <c r="Y2" s="5" t="inlineStr">
        <is>
          <t>FASTMOSS_COMBINED_10_FILES_WORKBOOK.xlsx::Copywriting_Product_Map</t>
        </is>
      </c>
      <c r="Z2" s="5" t="inlineStr">
        <is>
          <t>Copywriting_Product_Map | Product=HOTOP 360° Rotatable Car Phone Holder For Dashboard And Windshield Suction Cup Cell Phone Mount Mobile Phone Support Compatible With iPhone Huawei Samsung Android Accessories car phone car phone universal custom width | Shop=HOTOP-my</t>
        </is>
      </c>
      <c r="AA2" s="5" t="inlineStr">
        <is>
          <t>SEED_READY</t>
        </is>
      </c>
      <c r="AB2" s="5" t="inlineStr">
        <is>
          <t>Representative Fastmoss starter row. Generalize before large-scale Antigravity fill if needed.</t>
        </is>
      </c>
    </row>
    <row r="3">
      <c r="A3" s="2" t="inlineStr">
        <is>
          <t>ARCH_AUTOMOTIVE_ACCESSORY_R002</t>
        </is>
      </c>
      <c r="B3" s="2" t="inlineStr">
        <is>
          <t>ARCH_AUTOMOTIVE_ACCESSORY</t>
        </is>
      </c>
      <c r="C3" s="2" t="inlineStr">
        <is>
          <t>Automotive Accessory Direct</t>
        </is>
      </c>
      <c r="D3" s="2" t="inlineStr"/>
      <c r="E3" s="2" t="inlineStr">
        <is>
          <t>TOYO-G 4T Fuel System Cleaner Motorbike (50ml)</t>
        </is>
      </c>
      <c r="F3" s="2" t="inlineStr"/>
      <c r="G3" s="2" t="inlineStr">
        <is>
          <t>Automotive &amp; Motorcycle</t>
        </is>
      </c>
      <c r="H3" s="2" t="inlineStr">
        <is>
          <t>Car Washing &amp; Maintenance</t>
        </is>
      </c>
      <c r="I3" s="2" t="inlineStr">
        <is>
          <t>Cleaning &amp; Care Fluids</t>
        </is>
      </c>
      <c r="J3" s="2" t="inlineStr">
        <is>
          <t>VARIES</t>
        </is>
      </c>
      <c r="K3" s="2" t="inlineStr">
        <is>
          <t>VARIES_BY_PRODUCT</t>
        </is>
      </c>
      <c r="L3" s="2" t="inlineStr">
        <is>
          <t>SEE_PRODUCT_TRUTH</t>
        </is>
      </c>
      <c r="M3" s="2" t="inlineStr">
        <is>
          <t>DIRECT</t>
        </is>
      </c>
      <c r="N3" s="2" t="inlineStr">
        <is>
          <t>automotive_accessory_direct</t>
        </is>
      </c>
      <c r="O3" s="2" t="inlineStr">
        <is>
          <t>ARCH_AUTOMOTIVE_ACCESSORY_ANG_002</t>
        </is>
      </c>
      <c r="P3" s="2" t="inlineStr">
        <is>
          <t>Problem removal, freshness, convenience, demo hook</t>
        </is>
      </c>
      <c r="Q3" s="2" t="inlineStr">
        <is>
          <t>ARCH_AUTOMOTIVE_ACCESSORY_HOOK_002</t>
        </is>
      </c>
      <c r="R3" s="2" t="inlineStr">
        <is>
          <t>Produk cleaning &amp; care fluids ni tengah laju naik — patutlah ramai repeat: TOYO-G 4T Fuel System Cleaner Motorbike (50ml)</t>
        </is>
      </c>
      <c r="S3" s="2" t="inlineStr">
        <is>
          <t>Cleaning &amp; Care Fluids: selesa/berguna untuk masalah harian — ruang kereta lebih segar, kemas dan pleasant setiap hari.</t>
        </is>
      </c>
      <c r="T3" s="2" t="inlineStr">
        <is>
          <t>Value jelas: sekitar RM9.13 dengan 30% komisen, mudah untuk angle offer.</t>
        </is>
      </c>
      <c r="U3" s="2" t="inlineStr">
        <is>
          <t>Proof angle: 181971 unit sold, sesuai untuk social proof dan urgency.</t>
        </is>
      </c>
      <c r="V3" s="2" t="inlineStr">
        <is>
          <t>ARCH_AUTOMOTIVE_ACCESSORY_CTA_002</t>
        </is>
      </c>
      <c r="W3" s="2" t="inlineStr">
        <is>
          <t>Tekan beg kuning dan bagi kereta bau fresh mulai hari ini.</t>
        </is>
      </c>
      <c r="X3" s="2" t="inlineStr">
        <is>
          <t>HPAS</t>
        </is>
      </c>
      <c r="Y3" s="2" t="inlineStr">
        <is>
          <t>FASTMOSS_COMBINED_10_FILES_WORKBOOK.xlsx::Copywriting_Product_Map</t>
        </is>
      </c>
      <c r="Z3" s="2" t="inlineStr">
        <is>
          <t>Copywriting_Product_Map | Product=TOYO-G 4T Fuel System Cleaner Motorbike (50ml) | Shop=toyog</t>
        </is>
      </c>
      <c r="AA3" s="2" t="inlineStr">
        <is>
          <t>SEED_READY</t>
        </is>
      </c>
      <c r="AB3" s="2" t="inlineStr">
        <is>
          <t>Representative Fastmoss starter row. Generalize before large-scale Antigravity fill if needed.</t>
        </is>
      </c>
    </row>
    <row r="4">
      <c r="A4" s="2" t="inlineStr">
        <is>
          <t>ARCH_AUTOMOTIVE_ACCESSORY_R003</t>
        </is>
      </c>
      <c r="B4" s="2" t="inlineStr">
        <is>
          <t>ARCH_AUTOMOTIVE_ACCESSORY</t>
        </is>
      </c>
      <c r="C4" s="2" t="inlineStr">
        <is>
          <t>Automotive Accessory Direct</t>
        </is>
      </c>
      <c r="D4" s="2" t="inlineStr"/>
      <c r="E4" s="2" t="inlineStr">
        <is>
          <t>Diamond Coating【Quick Coating】Ceramic Car Coating Spray Automotive Shining Coating</t>
        </is>
      </c>
      <c r="F4" s="2" t="inlineStr"/>
      <c r="G4" s="2" t="inlineStr">
        <is>
          <t>Automotive &amp; Motorcycle</t>
        </is>
      </c>
      <c r="H4" s="2" t="inlineStr">
        <is>
          <t>Car Washing &amp; Maintenance</t>
        </is>
      </c>
      <c r="I4" s="2" t="inlineStr">
        <is>
          <t>Paint Care</t>
        </is>
      </c>
      <c r="J4" s="2" t="inlineStr">
        <is>
          <t>VARIES</t>
        </is>
      </c>
      <c r="K4" s="2" t="inlineStr">
        <is>
          <t>VARIES_BY_PRODUCT</t>
        </is>
      </c>
      <c r="L4" s="2" t="inlineStr">
        <is>
          <t>SEE_PRODUCT_TRUTH</t>
        </is>
      </c>
      <c r="M4" s="2" t="inlineStr">
        <is>
          <t>DIRECT</t>
        </is>
      </c>
      <c r="N4" s="2" t="inlineStr">
        <is>
          <t>automotive_accessory_direct</t>
        </is>
      </c>
      <c r="O4" s="2" t="inlineStr">
        <is>
          <t>ARCH_AUTOMOTIVE_ACCESSORY_ANG_003</t>
        </is>
      </c>
      <c r="P4" s="2" t="inlineStr">
        <is>
          <t>Problem removal, freshness, convenience, demo hook</t>
        </is>
      </c>
      <c r="Q4" s="2" t="inlineStr">
        <is>
          <t>ARCH_AUTOMOTIVE_ACCESSORY_HOOK_003</t>
        </is>
      </c>
      <c r="R4" s="2" t="inlineStr">
        <is>
          <t>Produk paint care ni tengah laju naik — patutlah ramai repeat: Diamond Coating【Quick Coating】Ceramic Car Coating Spray…</t>
        </is>
      </c>
      <c r="S4" s="2" t="inlineStr">
        <is>
          <t>Paint Care: selesa/berguna untuk masalah harian — ruang kereta lebih segar, kemas dan pleasant setiap hari.</t>
        </is>
      </c>
      <c r="T4" s="2" t="inlineStr">
        <is>
          <t>Value jelas: sekitar RM14 dengan 25% komisen, mudah untuk angle offer.</t>
        </is>
      </c>
      <c r="U4" s="2" t="inlineStr">
        <is>
          <t>Proof angle: 169088 unit sold, sesuai untuk social proof dan urgency.</t>
        </is>
      </c>
      <c r="V4" s="2" t="inlineStr">
        <is>
          <t>ARCH_AUTOMOTIVE_ACCESSORY_CTA_003</t>
        </is>
      </c>
      <c r="W4" s="2" t="inlineStr">
        <is>
          <t>Tekan beg kuning dan bagi kereta bau fresh mulai hari ini.</t>
        </is>
      </c>
      <c r="X4" s="2" t="inlineStr">
        <is>
          <t>HPAS</t>
        </is>
      </c>
      <c r="Y4" s="2" t="inlineStr">
        <is>
          <t>FASTMOSS_COMBINED_10_FILES_WORKBOOK.xlsx::Copywriting_Product_Map</t>
        </is>
      </c>
      <c r="Z4" s="2" t="inlineStr">
        <is>
          <t>Copywriting_Product_Map | Product=Diamond Coating【Quick Coating】Ceramic Car Coating Spray Automotive Shining Coating | Shop=DIAMOND COATING ORI MALAYSIA</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33" customWidth="1" min="3" max="3"/>
    <col width="21" customWidth="1" min="4" max="4"/>
    <col width="42" customWidth="1" min="5" max="5"/>
    <col width="14" customWidth="1" min="6" max="6"/>
    <col width="18" customWidth="1" min="7" max="7"/>
    <col width="19" customWidth="1" min="8" max="8"/>
    <col width="18" customWidth="1" min="9" max="9"/>
    <col width="14" customWidth="1" min="10" max="10"/>
    <col width="19" customWidth="1" min="11" max="11"/>
    <col width="19" customWidth="1" min="12" max="12"/>
    <col width="17" customWidth="1" min="13" max="13"/>
    <col width="29" customWidth="1" min="14" max="14"/>
    <col width="35" customWidth="1" min="15" max="15"/>
    <col width="42" customWidth="1" min="16" max="16"/>
    <col width="36" customWidth="1" min="17" max="17"/>
    <col width="42" customWidth="1" min="18" max="18"/>
    <col width="42"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ARCH_MISC_LIGHTS_LIGHTING_R001</t>
        </is>
      </c>
      <c r="B2" s="5" t="inlineStr">
        <is>
          <t>ARCH_MISC_LIGHTS_LIGHTING</t>
        </is>
      </c>
      <c r="C2" s="5" t="inlineStr">
        <is>
          <t>Misc Lights and Lighting Direct</t>
        </is>
      </c>
      <c r="D2" s="5" t="inlineStr"/>
      <c r="E2" s="5" t="inlineStr">
        <is>
          <t>【Electronic Warranty Card】warrantyafter-sales card solar light sale cardlighting Outdoor</t>
        </is>
      </c>
      <c r="F2" s="5" t="inlineStr"/>
      <c r="G2" s="5" t="inlineStr">
        <is>
          <t>Home Improvement</t>
        </is>
      </c>
      <c r="H2" s="5" t="inlineStr">
        <is>
          <t>Lights &amp; Lighting</t>
        </is>
      </c>
      <c r="I2" s="5" t="inlineStr">
        <is>
          <t>Outdoor Lighting</t>
        </is>
      </c>
      <c r="J2" s="5" t="inlineStr">
        <is>
          <t>VARIES</t>
        </is>
      </c>
      <c r="K2" s="5" t="inlineStr">
        <is>
          <t>VARIES_BY_PRODUCT</t>
        </is>
      </c>
      <c r="L2" s="5" t="inlineStr">
        <is>
          <t>SEE_PRODUCT_TRUTH</t>
        </is>
      </c>
      <c r="M2" s="5" t="inlineStr">
        <is>
          <t>DIRECT</t>
        </is>
      </c>
      <c r="N2" s="5" t="inlineStr">
        <is>
          <t>misc_lights_lighting_direct</t>
        </is>
      </c>
      <c r="O2" s="5" t="inlineStr">
        <is>
          <t>ARCH_MISC_LIGHTS_LIGHTING_ANG_001</t>
        </is>
      </c>
      <c r="P2" s="5" t="inlineStr">
        <is>
          <t>Room transformation, comfort, size/value proof</t>
        </is>
      </c>
      <c r="Q2" s="5" t="inlineStr">
        <is>
          <t>ARCH_MISC_LIGHTS_LIGHTING_HOOK_001</t>
        </is>
      </c>
      <c r="R2" s="5" t="inlineStr">
        <is>
          <t>Kalau nak cari angle jualan untuk outdoor lighting, mula dengan masalah ini: 【Electronic Warranty Card】warrantyafter-sales card sola….</t>
        </is>
      </c>
      <c r="S2" s="5" t="inlineStr">
        <is>
          <t>Outdoor Lighting: selesa/berguna untuk masalah harian — terus naikkan seri ruang dan buat rumah rasa lebih cozy.</t>
        </is>
      </c>
      <c r="T2" s="5" t="inlineStr">
        <is>
          <t>Value jelas: sekitar RM33 dengan 13% komisen, mudah untuk angle offer.</t>
        </is>
      </c>
      <c r="U2" s="5" t="inlineStr">
        <is>
          <t>Proof angle: 63800 unit sold, sesuai untuk social proof dan urgency.</t>
        </is>
      </c>
      <c r="V2" s="5" t="inlineStr">
        <is>
          <t>ARCH_MISC_LIGHTS_LIGHTING_CTA_001</t>
        </is>
      </c>
      <c r="W2" s="5" t="inlineStr">
        <is>
          <t>Klik beg kuning dan upgrade ruang rumah hari ini.</t>
        </is>
      </c>
      <c r="X2" s="5" t="inlineStr">
        <is>
          <t>AIDA</t>
        </is>
      </c>
      <c r="Y2" s="5" t="inlineStr">
        <is>
          <t>FASTMOSS_COMBINED_10_FILES_WORKBOOK.xlsx::Copywriting_Product_Map</t>
        </is>
      </c>
      <c r="Z2" s="5" t="inlineStr">
        <is>
          <t>Copywriting_Product_Map | Product=【Electronic Warranty Card】warrantyafter-sales card solar light sale cardlighting Outdoor | Shop=MZL MALL</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2" customWidth="1" min="3" max="3"/>
    <col width="21" customWidth="1" min="4" max="4"/>
    <col width="42" customWidth="1" min="5" max="5"/>
    <col width="14" customWidth="1" min="6" max="6"/>
    <col width="18" customWidth="1" min="7" max="7"/>
    <col width="14" customWidth="1" min="8" max="8"/>
    <col width="19" customWidth="1" min="9" max="9"/>
    <col width="14" customWidth="1" min="10" max="10"/>
    <col width="19" customWidth="1" min="11" max="11"/>
    <col width="19" customWidth="1" min="12" max="12"/>
    <col width="17" customWidth="1" min="13" max="13"/>
    <col width="22" customWidth="1" min="14" max="14"/>
    <col width="28" customWidth="1" min="15" max="15"/>
    <col width="42" customWidth="1" min="16" max="16"/>
    <col width="29" customWidth="1" min="17" max="17"/>
    <col width="42" customWidth="1" min="18" max="18"/>
    <col width="42"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ARCH_MISC_HARDWARE_R001</t>
        </is>
      </c>
      <c r="B2" s="5" t="inlineStr">
        <is>
          <t>ARCH_MISC_HARDWARE</t>
        </is>
      </c>
      <c r="C2" s="5" t="inlineStr">
        <is>
          <t>Misc Hardware Direct</t>
        </is>
      </c>
      <c r="D2" s="5" t="inlineStr"/>
      <c r="E2" s="5" t="inlineStr">
        <is>
          <t>Stiker Dinding PVC Mewah Dan Elegan 106×300cm Kalis Air Bertekstur 3D Tebal Tahan Calar Tahan Lasak Untuk Hiasan Dinding Rumah Dan Kedai</t>
        </is>
      </c>
      <c r="F2" s="5" t="inlineStr"/>
      <c r="G2" s="5" t="inlineStr">
        <is>
          <t>Tools &amp; Hardware</t>
        </is>
      </c>
      <c r="H2" s="5" t="inlineStr">
        <is>
          <t>Hardware</t>
        </is>
      </c>
      <c r="I2" s="5" t="inlineStr">
        <is>
          <t>Fasteners &amp; Hooks</t>
        </is>
      </c>
      <c r="J2" s="5" t="inlineStr">
        <is>
          <t>VARIES</t>
        </is>
      </c>
      <c r="K2" s="5" t="inlineStr">
        <is>
          <t>VARIES_BY_PRODUCT</t>
        </is>
      </c>
      <c r="L2" s="5" t="inlineStr">
        <is>
          <t>SEE_PRODUCT_TRUTH</t>
        </is>
      </c>
      <c r="M2" s="5" t="inlineStr">
        <is>
          <t>DIRECT</t>
        </is>
      </c>
      <c r="N2" s="5" t="inlineStr">
        <is>
          <t>misc_hardware_direct</t>
        </is>
      </c>
      <c r="O2" s="5" t="inlineStr">
        <is>
          <t>ARCH_MISC_HARDWARE_ANG_001</t>
        </is>
      </c>
      <c r="P2" s="5" t="inlineStr">
        <is>
          <t>Pain point, benefit-led hook, proof, offer urgency</t>
        </is>
      </c>
      <c r="Q2" s="5" t="inlineStr">
        <is>
          <t>ARCH_MISC_HARDWARE_HOOK_001</t>
        </is>
      </c>
      <c r="R2" s="5" t="inlineStr">
        <is>
          <t>Produk Tools &amp; Hardware ni ada signal tengah grow — Stiker Dinding PVC Mewah Dan Elegan 106×300cm Kalis Air… boleh jadi angle konten baru.</t>
        </is>
      </c>
      <c r="S2" s="5" t="inlineStr">
        <is>
          <t>Fasteners &amp; Hooks: selesa/berguna untuk masalah harian — mudah digunakan, jelas manfaatnya dan sesuai untuk ramai orang.</t>
        </is>
      </c>
      <c r="T2" s="5" t="inlineStr">
        <is>
          <t>Value jelas: sekitar RM56 dengan 5% komisen, mudah untuk angle offer.</t>
        </is>
      </c>
      <c r="U2" s="5" t="inlineStr">
        <is>
          <t>Proof angle: 90464 unit sold, sesuai untuk social proof dan urgency.</t>
        </is>
      </c>
      <c r="V2" s="5" t="inlineStr">
        <is>
          <t>ARCH_MISC_HARDWARE_CTA_001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Product=Stiker Dinding PVC Mewah Dan Elegan 106×300cm Kalis Air Bertekstur 3D Tebal Tahan Calar Tahan Lasak Untuk Hiasan Dinding Rumah Dan Kedai | Shop=Luban Mall</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4" customWidth="1" min="1" max="1"/>
    <col width="29" customWidth="1" min="2" max="2"/>
    <col width="31" customWidth="1" min="3" max="3"/>
    <col width="21" customWidth="1" min="4" max="4"/>
    <col width="42" customWidth="1" min="5" max="5"/>
    <col width="14" customWidth="1" min="6" max="6"/>
    <col width="15" customWidth="1" min="7" max="7"/>
    <col width="19" customWidth="1" min="8" max="8"/>
    <col width="14" customWidth="1" min="9" max="9"/>
    <col width="14" customWidth="1" min="10" max="10"/>
    <col width="19" customWidth="1" min="11" max="11"/>
    <col width="19" customWidth="1" min="12" max="12"/>
    <col width="17" customWidth="1" min="13" max="13"/>
    <col width="31" customWidth="1" min="14" max="14"/>
    <col width="37" customWidth="1" min="15" max="15"/>
    <col width="42" customWidth="1" min="16" max="16"/>
    <col width="38" customWidth="1" min="17" max="17"/>
    <col width="42" customWidth="1" min="18" max="18"/>
    <col width="42" customWidth="1" min="19" max="19"/>
    <col width="42" customWidth="1" min="20" max="20"/>
    <col width="42" customWidth="1" min="21" max="21"/>
    <col width="37"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ARCH_MISC_BATHROOM_SUPPLIES_R001</t>
        </is>
      </c>
      <c r="B2" s="5" t="inlineStr">
        <is>
          <t>ARCH_MISC_BATHROOM_SUPPLIES</t>
        </is>
      </c>
      <c r="C2" s="5" t="inlineStr">
        <is>
          <t>Misc Bathroom Supplies Direct</t>
        </is>
      </c>
      <c r="D2" s="5" t="inlineStr"/>
      <c r="E2" s="5" t="inlineStr">
        <is>
          <t>Tuala Hotel KUALITI Baik Saiz 70x140cm / XL 90x160cm / 50x100cm / 35x75cm / 30x30cm / 25x25cm Serap Air Cepat Kering Tak Cabut Bulu Tak Keluar Warna Pilihan banyak</t>
        </is>
      </c>
      <c r="F2" s="5" t="inlineStr"/>
      <c r="G2" s="5" t="inlineStr">
        <is>
          <t>Home Supplies</t>
        </is>
      </c>
      <c r="H2" s="5" t="inlineStr">
        <is>
          <t>Bathroom Supplies</t>
        </is>
      </c>
      <c r="I2" s="5" t="inlineStr">
        <is>
          <t>Towels</t>
        </is>
      </c>
      <c r="J2" s="5" t="inlineStr">
        <is>
          <t>VARIES</t>
        </is>
      </c>
      <c r="K2" s="5" t="inlineStr">
        <is>
          <t>VARIES_BY_PRODUCT</t>
        </is>
      </c>
      <c r="L2" s="5" t="inlineStr">
        <is>
          <t>SEE_PRODUCT_TRUTH</t>
        </is>
      </c>
      <c r="M2" s="5" t="inlineStr">
        <is>
          <t>DIRECT</t>
        </is>
      </c>
      <c r="N2" s="5" t="inlineStr">
        <is>
          <t>misc_bathroom_supplies_direct</t>
        </is>
      </c>
      <c r="O2" s="5" t="inlineStr">
        <is>
          <t>ARCH_MISC_BATHROOM_SUPPLIES_ANG_001</t>
        </is>
      </c>
      <c r="P2" s="5" t="inlineStr">
        <is>
          <t>Room transformation, comfort, size/value proof</t>
        </is>
      </c>
      <c r="Q2" s="5" t="inlineStr">
        <is>
          <t>ARCH_MISC_BATHROOM_SUPPLIES_HOOK_001</t>
        </is>
      </c>
      <c r="R2" s="5" t="inlineStr">
        <is>
          <t>Produk towels ni tengah laju naik — patutlah ramai repeat: Tuala Hotel KUALITI Baik Saiz 70x140cm / XL 90x160cm /…</t>
        </is>
      </c>
      <c r="S2" s="5" t="inlineStr">
        <is>
          <t>Towels: selesa/berguna untuk masalah harian — terus naikkan seri ruang dan buat rumah rasa lebih cozy.</t>
        </is>
      </c>
      <c r="T2" s="5" t="inlineStr">
        <is>
          <t>Value jelas: sekitar RM6.84 dengan 11% komisen, mudah untuk angle offer.</t>
        </is>
      </c>
      <c r="U2" s="5" t="inlineStr">
        <is>
          <t>Proof angle: 243615 unit sold, sesuai untuk social proof dan urgency.</t>
        </is>
      </c>
      <c r="V2" s="5" t="inlineStr">
        <is>
          <t>ARCH_MISC_BATHROOM_SUPPLIES_CTA_001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Product=Tuala Hotel KUALITI Baik Saiz 70x140cm / XL 90x160cm / 50x100cm / 35x75cm / 30x30cm / 25x25cm Serap Air Cepat Kering Tak Cabut Bulu Tak Keluar Warna Pilihan banyak | Shop=FLY TRADING</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7" customWidth="1" min="1" max="1"/>
    <col width="32" customWidth="1" min="2" max="2"/>
    <col width="38" customWidth="1" min="3" max="3"/>
    <col width="21" customWidth="1" min="4" max="4"/>
    <col width="42" customWidth="1" min="5" max="5"/>
    <col width="14" customWidth="1" min="6" max="6"/>
    <col width="16" customWidth="1" min="7" max="7"/>
    <col width="24" customWidth="1" min="8" max="8"/>
    <col width="22" customWidth="1" min="9" max="9"/>
    <col width="14" customWidth="1" min="10" max="10"/>
    <col width="19" customWidth="1" min="11" max="11"/>
    <col width="19" customWidth="1" min="12" max="12"/>
    <col width="17" customWidth="1" min="13" max="13"/>
    <col width="34" customWidth="1" min="14" max="14"/>
    <col width="40" customWidth="1" min="15" max="15"/>
    <col width="42" customWidth="1" min="16" max="16"/>
    <col width="41" customWidth="1" min="17" max="17"/>
    <col width="42" customWidth="1" min="18" max="18"/>
    <col width="42" customWidth="1" min="19" max="19"/>
    <col width="42" customWidth="1" min="20" max="20"/>
    <col width="42" customWidth="1" min="21" max="21"/>
    <col width="40"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ARCH_MISC_CLASSIC_NOVELTY_TOYS_R001</t>
        </is>
      </c>
      <c r="B2" s="5" t="inlineStr">
        <is>
          <t>ARCH_MISC_CLASSIC_NOVELTY_TOYS</t>
        </is>
      </c>
      <c r="C2" s="5" t="inlineStr">
        <is>
          <t>Misc Classic and Novelty Toys Direct</t>
        </is>
      </c>
      <c r="D2" s="5" t="inlineStr"/>
      <c r="E2" s="5" t="inlineStr">
        <is>
          <t>MY Ready Stock 100Pcs Colorful Chenille Stems Pipe Cleaners Assorted Colours Art and Craft</t>
        </is>
      </c>
      <c r="F2" s="5" t="inlineStr"/>
      <c r="G2" s="5" t="inlineStr">
        <is>
          <t>Toys &amp; Hobbies</t>
        </is>
      </c>
      <c r="H2" s="5" t="inlineStr">
        <is>
          <t>Classic &amp; Novelty Toys</t>
        </is>
      </c>
      <c r="I2" s="5" t="inlineStr">
        <is>
          <t>Slime &amp; Squishy Toys</t>
        </is>
      </c>
      <c r="J2" s="5" t="inlineStr">
        <is>
          <t>VARIES</t>
        </is>
      </c>
      <c r="K2" s="5" t="inlineStr">
        <is>
          <t>VARIES_BY_PRODUCT</t>
        </is>
      </c>
      <c r="L2" s="5" t="inlineStr">
        <is>
          <t>SEE_PRODUCT_TRUTH</t>
        </is>
      </c>
      <c r="M2" s="5" t="inlineStr">
        <is>
          <t>DIRECT</t>
        </is>
      </c>
      <c r="N2" s="5" t="inlineStr">
        <is>
          <t>misc_classic_novelty_toys_direct</t>
        </is>
      </c>
      <c r="O2" s="5" t="inlineStr">
        <is>
          <t>ARCH_MISC_CLASSIC_NOVELTY_TOYS_ANG_001</t>
        </is>
      </c>
      <c r="P2" s="5" t="inlineStr">
        <is>
          <t>Pain point, benefit-led hook, proof, offer urgency</t>
        </is>
      </c>
      <c r="Q2" s="5" t="inlineStr">
        <is>
          <t>ARCH_MISC_CLASSIC_NOVELTY_TOYS_HOOK_001</t>
        </is>
      </c>
      <c r="R2" s="5" t="inlineStr">
        <is>
          <t>Produk slime &amp; squishy toys ni tengah laju naik — patutlah ramai repeat: MY Ready Stock 100Pcs Colorful Chenille Stems Pipe Clea…</t>
        </is>
      </c>
      <c r="S2" s="5" t="inlineStr">
        <is>
          <t>Slime &amp; Squishy Toys: selesa/berguna untuk masalah harian — mudah digunakan, jelas manfaatnya dan sesuai untuk ramai orang.</t>
        </is>
      </c>
      <c r="T2" s="5" t="inlineStr">
        <is>
          <t>Value jelas: sekitar RM2.77 dengan 10% komisen, mudah untuk angle offer.</t>
        </is>
      </c>
      <c r="U2" s="5" t="inlineStr">
        <is>
          <t>Proof angle: 540827 unit sold, sesuai untuk social proof dan urgency.</t>
        </is>
      </c>
      <c r="V2" s="5" t="inlineStr">
        <is>
          <t>ARCH_MISC_CLASSIC_NOVELTY_TOYS_CTA_001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Product=MY Ready Stock 100Pcs Colorful Chenille Stems Pipe Cleaners Assorted Colours Art and Craft | Shop=Tang Collection</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7" customWidth="1" min="3" max="3"/>
    <col width="21" customWidth="1" min="4" max="4"/>
    <col width="42" customWidth="1" min="5" max="5"/>
    <col width="14" customWidth="1" min="6" max="6"/>
    <col width="16" customWidth="1" min="7" max="7"/>
    <col width="14" customWidth="1" min="8" max="8"/>
    <col width="20" customWidth="1" min="9" max="9"/>
    <col width="14" customWidth="1" min="10" max="10"/>
    <col width="19" customWidth="1" min="11" max="11"/>
    <col width="19" customWidth="1" min="12" max="12"/>
    <col width="17" customWidth="1" min="13" max="13"/>
    <col width="17" customWidth="1" min="14" max="14"/>
    <col width="23" customWidth="1" min="15" max="15"/>
    <col width="42" customWidth="1" min="16" max="16"/>
    <col width="24" customWidth="1" min="17" max="17"/>
    <col width="42" customWidth="1" min="18" max="18"/>
    <col width="42" customWidth="1" min="19" max="19"/>
    <col width="42" customWidth="1" min="20" max="20"/>
    <col width="42" customWidth="1" min="21" max="21"/>
    <col width="23"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ARCH_MISC_DIY_R001</t>
        </is>
      </c>
      <c r="B2" s="5" t="inlineStr">
        <is>
          <t>ARCH_MISC_DIY</t>
        </is>
      </c>
      <c r="C2" s="5" t="inlineStr">
        <is>
          <t>Misc DIY Direct</t>
        </is>
      </c>
      <c r="D2" s="5" t="inlineStr"/>
      <c r="E2" s="5" t="inlineStr">
        <is>
          <t>Benang Kait Milk Cotton Yarn 5ply kod warna YA01-YA91 50gram/yarn/benangkait /milkcotton</t>
        </is>
      </c>
      <c r="F2" s="5" t="inlineStr"/>
      <c r="G2" s="5" t="inlineStr">
        <is>
          <t>Toys &amp; Hobbies</t>
        </is>
      </c>
      <c r="H2" s="5" t="inlineStr">
        <is>
          <t>DIY</t>
        </is>
      </c>
      <c r="I2" s="5" t="inlineStr">
        <is>
          <t>Knitting &amp; Crochet</t>
        </is>
      </c>
      <c r="J2" s="5" t="inlineStr">
        <is>
          <t>VARIES</t>
        </is>
      </c>
      <c r="K2" s="5" t="inlineStr">
        <is>
          <t>VARIES_BY_PRODUCT</t>
        </is>
      </c>
      <c r="L2" s="5" t="inlineStr">
        <is>
          <t>SEE_PRODUCT_TRUTH</t>
        </is>
      </c>
      <c r="M2" s="5" t="inlineStr">
        <is>
          <t>DIRECT</t>
        </is>
      </c>
      <c r="N2" s="5" t="inlineStr">
        <is>
          <t>misc_diy_direct</t>
        </is>
      </c>
      <c r="O2" s="5" t="inlineStr">
        <is>
          <t>ARCH_MISC_DIY_ANG_001</t>
        </is>
      </c>
      <c r="P2" s="5" t="inlineStr">
        <is>
          <t>Pain point, benefit-led hook, proof, offer urgency</t>
        </is>
      </c>
      <c r="Q2" s="5" t="inlineStr">
        <is>
          <t>ARCH_MISC_DIY_HOOK_001</t>
        </is>
      </c>
      <c r="R2" s="5" t="inlineStr">
        <is>
          <t>Kenapa ramai orang beli knitting &amp; crochet ni? Ini sebab Benang Kait Milk Cotton Yarn 5ply kod warna YA01-YA91 5… nampak senang jual.</t>
        </is>
      </c>
      <c r="S2" s="5" t="inlineStr">
        <is>
          <t>Knitting &amp; Crochet: selesa/berguna untuk masalah harian — mudah digunakan, jelas manfaatnya dan sesuai untuk ramai orang.</t>
        </is>
      </c>
      <c r="T2" s="5" t="inlineStr">
        <is>
          <t>Value jelas: sekitar RM1.31 dengan 10% komisen, mudah untuk angle offer.</t>
        </is>
      </c>
      <c r="U2" s="5" t="inlineStr">
        <is>
          <t>Proof angle: 745889 unit sold, sesuai untuk social proof dan urgency.</t>
        </is>
      </c>
      <c r="V2" s="5" t="inlineStr">
        <is>
          <t>ARCH_MISC_DIY_CTA_001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Product=Benang Kait Milk Cotton Yarn 5ply kod warna YA01-YA91 50gram/yarn/benangkait /milkcotton | Shop=Tang Collection</t>
        </is>
      </c>
      <c r="AA2" s="5" t="inlineStr">
        <is>
          <t>SEED_READY</t>
        </is>
      </c>
      <c r="AB2" s="5" t="inlineStr">
        <is>
          <t>Representative Fastmoss starter row. Generalize before large-scale Antigravity fill if needed.</t>
        </is>
      </c>
    </row>
    <row r="3">
      <c r="A3" s="2" t="inlineStr">
        <is>
          <t>ARCH_MISC_DIY_R002</t>
        </is>
      </c>
      <c r="B3" s="2" t="inlineStr">
        <is>
          <t>ARCH_MISC_DIY</t>
        </is>
      </c>
      <c r="C3" s="2" t="inlineStr">
        <is>
          <t>Misc DIY Direct</t>
        </is>
      </c>
      <c r="D3" s="2" t="inlineStr"/>
      <c r="E3" s="2" t="inlineStr">
        <is>
          <t>TBF Kawat Bulu DIY Craft Kit Batang Chenille Stems 100pcs 37 Warna Campuran Batang Seni Kraf Tebal Lembut Bunga Flower untuk Crochet Knitting &amp; Hiasan Rumah Tadika</t>
        </is>
      </c>
      <c r="F3" s="2" t="inlineStr"/>
      <c r="G3" s="2" t="inlineStr">
        <is>
          <t>Toys &amp; Hobbies</t>
        </is>
      </c>
      <c r="H3" s="2" t="inlineStr">
        <is>
          <t>DIY</t>
        </is>
      </c>
      <c r="I3" s="2" t="inlineStr">
        <is>
          <t>Knitting &amp; Crochet</t>
        </is>
      </c>
      <c r="J3" s="2" t="inlineStr">
        <is>
          <t>VARIES</t>
        </is>
      </c>
      <c r="K3" s="2" t="inlineStr">
        <is>
          <t>VARIES_BY_PRODUCT</t>
        </is>
      </c>
      <c r="L3" s="2" t="inlineStr">
        <is>
          <t>SEE_PRODUCT_TRUTH</t>
        </is>
      </c>
      <c r="M3" s="2" t="inlineStr">
        <is>
          <t>DIRECT</t>
        </is>
      </c>
      <c r="N3" s="2" t="inlineStr">
        <is>
          <t>misc_diy_direct</t>
        </is>
      </c>
      <c r="O3" s="2" t="inlineStr">
        <is>
          <t>ARCH_MISC_DIY_ANG_002</t>
        </is>
      </c>
      <c r="P3" s="2" t="inlineStr">
        <is>
          <t>Pain point, benefit-led hook, proof, offer urgency</t>
        </is>
      </c>
      <c r="Q3" s="2" t="inlineStr">
        <is>
          <t>ARCH_MISC_DIY_HOOK_002</t>
        </is>
      </c>
      <c r="R3" s="2" t="inlineStr">
        <is>
          <t>Produk Toys &amp; Hobbies ni ada signal tengah grow — TBF Kawat Bulu DIY Craft Kit Batang Chenille Stems 100p… boleh jadi angle konten baru.</t>
        </is>
      </c>
      <c r="S3" s="2" t="inlineStr">
        <is>
          <t>Knitting &amp; Crochet: selesa/berguna untuk masalah harian — mudah digunakan, jelas manfaatnya dan sesuai untuk ramai orang.</t>
        </is>
      </c>
      <c r="T3" s="2" t="inlineStr">
        <is>
          <t>Value jelas: sekitar RM3.71 dengan 11% komisen, mudah untuk angle offer.</t>
        </is>
      </c>
      <c r="U3" s="2" t="inlineStr">
        <is>
          <t>Proof angle: 59953 unit sold, sesuai untuk social proof dan urgency.</t>
        </is>
      </c>
      <c r="V3" s="2" t="inlineStr">
        <is>
          <t>ARCH_MISC_DIY_CTA_002</t>
        </is>
      </c>
      <c r="W3" s="2" t="inlineStr">
        <is>
          <t>Klik beg kuning sekarang dan cuba sementara stok masih ada.</t>
        </is>
      </c>
      <c r="X3" s="2" t="inlineStr">
        <is>
          <t>AIDA</t>
        </is>
      </c>
      <c r="Y3" s="2" t="inlineStr">
        <is>
          <t>FASTMOSS_COMBINED_10_FILES_WORKBOOK.xlsx::Copywriting_Product_Map</t>
        </is>
      </c>
      <c r="Z3" s="2" t="inlineStr">
        <is>
          <t>Copywriting_Product_Map | Product=TBF Kawat Bulu DIY Craft Kit Batang Chenille Stems 100pcs 37 Warna Campuran Batang Seni Kraf Tebal Lembut Bunga Flower untuk Crochet Knitting &amp; Hiasan Rumah Tadika | Shop=TBF The Box Factory</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27" customWidth="1" min="3" max="3"/>
    <col width="21" customWidth="1" min="4" max="4"/>
    <col width="42" customWidth="1" min="5" max="5"/>
    <col width="14" customWidth="1" min="6" max="6"/>
    <col width="14" customWidth="1" min="7" max="7"/>
    <col width="15" customWidth="1" min="8" max="8"/>
    <col width="22" customWidth="1" min="9" max="9"/>
    <col width="14" customWidth="1" min="10" max="10"/>
    <col width="19" customWidth="1" min="11" max="11"/>
    <col width="19" customWidth="1" min="12" max="12"/>
    <col width="17" customWidth="1" min="13" max="13"/>
    <col width="27" customWidth="1" min="14" max="14"/>
    <col width="33" customWidth="1" min="15" max="15"/>
    <col width="42" customWidth="1" min="16" max="16"/>
    <col width="34" customWidth="1" min="17" max="17"/>
    <col width="42" customWidth="1" min="18" max="18"/>
    <col width="42"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ARCH_MISC_WOMEN_S_SHOES_R001</t>
        </is>
      </c>
      <c r="B2" s="5" t="inlineStr">
        <is>
          <t>ARCH_MISC_WOMEN_S_SHOES</t>
        </is>
      </c>
      <c r="C2" s="5" t="inlineStr">
        <is>
          <t>Misc Women's Shoes Direct</t>
        </is>
      </c>
      <c r="D2" s="5" t="inlineStr"/>
      <c r="E2" s="5" t="inlineStr">
        <is>
          <t>READYSTOCK MeowMe New Korean Fashion Trending Women Sandal Kasut Wanita Korean Feksyen Gaya Terbaru 619</t>
        </is>
      </c>
      <c r="F2" s="5" t="inlineStr"/>
      <c r="G2" s="5" t="inlineStr">
        <is>
          <t>Shoes</t>
        </is>
      </c>
      <c r="H2" s="5" t="inlineStr">
        <is>
          <t>Women's Shoes</t>
        </is>
      </c>
      <c r="I2" s="5" t="inlineStr">
        <is>
          <t>Sandals &amp; Flip Flops</t>
        </is>
      </c>
      <c r="J2" s="5" t="inlineStr">
        <is>
          <t>VARIES</t>
        </is>
      </c>
      <c r="K2" s="5" t="inlineStr">
        <is>
          <t>VARIES_BY_PRODUCT</t>
        </is>
      </c>
      <c r="L2" s="5" t="inlineStr">
        <is>
          <t>SEE_PRODUCT_TRUTH</t>
        </is>
      </c>
      <c r="M2" s="5" t="inlineStr">
        <is>
          <t>DIRECT</t>
        </is>
      </c>
      <c r="N2" s="5" t="inlineStr">
        <is>
          <t>misc_women_s_shoes_direct</t>
        </is>
      </c>
      <c r="O2" s="5" t="inlineStr">
        <is>
          <t>ARCH_MISC_WOMEN_S_SHOES_ANG_001</t>
        </is>
      </c>
      <c r="P2" s="5" t="inlineStr">
        <is>
          <t>Pain point, benefit-led hook, proof, offer urgency</t>
        </is>
      </c>
      <c r="Q2" s="5" t="inlineStr">
        <is>
          <t>ARCH_MISC_WOMEN_S_SHOES_HOOK_001</t>
        </is>
      </c>
      <c r="R2" s="5" t="inlineStr">
        <is>
          <t>Produk sandals &amp; flip flops ni tengah laju naik — patutlah ramai repeat: READYSTOCK MeowMe New Korean Fashion Trending Women San…</t>
        </is>
      </c>
      <c r="S2" s="5" t="inlineStr">
        <is>
          <t>Sandals &amp; Flip Flops: selesa/berguna untuk masalah harian — mudah digunakan, jelas manfaatnya dan sesuai untuk ramai orang.</t>
        </is>
      </c>
      <c r="T2" s="5" t="inlineStr">
        <is>
          <t>Value jelas: sekitar RM8.05 dengan 10% komisen, mudah untuk angle offer.</t>
        </is>
      </c>
      <c r="U2" s="5" t="inlineStr">
        <is>
          <t>Proof angle: 126146 unit sold, sesuai untuk social proof dan urgency.</t>
        </is>
      </c>
      <c r="V2" s="5" t="inlineStr">
        <is>
          <t>ARCH_MISC_WOMEN_S_SHOES_CTA_001</t>
        </is>
      </c>
      <c r="W2" s="5" t="inlineStr">
        <is>
          <t>Klik beg kuning sekarang dan cuba sementara stok masih ada.</t>
        </is>
      </c>
      <c r="X2" s="5" t="inlineStr">
        <is>
          <t>AIDA</t>
        </is>
      </c>
      <c r="Y2" s="5" t="inlineStr">
        <is>
          <t>FASTMOSS_COMBINED_10_FILES_WORKBOOK.xlsx::Copywriting_Product_Map</t>
        </is>
      </c>
      <c r="Z2" s="5" t="inlineStr">
        <is>
          <t>Copywriting_Product_Map | Product=READYSTOCK MeowMe New Korean Fashion Trending Women Sandal Kasut Wanita Korean Feksyen Gaya Terbaru 619 | Shop=MeowMe</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7" customWidth="1" min="1" max="1"/>
    <col width="32" customWidth="1" min="2" max="2"/>
    <col width="27" customWidth="1" min="3" max="3"/>
    <col width="21" customWidth="1" min="4" max="4"/>
    <col width="32" customWidth="1" min="5" max="5"/>
    <col width="14" customWidth="1" min="6" max="6"/>
    <col width="24" customWidth="1" min="7" max="7"/>
    <col width="18" customWidth="1" min="8" max="8"/>
    <col width="20" customWidth="1" min="9" max="9"/>
    <col width="14" customWidth="1" min="10" max="10"/>
    <col width="19" customWidth="1" min="11" max="11"/>
    <col width="19" customWidth="1" min="12" max="12"/>
    <col width="17" customWidth="1" min="13" max="13"/>
    <col width="27" customWidth="1" min="14" max="14"/>
    <col width="40" customWidth="1" min="15" max="15"/>
    <col width="42" customWidth="1" min="16" max="16"/>
    <col width="41" customWidth="1" min="17" max="17"/>
    <col width="42" customWidth="1" min="18" max="18"/>
    <col width="42" customWidth="1" min="19" max="19"/>
    <col width="42" customWidth="1" min="20" max="20"/>
    <col width="42" customWidth="1" min="21" max="21"/>
    <col width="40"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ARCH_TRADITIONAL_REMEDY_DIRECT_R001</t>
        </is>
      </c>
      <c r="B2" s="5" t="inlineStr">
        <is>
          <t>ARCH_TRADITIONAL_REMEDY_DIRECT</t>
        </is>
      </c>
      <c r="C2" s="5" t="inlineStr">
        <is>
          <t>Traditional Remedy Direct</t>
        </is>
      </c>
      <c r="D2" s="5" t="inlineStr"/>
      <c r="E2" s="5" t="inlineStr">
        <is>
          <t>Minyak Habbatus Sauda Al Khair</t>
        </is>
      </c>
      <c r="F2" s="5" t="inlineStr"/>
      <c r="G2" s="5" t="inlineStr">
        <is>
          <t>Beauty &amp; Personal Care</t>
        </is>
      </c>
      <c r="H2" s="5" t="inlineStr">
        <is>
          <t>Bath &amp; Body Care</t>
        </is>
      </c>
      <c r="I2" s="5" t="inlineStr">
        <is>
          <t>Body &amp; Massage Oil</t>
        </is>
      </c>
      <c r="J2" s="5" t="inlineStr">
        <is>
          <t>VARIES</t>
        </is>
      </c>
      <c r="K2" s="5" t="inlineStr">
        <is>
          <t>VARIES_BY_PRODUCT</t>
        </is>
      </c>
      <c r="L2" s="5" t="inlineStr">
        <is>
          <t>SEE_PRODUCT_TRUTH</t>
        </is>
      </c>
      <c r="M2" s="5" t="inlineStr">
        <is>
          <t>DIRECT</t>
        </is>
      </c>
      <c r="N2" s="5" t="inlineStr">
        <is>
          <t>traditional_remedy_direct</t>
        </is>
      </c>
      <c r="O2" s="5" t="inlineStr">
        <is>
          <t>ARCH_TRADITIONAL_REMEDY_DIRECT_ANG_001</t>
        </is>
      </c>
      <c r="P2" s="5" t="inlineStr">
        <is>
          <t>Problem-solution, before/after, ingredient benefit, social proof</t>
        </is>
      </c>
      <c r="Q2" s="5" t="inlineStr">
        <is>
          <t>ARCH_TRADITIONAL_REMEDY_DIRECT_HOOK_001</t>
        </is>
      </c>
      <c r="R2" s="5" t="inlineStr">
        <is>
          <t>Produk Beauty &amp; Personal Care ni ada signal tengah grow — Minyak Habbatus Sauda Al Khair boleh jadi angle konten baru.</t>
        </is>
      </c>
      <c r="S2" s="5" t="inlineStr">
        <is>
          <t>Body &amp; Massage Oil: selesa/berguna untuk masalah harian — nampak lebih kemas, segar dan confident.</t>
        </is>
      </c>
      <c r="T2" s="5" t="inlineStr">
        <is>
          <t>Value jelas: sekitar RM39 dengan 10% komisen, mudah untuk angle offer.</t>
        </is>
      </c>
      <c r="U2" s="5" t="inlineStr">
        <is>
          <t>Proof angle: 48123 unit sold, sesuai untuk social proof dan urgency.</t>
        </is>
      </c>
      <c r="V2" s="5" t="inlineStr">
        <is>
          <t>ARCH_TRADITIONAL_REMEDY_DIRECT_CTA_001</t>
        </is>
      </c>
      <c r="W2" s="5" t="inlineStr">
        <is>
          <t>Klik beg kuning dan try sendiri hari ini — jangan tunggu sampai habis.</t>
        </is>
      </c>
      <c r="X2" s="5" t="inlineStr">
        <is>
          <t>PAS</t>
        </is>
      </c>
      <c r="Y2" s="5" t="inlineStr">
        <is>
          <t>FASTMOSS_COMBINED_10_FILES_WORKBOOK.xlsx::Copywriting_Product_Map</t>
        </is>
      </c>
      <c r="Z2" s="5" t="inlineStr">
        <is>
          <t>Copywriting_Product_Map | Product=Minyak Habbatus Sauda Al Khair | Shop=AL-KHAIR HQ</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36" customWidth="1" min="1" max="1"/>
    <col width="31" customWidth="1" min="2" max="2"/>
    <col width="38" customWidth="1" min="3" max="3"/>
    <col width="21" customWidth="1" min="4" max="4"/>
    <col width="42" customWidth="1" min="5" max="5"/>
    <col width="14" customWidth="1" min="6" max="6"/>
    <col width="24" customWidth="1" min="7" max="7"/>
    <col width="24" customWidth="1" min="8" max="8"/>
    <col width="24" customWidth="1" min="9" max="9"/>
    <col width="14" customWidth="1" min="10" max="10"/>
    <col width="19" customWidth="1" min="11" max="11"/>
    <col width="19" customWidth="1" min="12" max="12"/>
    <col width="17" customWidth="1" min="13" max="13"/>
    <col width="33" customWidth="1" min="14" max="14"/>
    <col width="39" customWidth="1" min="15" max="15"/>
    <col width="42" customWidth="1" min="16" max="16"/>
    <col width="40" customWidth="1" min="17" max="17"/>
    <col width="42" customWidth="1" min="18" max="18"/>
    <col width="42" customWidth="1" min="19" max="19"/>
    <col width="42" customWidth="1" min="20" max="20"/>
    <col width="42" customWidth="1" min="21" max="21"/>
    <col width="39"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ARCH_MISC_HAND_FOOT_NAIL_CARE_R001</t>
        </is>
      </c>
      <c r="B2" s="5" t="inlineStr">
        <is>
          <t>ARCH_MISC_HAND_FOOT_NAIL_CARE</t>
        </is>
      </c>
      <c r="C2" s="5" t="inlineStr">
        <is>
          <t>Misc Hand, Foot and Nail Care Direct</t>
        </is>
      </c>
      <c r="D2" s="5" t="inlineStr"/>
      <c r="E2" s="5" t="inlineStr">
        <is>
          <t>INNAI NUNHA NEELOFA NEW IMPROVED FORMULA - SAH SOLAT, WARNA TAHAN LAMA</t>
        </is>
      </c>
      <c r="F2" s="5" t="inlineStr"/>
      <c r="G2" s="5" t="inlineStr">
        <is>
          <t>Beauty &amp; Personal Care</t>
        </is>
      </c>
      <c r="H2" s="5" t="inlineStr">
        <is>
          <t>Hand, Foot &amp; Nail Care</t>
        </is>
      </c>
      <c r="I2" s="5" t="inlineStr">
        <is>
          <t>Nail Art &amp; Nail Polish</t>
        </is>
      </c>
      <c r="J2" s="5" t="inlineStr">
        <is>
          <t>VARIES</t>
        </is>
      </c>
      <c r="K2" s="5" t="inlineStr">
        <is>
          <t>VARIES_BY_PRODUCT</t>
        </is>
      </c>
      <c r="L2" s="5" t="inlineStr">
        <is>
          <t>SEE_PRODUCT_TRUTH</t>
        </is>
      </c>
      <c r="M2" s="5" t="inlineStr">
        <is>
          <t>DIRECT</t>
        </is>
      </c>
      <c r="N2" s="5" t="inlineStr">
        <is>
          <t>misc_hand_foot_nail_care_direct</t>
        </is>
      </c>
      <c r="O2" s="5" t="inlineStr">
        <is>
          <t>ARCH_MISC_HAND_FOOT_NAIL_CARE_ANG_001</t>
        </is>
      </c>
      <c r="P2" s="5" t="inlineStr">
        <is>
          <t>Problem-solution, before/after, ingredient benefit, social proof</t>
        </is>
      </c>
      <c r="Q2" s="5" t="inlineStr">
        <is>
          <t>ARCH_MISC_HAND_FOOT_NAIL_CARE_HOOK_001</t>
        </is>
      </c>
      <c r="R2" s="5" t="inlineStr">
        <is>
          <t>Produk Beauty &amp; Personal Care ni ada signal tengah grow — INNAI NUNHA NEELOFA NEW IMPROVED FORMULA - SAH SOLAT, W… boleh jadi angle konten baru.</t>
        </is>
      </c>
      <c r="S2" s="5" t="inlineStr">
        <is>
          <t>Nail Art &amp; Nail Polish: selesa/berguna untuk masalah harian — nampak lebih kemas, segar dan confident.</t>
        </is>
      </c>
      <c r="T2" s="5" t="inlineStr">
        <is>
          <t>Value jelas: sekitar RM14 dengan 3% komisen, mudah untuk angle offer.</t>
        </is>
      </c>
      <c r="U2" s="5" t="inlineStr">
        <is>
          <t>Proof angle: 26843 unit sold, sesuai untuk social proof dan urgency.</t>
        </is>
      </c>
      <c r="V2" s="5" t="inlineStr">
        <is>
          <t>ARCH_MISC_HAND_FOOT_NAIL_CARE_CTA_001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Product=INNAI NUNHA NEELOFA NEW IMPROVED FORMULA - SAH SOLAT, WARNA TAHAN LAMA | Shop=NUNHA MALL</t>
        </is>
      </c>
      <c r="AA2" s="5" t="inlineStr">
        <is>
          <t>SEED_READY</t>
        </is>
      </c>
      <c r="AB2" s="5" t="inlineStr">
        <is>
          <t>Representative Fastmoss starter row. Generalize before large-scale Antigravity fill if needed.</t>
        </is>
      </c>
    </row>
    <row r="3">
      <c r="A3" s="2" t="inlineStr">
        <is>
          <t>ARCH_MISC_HAND_FOOT_NAIL_CARE_R002</t>
        </is>
      </c>
      <c r="B3" s="2" t="inlineStr">
        <is>
          <t>ARCH_MISC_HAND_FOOT_NAIL_CARE</t>
        </is>
      </c>
      <c r="C3" s="2" t="inlineStr">
        <is>
          <t>Misc Hand, Foot and Nail Care Direct</t>
        </is>
      </c>
      <c r="D3" s="2" t="inlineStr"/>
      <c r="E3" s="2" t="inlineStr">
        <is>
          <t>[Boleh ditanggalkan] KUDAN Nail Polish Peel Off Kudan Water-based No-bake Nail Polish 10 ML (2)</t>
        </is>
      </c>
      <c r="F3" s="2" t="inlineStr"/>
      <c r="G3" s="2" t="inlineStr">
        <is>
          <t>Beauty &amp; Personal Care</t>
        </is>
      </c>
      <c r="H3" s="2" t="inlineStr">
        <is>
          <t>Hand, Foot &amp; Nail Care</t>
        </is>
      </c>
      <c r="I3" s="2" t="inlineStr">
        <is>
          <t>Nail Art &amp; Nail Polish</t>
        </is>
      </c>
      <c r="J3" s="2" t="inlineStr">
        <is>
          <t>VARIES</t>
        </is>
      </c>
      <c r="K3" s="2" t="inlineStr">
        <is>
          <t>VARIES_BY_PRODUCT</t>
        </is>
      </c>
      <c r="L3" s="2" t="inlineStr">
        <is>
          <t>SEE_PRODUCT_TRUTH</t>
        </is>
      </c>
      <c r="M3" s="2" t="inlineStr">
        <is>
          <t>DIRECT</t>
        </is>
      </c>
      <c r="N3" s="2" t="inlineStr">
        <is>
          <t>misc_hand_foot_nail_care_direct</t>
        </is>
      </c>
      <c r="O3" s="2" t="inlineStr">
        <is>
          <t>ARCH_MISC_HAND_FOOT_NAIL_CARE_ANG_002</t>
        </is>
      </c>
      <c r="P3" s="2" t="inlineStr">
        <is>
          <t>Problem-solution, before/after, ingredient benefit, social proof</t>
        </is>
      </c>
      <c r="Q3" s="2" t="inlineStr">
        <is>
          <t>ARCH_MISC_HAND_FOOT_NAIL_CARE_HOOK_002</t>
        </is>
      </c>
      <c r="R3" s="2" t="inlineStr">
        <is>
          <t>Produk Beauty &amp; Personal Care ni ada signal tengah grow — KUDAN Nail Polish Peel Off Kudan Water-based No-bake Na… boleh jadi angle konten baru.</t>
        </is>
      </c>
      <c r="S3" s="2" t="inlineStr">
        <is>
          <t>Nail Art &amp; Nail Polish: selesa/berguna untuk masalah harian — nampak lebih kemas, segar dan confident.</t>
        </is>
      </c>
      <c r="T3" s="2" t="inlineStr">
        <is>
          <t>Value jelas: sekitar RM3.99 dengan 5% komisen, mudah untuk angle offer.</t>
        </is>
      </c>
      <c r="U3" s="2" t="inlineStr">
        <is>
          <t>Proof angle: 93026 unit sold, sesuai untuk social proof dan urgency.</t>
        </is>
      </c>
      <c r="V3" s="2" t="inlineStr">
        <is>
          <t>ARCH_MISC_HAND_FOOT_NAIL_CARE_CTA_002</t>
        </is>
      </c>
      <c r="W3" s="2" t="inlineStr">
        <is>
          <t>Klik beg kuning dan try sendiri hari ini — jangan tunggu sampai habis.</t>
        </is>
      </c>
      <c r="X3" s="2" t="inlineStr">
        <is>
          <t>AIDA</t>
        </is>
      </c>
      <c r="Y3" s="2" t="inlineStr">
        <is>
          <t>FASTMOSS_COMBINED_10_FILES_WORKBOOK.xlsx::Copywriting_Product_Map</t>
        </is>
      </c>
      <c r="Z3" s="2" t="inlineStr">
        <is>
          <t>Copywriting_Product_Map | Product=[Boleh ditanggalkan] KUDAN Nail Polish Peel Off Kudan Water-based No-bake Nail Polish 10 ML (2) | Shop=Beauty Home-1</t>
        </is>
      </c>
      <c r="AA3" s="2" t="inlineStr">
        <is>
          <t>SEED_READY</t>
        </is>
      </c>
      <c r="AB3" s="2" t="inlineStr">
        <is>
          <t>Representative Fastmoss starter row. Generalize before large-scale Antigravity fill if needed.</t>
        </is>
      </c>
    </row>
    <row r="4">
      <c r="A4" s="2" t="inlineStr">
        <is>
          <t>ARCH_MISC_HAND_FOOT_NAIL_CARE_R003</t>
        </is>
      </c>
      <c r="B4" s="2" t="inlineStr">
        <is>
          <t>ARCH_MISC_HAND_FOOT_NAIL_CARE</t>
        </is>
      </c>
      <c r="C4" s="2" t="inlineStr">
        <is>
          <t>Misc Hand, Foot and Nail Care Direct</t>
        </is>
      </c>
      <c r="D4" s="2" t="inlineStr"/>
      <c r="E4" s="2" t="inlineStr">
        <is>
          <t>[Penghantaran 24 jam] KUDAN Nail Polish Peel Off Kudan Water-based No-bake Nail Polish 10 ML (MZ019)</t>
        </is>
      </c>
      <c r="F4" s="2" t="inlineStr"/>
      <c r="G4" s="2" t="inlineStr">
        <is>
          <t>Beauty &amp; Personal Care</t>
        </is>
      </c>
      <c r="H4" s="2" t="inlineStr">
        <is>
          <t>Hand, Foot &amp; Nail Care</t>
        </is>
      </c>
      <c r="I4" s="2" t="inlineStr">
        <is>
          <t>Nail Art &amp; Nail Polish</t>
        </is>
      </c>
      <c r="J4" s="2" t="inlineStr">
        <is>
          <t>VARIES</t>
        </is>
      </c>
      <c r="K4" s="2" t="inlineStr">
        <is>
          <t>VARIES_BY_PRODUCT</t>
        </is>
      </c>
      <c r="L4" s="2" t="inlineStr">
        <is>
          <t>SEE_PRODUCT_TRUTH</t>
        </is>
      </c>
      <c r="M4" s="2" t="inlineStr">
        <is>
          <t>DIRECT</t>
        </is>
      </c>
      <c r="N4" s="2" t="inlineStr">
        <is>
          <t>misc_hand_foot_nail_care_direct</t>
        </is>
      </c>
      <c r="O4" s="2" t="inlineStr">
        <is>
          <t>ARCH_MISC_HAND_FOOT_NAIL_CARE_ANG_003</t>
        </is>
      </c>
      <c r="P4" s="2" t="inlineStr">
        <is>
          <t>Problem-solution, before/after, ingredient benefit, social proof</t>
        </is>
      </c>
      <c r="Q4" s="2" t="inlineStr">
        <is>
          <t>ARCH_MISC_HAND_FOOT_NAIL_CARE_HOOK_003</t>
        </is>
      </c>
      <c r="R4" s="2" t="inlineStr">
        <is>
          <t>Produk Beauty &amp; Personal Care ni ada signal tengah grow — KUDAN Nail Polish Peel Off Kudan Water-based No-bake Na… boleh jadi angle konten baru.</t>
        </is>
      </c>
      <c r="S4" s="2" t="inlineStr">
        <is>
          <t>Nail Art &amp; Nail Polish: selesa/berguna untuk masalah harian — nampak lebih kemas, segar dan confident.</t>
        </is>
      </c>
      <c r="T4" s="2" t="inlineStr">
        <is>
          <t>Value jelas: sekitar RM3.59 dengan 5% komisen, mudah untuk angle offer.</t>
        </is>
      </c>
      <c r="U4" s="2" t="inlineStr">
        <is>
          <t>Proof angle: 79420 unit sold, sesuai untuk social proof dan urgency.</t>
        </is>
      </c>
      <c r="V4" s="2" t="inlineStr">
        <is>
          <t>ARCH_MISC_HAND_FOOT_NAIL_CARE_CTA_003</t>
        </is>
      </c>
      <c r="W4" s="2" t="inlineStr">
        <is>
          <t>Klik beg kuning dan try sendiri hari ini — jangan tunggu sampai habis.</t>
        </is>
      </c>
      <c r="X4" s="2" t="inlineStr">
        <is>
          <t>AIDA</t>
        </is>
      </c>
      <c r="Y4" s="2" t="inlineStr">
        <is>
          <t>FASTMOSS_COMBINED_10_FILES_WORKBOOK.xlsx::Copywriting_Product_Map</t>
        </is>
      </c>
      <c r="Z4" s="2" t="inlineStr">
        <is>
          <t>Copywriting_Product_Map | Product=[Penghantaran 24 jam] KUDAN Nail Polish Peel Off Kudan Water-based No-bake Nail Polish 10 ML (MZ019) | Shop=Lameila.</t>
        </is>
      </c>
      <c r="AA4" s="2" t="inlineStr">
        <is>
          <t>SEED_READY</t>
        </is>
      </c>
      <c r="AB4" s="2" t="inlineStr">
        <is>
          <t>Representative Fastmoss starter row. Generalize before large-scale Antigravity fill if needed.</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1" customWidth="1" min="1" max="1"/>
    <col width="26" customWidth="1" min="2" max="2"/>
    <col width="32" customWidth="1" min="3" max="3"/>
    <col width="21" customWidth="1" min="4" max="4"/>
    <col width="42" customWidth="1" min="5" max="5"/>
    <col width="14" customWidth="1" min="6" max="6"/>
    <col width="24" customWidth="1" min="7" max="7"/>
    <col width="18" customWidth="1" min="8" max="8"/>
    <col width="21" customWidth="1" min="9" max="9"/>
    <col width="14" customWidth="1" min="10" max="10"/>
    <col width="19" customWidth="1" min="11" max="11"/>
    <col width="19" customWidth="1" min="12" max="12"/>
    <col width="17" customWidth="1" min="13" max="13"/>
    <col width="28" customWidth="1" min="14" max="14"/>
    <col width="34" customWidth="1" min="15" max="15"/>
    <col width="42" customWidth="1" min="16" max="16"/>
    <col width="35" customWidth="1" min="17" max="17"/>
    <col width="42" customWidth="1" min="18" max="18"/>
    <col width="42"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ARCH_MISC_BATH_BODY_CARE_R001</t>
        </is>
      </c>
      <c r="B2" s="5" t="inlineStr">
        <is>
          <t>ARCH_MISC_BATH_BODY_CARE</t>
        </is>
      </c>
      <c r="C2" s="5" t="inlineStr">
        <is>
          <t>Misc Bath and Body Care Direct</t>
        </is>
      </c>
      <c r="D2" s="5" t="inlineStr"/>
      <c r="E2" s="5" t="inlineStr">
        <is>
          <t>BUY 3 TAKE 2【Tawaran lstimewa】 BAIYAOLANG 20g Salappenjagaan badan</t>
        </is>
      </c>
      <c r="F2" s="5" t="inlineStr"/>
      <c r="G2" s="5" t="inlineStr">
        <is>
          <t>Beauty &amp; Personal Care</t>
        </is>
      </c>
      <c r="H2" s="5" t="inlineStr">
        <is>
          <t>Bath &amp; Body Care</t>
        </is>
      </c>
      <c r="I2" s="5" t="inlineStr">
        <is>
          <t>Body Scrubs &amp; Peels</t>
        </is>
      </c>
      <c r="J2" s="5" t="inlineStr">
        <is>
          <t>VARIES</t>
        </is>
      </c>
      <c r="K2" s="5" t="inlineStr">
        <is>
          <t>VARIES_BY_PRODUCT</t>
        </is>
      </c>
      <c r="L2" s="5" t="inlineStr">
        <is>
          <t>SEE_PRODUCT_TRUTH</t>
        </is>
      </c>
      <c r="M2" s="5" t="inlineStr">
        <is>
          <t>DIRECT</t>
        </is>
      </c>
      <c r="N2" s="5" t="inlineStr">
        <is>
          <t>misc_bath_body_care_direct</t>
        </is>
      </c>
      <c r="O2" s="5" t="inlineStr">
        <is>
          <t>ARCH_MISC_BATH_BODY_CARE_ANG_001</t>
        </is>
      </c>
      <c r="P2" s="5" t="inlineStr">
        <is>
          <t>Problem-solution, before/after, ingredient benefit, social proof</t>
        </is>
      </c>
      <c r="Q2" s="5" t="inlineStr">
        <is>
          <t>ARCH_MISC_BATH_BODY_CARE_HOOK_001</t>
        </is>
      </c>
      <c r="R2" s="5" t="inlineStr">
        <is>
          <t>Produk Beauty &amp; Personal Care ni ada signal tengah grow — BUY 3 TAKE 2【Tawaran lstimewa】 BAIYAOLANG 20g Salappenj… boleh jadi angle konten baru.</t>
        </is>
      </c>
      <c r="S2" s="5" t="inlineStr">
        <is>
          <t>Body Scrubs &amp; Peels: selesa/berguna untuk masalah harian — nampak lebih kemas, segar dan confident.</t>
        </is>
      </c>
      <c r="T2" s="5" t="inlineStr">
        <is>
          <t>Value jelas: sekitar RM22 dengan 12% komisen, mudah untuk angle offer.</t>
        </is>
      </c>
      <c r="U2" s="5" t="inlineStr">
        <is>
          <t>Proof angle: 19242 unit sold, sesuai untuk social proof dan urgency.</t>
        </is>
      </c>
      <c r="V2" s="5" t="inlineStr">
        <is>
          <t>ARCH_MISC_BATH_BODY_CARE_CTA_001</t>
        </is>
      </c>
      <c r="W2" s="5" t="inlineStr">
        <is>
          <t>Klik beg kuning dan try sendiri hari ini — jangan tunggu sampai habis.</t>
        </is>
      </c>
      <c r="X2" s="5" t="inlineStr">
        <is>
          <t>AIDA</t>
        </is>
      </c>
      <c r="Y2" s="5" t="inlineStr">
        <is>
          <t>FASTMOSS_COMBINED_10_FILES_WORKBOOK.xlsx::Copywriting_Product_Map</t>
        </is>
      </c>
      <c r="Z2" s="5" t="inlineStr">
        <is>
          <t>Copywriting_Product_Map | Product=BUY 3 TAKE 2【Tawaran lstimewa】 BAIYAOLANG 20g Salappenjagaan badan | Shop=Baiyao Beauty Shop</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29" customWidth="1" min="3" max="3"/>
    <col width="21" customWidth="1" min="4" max="4"/>
    <col width="42" customWidth="1" min="5" max="5"/>
    <col width="14" customWidth="1" min="6" max="6"/>
    <col width="18" customWidth="1" min="7" max="7"/>
    <col width="17" customWidth="1" min="8" max="8"/>
    <col width="22" customWidth="1" min="9" max="9"/>
    <col width="14" customWidth="1" min="10" max="10"/>
    <col width="19" customWidth="1" min="11" max="11"/>
    <col width="19" customWidth="1" min="12" max="12"/>
    <col width="17" customWidth="1" min="13" max="13"/>
    <col width="29" customWidth="1" min="14" max="14"/>
    <col width="35" customWidth="1" min="15" max="15"/>
    <col width="42" customWidth="1" min="16" max="16"/>
    <col width="36" customWidth="1" min="17" max="17"/>
    <col width="42" customWidth="1" min="18" max="18"/>
    <col width="42"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ARCH_MISC_GARDEN_SUPPLIES_R001</t>
        </is>
      </c>
      <c r="B2" s="5" t="inlineStr">
        <is>
          <t>ARCH_MISC_GARDEN_SUPPLIES</t>
        </is>
      </c>
      <c r="C2" s="5" t="inlineStr">
        <is>
          <t>Misc Garden Supplies Direct</t>
        </is>
      </c>
      <c r="D2" s="5" t="inlineStr"/>
      <c r="E2" s="5" t="inlineStr">
        <is>
          <t>Baja Garam Epsom Salt | Baja Garam Khas untuk Tanaman | Magnesium Sulfate | Baja Vitamin untuk bantu kesuburan pokok | Baja Epsom Salt</t>
        </is>
      </c>
      <c r="F2" s="5" t="inlineStr"/>
      <c r="G2" s="5" t="inlineStr">
        <is>
          <t>Home Improvement</t>
        </is>
      </c>
      <c r="H2" s="5" t="inlineStr">
        <is>
          <t>Garden Supplies</t>
        </is>
      </c>
      <c r="I2" s="5" t="inlineStr">
        <is>
          <t>Plant Care &amp; Support</t>
        </is>
      </c>
      <c r="J2" s="5" t="inlineStr">
        <is>
          <t>VARIES</t>
        </is>
      </c>
      <c r="K2" s="5" t="inlineStr">
        <is>
          <t>VARIES_BY_PRODUCT</t>
        </is>
      </c>
      <c r="L2" s="5" t="inlineStr">
        <is>
          <t>SEE_PRODUCT_TRUTH</t>
        </is>
      </c>
      <c r="M2" s="5" t="inlineStr">
        <is>
          <t>DIRECT</t>
        </is>
      </c>
      <c r="N2" s="5" t="inlineStr">
        <is>
          <t>misc_garden_supplies_direct</t>
        </is>
      </c>
      <c r="O2" s="5" t="inlineStr">
        <is>
          <t>ARCH_MISC_GARDEN_SUPPLIES_ANG_001</t>
        </is>
      </c>
      <c r="P2" s="5" t="inlineStr">
        <is>
          <t>Room transformation, comfort, size/value proof</t>
        </is>
      </c>
      <c r="Q2" s="5" t="inlineStr">
        <is>
          <t>ARCH_MISC_GARDEN_SUPPLIES_HOOK_001</t>
        </is>
      </c>
      <c r="R2" s="5" t="inlineStr">
        <is>
          <t>Produk Home Improvement ni ada signal tengah grow — Baja Garam Epsom Salt | Baja Garam Khas untuk Tanaman |… boleh jadi angle konten baru.</t>
        </is>
      </c>
      <c r="S2" s="5" t="inlineStr">
        <is>
          <t>Plant Care &amp; Support: selesa/berguna untuk masalah harian — terus naikkan seri ruang dan buat rumah rasa lebih cozy.</t>
        </is>
      </c>
      <c r="T2" s="5" t="inlineStr">
        <is>
          <t>Value jelas: sekitar RM3.75 dengan 10% komisen, mudah untuk angle offer.</t>
        </is>
      </c>
      <c r="U2" s="5" t="inlineStr">
        <is>
          <t>Proof angle: 92064 unit sold, sesuai untuk social proof dan urgency.</t>
        </is>
      </c>
      <c r="V2" s="5" t="inlineStr">
        <is>
          <t>ARCH_MISC_GARDEN_SUPPLIES_CTA_001</t>
        </is>
      </c>
      <c r="W2" s="5" t="inlineStr">
        <is>
          <t>Klik beg kuning dan upgrade ruang rumah hari ini.</t>
        </is>
      </c>
      <c r="X2" s="5" t="inlineStr">
        <is>
          <t>AIDA</t>
        </is>
      </c>
      <c r="Y2" s="5" t="inlineStr">
        <is>
          <t>FASTMOSS_COMBINED_10_FILES_WORKBOOK.xlsx::Copywriting_Product_Map</t>
        </is>
      </c>
      <c r="Z2" s="5" t="inlineStr">
        <is>
          <t>Copywriting_Product_Map | Product=Baja Garam Epsom Salt | Baja Garam Khas untuk Tanaman | Magnesium Sulfate | Baja Vitamin untuk bantu kesuburan pokok | Baja Epsom Salt | Shop=Petani Bangga</t>
        </is>
      </c>
      <c r="AA2" s="5" t="inlineStr">
        <is>
          <t>SEED_READY</t>
        </is>
      </c>
      <c r="AB2" s="5" t="inlineStr">
        <is>
          <t>Representative Fastmoss starter row. Generalize before large-scale Antigravity fill if needed.</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24" customWidth="1" min="3" max="3"/>
    <col width="21" customWidth="1" min="4" max="4"/>
    <col width="42" customWidth="1" min="5" max="5"/>
    <col width="14" customWidth="1" min="6" max="6"/>
    <col width="15" customWidth="1" min="7" max="7"/>
    <col width="14" customWidth="1" min="8" max="8"/>
    <col width="22" customWidth="1" min="9" max="9"/>
    <col width="14" customWidth="1" min="10" max="10"/>
    <col width="19" customWidth="1" min="11" max="11"/>
    <col width="19" customWidth="1" min="12" max="12"/>
    <col width="17" customWidth="1" min="13" max="13"/>
    <col width="24" customWidth="1" min="14" max="14"/>
    <col width="30" customWidth="1" min="15" max="15"/>
    <col width="42" customWidth="1" min="16" max="16"/>
    <col width="31" customWidth="1" min="17" max="17"/>
    <col width="42" customWidth="1" min="18" max="18"/>
    <col width="42"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ARCH_MISC_HOME_DECOR_R001</t>
        </is>
      </c>
      <c r="B2" s="5" t="inlineStr">
        <is>
          <t>ARCH_MISC_HOME_DECOR</t>
        </is>
      </c>
      <c r="C2" s="5" t="inlineStr">
        <is>
          <t>Misc Home Decor Direct</t>
        </is>
      </c>
      <c r="D2" s="5" t="inlineStr"/>
      <c r="E2" s="5" t="inlineStr">
        <is>
          <t>Fridge Magnet Hari Guru 55MM 2026 - Hadiah Terbaik untuk Guru Anda!</t>
        </is>
      </c>
      <c r="F2" s="5" t="inlineStr"/>
      <c r="G2" s="5" t="inlineStr">
        <is>
          <t>Home Supplies</t>
        </is>
      </c>
      <c r="H2" s="5" t="inlineStr">
        <is>
          <t>Home Decor</t>
        </is>
      </c>
      <c r="I2" s="5" t="inlineStr">
        <is>
          <t>Refrigerator Magnets</t>
        </is>
      </c>
      <c r="J2" s="5" t="inlineStr">
        <is>
          <t>VARIES</t>
        </is>
      </c>
      <c r="K2" s="5" t="inlineStr">
        <is>
          <t>VARIES_BY_PRODUCT</t>
        </is>
      </c>
      <c r="L2" s="5" t="inlineStr">
        <is>
          <t>SEE_PRODUCT_TRUTH</t>
        </is>
      </c>
      <c r="M2" s="5" t="inlineStr">
        <is>
          <t>DIRECT</t>
        </is>
      </c>
      <c r="N2" s="5" t="inlineStr">
        <is>
          <t>misc_home_decor_direct</t>
        </is>
      </c>
      <c r="O2" s="5" t="inlineStr">
        <is>
          <t>ARCH_MISC_HOME_DECOR_ANG_001</t>
        </is>
      </c>
      <c r="P2" s="5" t="inlineStr">
        <is>
          <t>Room transformation, comfort, size/value proof</t>
        </is>
      </c>
      <c r="Q2" s="5" t="inlineStr">
        <is>
          <t>ARCH_MISC_HOME_DECOR_HOOK_001</t>
        </is>
      </c>
      <c r="R2" s="5" t="inlineStr">
        <is>
          <t>Kenapa ramai orang beli refrigerator magnets ni? Ini sebab Fridge Magnet Hari Guru 55MM 2026 - Hadiah Terbaik untu… nampak senang jual.</t>
        </is>
      </c>
      <c r="S2" s="5" t="inlineStr">
        <is>
          <t>Refrigerator Magnets: selesa/berguna untuk masalah harian — terus naikkan seri ruang dan buat rumah rasa lebih cozy.</t>
        </is>
      </c>
      <c r="T2" s="5" t="inlineStr">
        <is>
          <t>Value jelas: sekitar RM0.85 dengan 15% komisen, mudah untuk angle offer.</t>
        </is>
      </c>
      <c r="U2" s="5" t="inlineStr">
        <is>
          <t>Proof angle: 155004 unit sold, sesuai untuk social proof dan urgency.</t>
        </is>
      </c>
      <c r="V2" s="5" t="inlineStr">
        <is>
          <t>ARCH_MISC_HOME_DECOR_CTA_001</t>
        </is>
      </c>
      <c r="W2" s="5" t="inlineStr">
        <is>
          <t>Klik beg kuning dan upgrade ruang rumah hari ini.</t>
        </is>
      </c>
      <c r="X2" s="5" t="inlineStr">
        <is>
          <t>AIDA</t>
        </is>
      </c>
      <c r="Y2" s="5" t="inlineStr">
        <is>
          <t>FASTMOSS_COMBINED_10_FILES_WORKBOOK.xlsx::Copywriting_Product_Map</t>
        </is>
      </c>
      <c r="Z2" s="5" t="inlineStr">
        <is>
          <t>Copywriting_Product_Map | Product=Fridge Magnet Hari Guru 55MM 2026 - Hadiah Terbaik untuk Guru Anda! | Shop=Chawe Creative Studio</t>
        </is>
      </c>
      <c r="AA2" s="5" t="inlineStr">
        <is>
          <t>SEED_READY</t>
        </is>
      </c>
      <c r="AB2" s="5" t="inlineStr">
        <is>
          <t>Representative Fastmoss starter row. Generalize before large-scale Antigravity fill if needed.</t>
        </is>
      </c>
    </row>
    <row r="3">
      <c r="A3" s="2" t="inlineStr">
        <is>
          <t>ARCH_MISC_HOME_DECOR_R002</t>
        </is>
      </c>
      <c r="B3" s="2" t="inlineStr">
        <is>
          <t>ARCH_MISC_HOME_DECOR</t>
        </is>
      </c>
      <c r="C3" s="2" t="inlineStr">
        <is>
          <t>Misc Home Decor Direct</t>
        </is>
      </c>
      <c r="D3" s="2" t="inlineStr"/>
      <c r="E3" s="2" t="inlineStr">
        <is>
          <t>Lilin Putih Berkualiti Tinggi 6pcs 4.5"/7"/9" / Premium Black Out White Candle / Lilin Putih 6pcs</t>
        </is>
      </c>
      <c r="F3" s="2" t="inlineStr"/>
      <c r="G3" s="2" t="inlineStr">
        <is>
          <t>Home Supplies</t>
        </is>
      </c>
      <c r="H3" s="2" t="inlineStr">
        <is>
          <t>Home Decor</t>
        </is>
      </c>
      <c r="I3" s="2" t="inlineStr">
        <is>
          <t>Candles</t>
        </is>
      </c>
      <c r="J3" s="2" t="inlineStr">
        <is>
          <t>VARIES</t>
        </is>
      </c>
      <c r="K3" s="2" t="inlineStr">
        <is>
          <t>VARIES_BY_PRODUCT</t>
        </is>
      </c>
      <c r="L3" s="2" t="inlineStr">
        <is>
          <t>SEE_PRODUCT_TRUTH</t>
        </is>
      </c>
      <c r="M3" s="2" t="inlineStr">
        <is>
          <t>DIRECT</t>
        </is>
      </c>
      <c r="N3" s="2" t="inlineStr">
        <is>
          <t>misc_home_decor_direct</t>
        </is>
      </c>
      <c r="O3" s="2" t="inlineStr">
        <is>
          <t>ARCH_MISC_HOME_DECOR_ANG_002</t>
        </is>
      </c>
      <c r="P3" s="2" t="inlineStr">
        <is>
          <t>Room transformation, comfort, size/value proof</t>
        </is>
      </c>
      <c r="Q3" s="2" t="inlineStr">
        <is>
          <t>ARCH_MISC_HOME_DECOR_HOOK_002</t>
        </is>
      </c>
      <c r="R3" s="2" t="inlineStr">
        <is>
          <t>Produk Home Supplies ni ada signal tengah grow — Lilin Putih Berkualiti Tinggi 6pcs 4.5"/7"/9" / Premium… boleh jadi angle konten baru.</t>
        </is>
      </c>
      <c r="S3" s="2" t="inlineStr">
        <is>
          <t>Candles: selesa/berguna untuk masalah harian — terus naikkan seri ruang dan buat rumah rasa lebih cozy.</t>
        </is>
      </c>
      <c r="T3" s="2" t="inlineStr">
        <is>
          <t>Value jelas: sekitar RM3.29 dengan 8% komisen, mudah untuk angle offer.</t>
        </is>
      </c>
      <c r="U3" s="2" t="inlineStr">
        <is>
          <t>Proof angle: 33003 unit sold, sesuai untuk social proof dan urgency.</t>
        </is>
      </c>
      <c r="V3" s="2" t="inlineStr">
        <is>
          <t>ARCH_MISC_HOME_DECOR_CTA_002</t>
        </is>
      </c>
      <c r="W3" s="2" t="inlineStr">
        <is>
          <t>Klik beg kuning dan upgrade ruang rumah hari ini.</t>
        </is>
      </c>
      <c r="X3" s="2" t="inlineStr">
        <is>
          <t>AIDA</t>
        </is>
      </c>
      <c r="Y3" s="2" t="inlineStr">
        <is>
          <t>FASTMOSS_COMBINED_10_FILES_WORKBOOK.xlsx::Copywriting_Product_Map</t>
        </is>
      </c>
      <c r="Z3" s="2" t="inlineStr">
        <is>
          <t>Copywriting_Product_Map | Product=Lilin Putih Berkualiti Tinggi 6pcs 4.5"/7"/9" / Premium Black Out White Candle / Lilin Putih 6pcs | Shop=just4u.my</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36" customWidth="1" min="1" max="1"/>
    <col width="31" customWidth="1" min="2" max="2"/>
    <col width="33" customWidth="1" min="3" max="3"/>
    <col width="21" customWidth="1" min="4" max="4"/>
    <col width="42" customWidth="1" min="5" max="5"/>
    <col width="14" customWidth="1" min="6" max="6"/>
    <col width="21" customWidth="1" min="7" max="7"/>
    <col width="21" customWidth="1" min="8" max="8"/>
    <col width="25" customWidth="1" min="9" max="9"/>
    <col width="14" customWidth="1" min="10" max="10"/>
    <col width="19" customWidth="1" min="11" max="11"/>
    <col width="19" customWidth="1" min="12" max="12"/>
    <col width="17" customWidth="1" min="13" max="13"/>
    <col width="33" customWidth="1" min="14" max="14"/>
    <col width="39" customWidth="1" min="15" max="15"/>
    <col width="42" customWidth="1" min="16" max="16"/>
    <col width="40" customWidth="1" min="17" max="17"/>
    <col width="42" customWidth="1" min="18" max="18"/>
    <col width="42" customWidth="1" min="19" max="19"/>
    <col width="42" customWidth="1" min="20" max="20"/>
    <col width="42" customWidth="1" min="21" max="21"/>
    <col width="39" customWidth="1" min="22" max="22"/>
    <col width="42" customWidth="1" min="23" max="23"/>
    <col width="21" customWidth="1" min="24" max="24"/>
    <col width="42" customWidth="1" min="25" max="25"/>
    <col width="42" customWidth="1" min="26" max="26"/>
    <col width="14" customWidth="1" min="27" max="27"/>
    <col width="42"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row r="2">
      <c r="A2" s="5" t="inlineStr">
        <is>
          <t>ARCH_MISC_CLOTHES_ACCESSORIES_R001</t>
        </is>
      </c>
      <c r="B2" s="5" t="inlineStr">
        <is>
          <t>ARCH_MISC_CLOTHES_ACCESSORIES</t>
        </is>
      </c>
      <c r="C2" s="5" t="inlineStr">
        <is>
          <t>Misc Clothes Accessories Direct</t>
        </is>
      </c>
      <c r="D2" s="5" t="inlineStr"/>
      <c r="E2" s="5" t="inlineStr">
        <is>
          <t>【Pin Blink ii】5pcs Kerongsang Blink-blink Comel Pin Hijab Kerongsang Pin Tudung Brooches Kerongsang Gilitter Blink-Blink Brooch Pin Hijab Pin Tudung Peniti Clips</t>
        </is>
      </c>
      <c r="F2" s="5" t="inlineStr"/>
      <c r="G2" s="5" t="inlineStr">
        <is>
          <t>Fashion Accessories</t>
        </is>
      </c>
      <c r="H2" s="5" t="inlineStr">
        <is>
          <t>Clothes Accessories</t>
        </is>
      </c>
      <c r="I2" s="5" t="inlineStr">
        <is>
          <t>Collar Clips &amp; Brooches</t>
        </is>
      </c>
      <c r="J2" s="5" t="inlineStr">
        <is>
          <t>VARIES</t>
        </is>
      </c>
      <c r="K2" s="5" t="inlineStr">
        <is>
          <t>VARIES_BY_PRODUCT</t>
        </is>
      </c>
      <c r="L2" s="5" t="inlineStr">
        <is>
          <t>SEE_PRODUCT_TRUTH</t>
        </is>
      </c>
      <c r="M2" s="5" t="inlineStr">
        <is>
          <t>DIRECT</t>
        </is>
      </c>
      <c r="N2" s="5" t="inlineStr">
        <is>
          <t>misc_clothes_accessories_direct</t>
        </is>
      </c>
      <c r="O2" s="5" t="inlineStr">
        <is>
          <t>ARCH_MISC_CLOTHES_ACCESSORIES_ANG_001</t>
        </is>
      </c>
      <c r="P2" s="5" t="inlineStr">
        <is>
          <t>Fit, comfort, style, occasion-based hook</t>
        </is>
      </c>
      <c r="Q2" s="5" t="inlineStr">
        <is>
          <t>ARCH_MISC_CLOTHES_ACCESSORIES_HOOK_001</t>
        </is>
      </c>
      <c r="R2" s="5" t="inlineStr">
        <is>
          <t>Produk Fashion Accessories ni ada signal tengah grow — 【Pin Blink ii】5pcs Kerongsang Blink-blink Comel Pin Hij… boleh jadi angle konten baru.</t>
        </is>
      </c>
      <c r="S2" s="5" t="inlineStr">
        <is>
          <t>Collar Clips &amp; Brooches: selesa/berguna untuk masalah harian — fit nampak kemas, mudah dipadankan dan selesa dipakai.</t>
        </is>
      </c>
      <c r="T2" s="5" t="inlineStr">
        <is>
          <t>Value jelas: sekitar RM3.90 dengan 9% komisen, mudah untuk angle offer.</t>
        </is>
      </c>
      <c r="U2" s="5" t="inlineStr">
        <is>
          <t>Proof angle: 39554 unit sold, sesuai untuk social proof dan urgency.</t>
        </is>
      </c>
      <c r="V2" s="5" t="inlineStr">
        <is>
          <t>ARCH_MISC_CLOTHES_ACCESSORIES_CTA_001</t>
        </is>
      </c>
      <c r="W2" s="5" t="inlineStr">
        <is>
          <t>Pilih size dekat beg kuning sekarang sebelum pilihan cantik sold out.</t>
        </is>
      </c>
      <c r="X2" s="5" t="inlineStr">
        <is>
          <t>AIDA</t>
        </is>
      </c>
      <c r="Y2" s="5" t="inlineStr">
        <is>
          <t>FASTMOSS_COMBINED_10_FILES_WORKBOOK.xlsx::Copywriting_Product_Map</t>
        </is>
      </c>
      <c r="Z2" s="5" t="inlineStr">
        <is>
          <t>Copywriting_Product_Map | Product=【Pin Blink ii】5pcs Kerongsang Blink-blink Comel Pin Hijab Kerongsang Pin Tudung Brooches Kerongsang Gilitter Blink-Blink Brooch Pin Hijab Pin Tudung Peniti Clips | Shop=ushop123</t>
        </is>
      </c>
      <c r="AA2" s="5" t="inlineStr">
        <is>
          <t>SEED_READY</t>
        </is>
      </c>
      <c r="AB2" s="5" t="inlineStr">
        <is>
          <t>Representative Fastmoss starter row. Generalize before large-scale Antigravity fill if needed.</t>
        </is>
      </c>
    </row>
    <row r="3">
      <c r="A3" s="2" t="inlineStr">
        <is>
          <t>ARCH_MISC_CLOTHES_ACCESSORIES_R002</t>
        </is>
      </c>
      <c r="B3" s="2" t="inlineStr">
        <is>
          <t>ARCH_MISC_CLOTHES_ACCESSORIES</t>
        </is>
      </c>
      <c r="C3" s="2" t="inlineStr">
        <is>
          <t>Misc Clothes Accessories Direct</t>
        </is>
      </c>
      <c r="D3" s="2" t="inlineStr"/>
      <c r="E3" s="2" t="inlineStr">
        <is>
          <t>Pin Huruf, Reka Bentuk Cinta, dengan Kerongsang Bunga Mutiara Bertatah Berlian, Reka Bentuk Anti-Cahaya, Mampu Milik, Mewah dan Elegan, Aksesori</t>
        </is>
      </c>
      <c r="F3" s="2" t="inlineStr"/>
      <c r="G3" s="2" t="inlineStr">
        <is>
          <t>Fashion Accessories</t>
        </is>
      </c>
      <c r="H3" s="2" t="inlineStr">
        <is>
          <t>Clothes Accessories</t>
        </is>
      </c>
      <c r="I3" s="2" t="inlineStr">
        <is>
          <t>Collar Clips &amp; Brooches</t>
        </is>
      </c>
      <c r="J3" s="2" t="inlineStr">
        <is>
          <t>VARIES</t>
        </is>
      </c>
      <c r="K3" s="2" t="inlineStr">
        <is>
          <t>VARIES_BY_PRODUCT</t>
        </is>
      </c>
      <c r="L3" s="2" t="inlineStr">
        <is>
          <t>SEE_PRODUCT_TRUTH</t>
        </is>
      </c>
      <c r="M3" s="2" t="inlineStr">
        <is>
          <t>DIRECT</t>
        </is>
      </c>
      <c r="N3" s="2" t="inlineStr">
        <is>
          <t>misc_clothes_accessories_direct</t>
        </is>
      </c>
      <c r="O3" s="2" t="inlineStr">
        <is>
          <t>ARCH_MISC_CLOTHES_ACCESSORIES_ANG_002</t>
        </is>
      </c>
      <c r="P3" s="2" t="inlineStr">
        <is>
          <t>Fit, comfort, style, occasion-based hook</t>
        </is>
      </c>
      <c r="Q3" s="2" t="inlineStr">
        <is>
          <t>ARCH_MISC_CLOTHES_ACCESSORIES_HOOK_002</t>
        </is>
      </c>
      <c r="R3" s="2" t="inlineStr">
        <is>
          <t>Kalau nak cari angle jualan untuk collar clips &amp; brooches, mula dengan masalah ini: Pin Huruf, Reka Bentuk Cinta, dengan Kerongsang Bunga M….</t>
        </is>
      </c>
      <c r="S3" s="2" t="inlineStr">
        <is>
          <t>Collar Clips &amp; Brooches: selesa/berguna untuk masalah harian — fit nampak kemas, mudah dipadankan dan selesa dipakai.</t>
        </is>
      </c>
      <c r="T3" s="2" t="inlineStr">
        <is>
          <t>Value jelas: sekitar RM1.98 dengan 13% komisen, mudah untuk angle offer.</t>
        </is>
      </c>
      <c r="U3" s="2" t="inlineStr">
        <is>
          <t>Proof angle: 10870 unit sold, sesuai untuk social proof dan urgency.</t>
        </is>
      </c>
      <c r="V3" s="2" t="inlineStr">
        <is>
          <t>ARCH_MISC_CLOTHES_ACCESSORIES_CTA_002</t>
        </is>
      </c>
      <c r="W3" s="2" t="inlineStr">
        <is>
          <t>Pilih size dekat beg kuning sekarang sebelum pilihan cantik sold out.</t>
        </is>
      </c>
      <c r="X3" s="2" t="inlineStr">
        <is>
          <t>AIDA</t>
        </is>
      </c>
      <c r="Y3" s="2" t="inlineStr">
        <is>
          <t>FASTMOSS_COMBINED_10_FILES_WORKBOOK.xlsx::Copywriting_Product_Map</t>
        </is>
      </c>
      <c r="Z3" s="2" t="inlineStr">
        <is>
          <t>Copywriting_Product_Map | Product=Pin Huruf, Reka Bentuk Cinta, dengan Kerongsang Bunga Mutiara Bertatah Berlian, Reka Bentuk Anti-Cahaya, Mampu Milik, Mewah dan Elegan, Aksesori | Shop=JIUGAO SHINE</t>
        </is>
      </c>
      <c r="AA3" s="2" t="inlineStr">
        <is>
          <t>SEED_READY</t>
        </is>
      </c>
      <c r="AB3" s="2" t="inlineStr">
        <is>
          <t>Representative Fastmoss starter row. Generalize before large-scale Antigravity fill if needed.</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21" customWidth="1" min="4" max="4"/>
    <col width="23" customWidth="1" min="5" max="5"/>
    <col width="14" customWidth="1" min="6" max="6"/>
    <col width="14" customWidth="1" min="7" max="7"/>
    <col width="14" customWidth="1" min="8" max="8"/>
    <col width="14" customWidth="1" min="9" max="9"/>
    <col width="14" customWidth="1" min="10" max="10"/>
    <col width="14" customWidth="1" min="11" max="11"/>
    <col width="15" customWidth="1" min="12" max="12"/>
    <col width="17"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21" customWidth="1" min="24" max="24"/>
    <col width="18" customWidth="1" min="25" max="25"/>
    <col width="20" customWidth="1" min="26" max="26"/>
    <col width="14" customWidth="1" min="27" max="27"/>
    <col width="14"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21" customWidth="1" min="4" max="4"/>
    <col width="23" customWidth="1" min="5" max="5"/>
    <col width="14" customWidth="1" min="6" max="6"/>
    <col width="14" customWidth="1" min="7" max="7"/>
    <col width="14" customWidth="1" min="8" max="8"/>
    <col width="14" customWidth="1" min="9" max="9"/>
    <col width="14" customWidth="1" min="10" max="10"/>
    <col width="14" customWidth="1" min="11" max="11"/>
    <col width="15" customWidth="1" min="12" max="12"/>
    <col width="17"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21" customWidth="1" min="24" max="24"/>
    <col width="18" customWidth="1" min="25" max="25"/>
    <col width="20" customWidth="1" min="26" max="26"/>
    <col width="14" customWidth="1" min="27" max="27"/>
    <col width="14" customWidth="1" min="28" max="28"/>
  </cols>
  <sheetData>
    <row r="1">
      <c r="A1" s="6" t="inlineStr">
        <is>
          <t>Row_ID</t>
        </is>
      </c>
      <c r="B1" s="6" t="inlineStr">
        <is>
          <t>Archetype_Code</t>
        </is>
      </c>
      <c r="C1" s="6" t="inlineStr">
        <is>
          <t>Archetype_Name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USP_1</t>
        </is>
      </c>
      <c r="T1" s="6" t="inlineStr">
        <is>
          <t>USP_2</t>
        </is>
      </c>
      <c r="U1" s="6" t="inlineStr">
        <is>
          <t>USP_3</t>
        </is>
      </c>
      <c r="V1" s="6" t="inlineStr">
        <is>
          <t>CTA_ID</t>
        </is>
      </c>
      <c r="W1" s="6" t="inlineStr">
        <is>
          <t>CTA</t>
        </is>
      </c>
      <c r="X1" s="6" t="inlineStr">
        <is>
          <t>Copywriting_Formula</t>
        </is>
      </c>
      <c r="Y1" s="6" t="inlineStr">
        <is>
          <t>Authority_Source</t>
        </is>
      </c>
      <c r="Z1" s="6" t="inlineStr">
        <is>
          <t>Fastmoss_Reference</t>
        </is>
      </c>
      <c r="AA1" s="6" t="inlineStr">
        <is>
          <t>Status</t>
        </is>
      </c>
      <c r="AB1" s="6"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2026-06-03T13:53:15Z</dcterms:created>
  <dcterms:modified xsi:type="dcterms:W3CDTF">2026-06-03T13:53:15Z</dcterms:modified>
</cp:coreProperties>
</file>