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<sst xmlns="http://schemas.openxmlformats.org/spreadsheetml/2006/main" count="42" uniqueCount="42">
  <si>
    <t xml:space="preserve">LAPORAN REALISASI PENYELESAIAN UANG JALAN</t>
  </si>
  <si>
    <t xml:space="preserve">No. Laporan </t>
  </si>
  <si>
    <t xml:space="preserve">: 000/DOC/JMP-HAULAGE/November/2018</t>
  </si>
  <si>
    <t xml:space="preserve">Tanggal Laporan</t>
  </si>
  <si>
    <t xml:space="preserve">: 18 November 2018</t>
  </si>
  <si>
    <t xml:space="preserve">No</t>
  </si>
  <si>
    <t xml:space="preserve">TANGGAL</t>
  </si>
  <si>
    <t xml:space="preserve">KEGIATAN</t>
  </si>
  <si>
    <t xml:space="preserve">UNIT</t>
  </si>
  <si>
    <t xml:space="preserve">NO. REFFVENDOR</t>
  </si>
  <si>
    <t xml:space="preserve">NO. REFF CDP</t>
  </si>
  <si>
    <t xml:space="preserve">CONTAINER </t>
  </si>
  <si>
    <t xml:space="preserve">NO. CONTAINER</t>
  </si>
  <si>
    <t xml:space="preserve">ROUTING</t>
  </si>
  <si>
    <t xml:space="preserve">UANG JALAN</t>
  </si>
  <si>
    <t xml:space="preserve">UANG OVERTIME</t>
  </si>
  <si>
    <t xml:space="preserve">UANG LIFT OFF</t>
  </si>
  <si>
    <t xml:space="preserve">ADD</t>
  </si>
  <si>
    <t xml:space="preserve">KET</t>
  </si>
  <si>
    <t xml:space="preserve">TYPE</t>
  </si>
  <si>
    <t xml:space="preserve">NO POLISI</t>
  </si>
  <si>
    <t xml:space="preserve">DRIVER</t>
  </si>
  <si>
    <t xml:space="preserve">SO</t>
  </si>
  <si>
    <t xml:space="preserve">JOT</t>
  </si>
  <si>
    <t xml:space="preserve">20'</t>
  </si>
  <si>
    <t xml:space="preserve">40'</t>
  </si>
  <si>
    <t xml:space="preserve">TOL</t>
  </si>
  <si>
    <t xml:space="preserve">OTHER</t>
  </si>
  <si>
    <t xml:space="preserve">Catatan: </t>
  </si>
  <si>
    <t xml:space="preserve">Total</t>
  </si>
  <si>
    <t xml:space="preserve">Cikarang, 18 November 2018</t>
  </si>
  <si>
    <t xml:space="preserve">Dibuat Oleh,</t>
  </si>
  <si>
    <t xml:space="preserve">Diperiksa Oleh,</t>
  </si>
  <si>
    <t xml:space="preserve">Diketahui Oleh,</t>
  </si>
  <si>
    <t xml:space="preserve">Diterima,</t>
  </si>
  <si>
    <t xml:space="preserve">FARIZ HERMAWAN</t>
  </si>
  <si>
    <t xml:space="preserve">ANDRI</t>
  </si>
  <si>
    <t xml:space="preserve">WAYAN SARJANA</t>
  </si>
  <si>
    <t xml:space="preserve">LOWIS</t>
  </si>
  <si>
    <t xml:space="preserve">ADMIN JMP</t>
  </si>
  <si>
    <t xml:space="preserve">ADMIN FLEET</t>
  </si>
  <si>
    <t xml:space="preserve">TRANSPORT MANAGER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</si>
</sst>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&quot;Rp&quot;* #,##0.00_);_(&quot;Rp&quot;* \(#,##0.00\);_(&quot;Rp&quot;* \-??_);_(@_)"/>
    <numFmt numFmtId="166" formatCode="_(&quot;Rp&quot;* #,##0_);_(&quot;Rp&quot;* \(#,##0\);_(&quot;Rp&quot;* \-??_);_(@_)"/>
    <numFmt numFmtId="167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u val="single"/>
      <sz val="9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9" activeCellId="0" sqref="A9:S13"/>
    </sheetView>
  </sheetViews>
  <sheetFormatPr defaultRowHeight="15"/>
  <cols>
    <col collapsed="false" hidden="false" max="1" min="1" style="1" width="4.39271255060729"/>
    <col collapsed="false" hidden="false" max="2" min="2" style="1" width="18.2105263157895"/>
    <col collapsed="false" hidden="false" max="3" min="3" style="1" width="14.0323886639676"/>
    <col collapsed="false" hidden="false" max="4" min="4" style="1" width="12.6396761133603"/>
    <col collapsed="false" hidden="false" max="5" min="5" style="1" width="13.7125506072874"/>
    <col collapsed="false" hidden="false" max="6" min="6" style="1" width="17.7813765182186"/>
    <col collapsed="false" hidden="false" max="7" min="7" style="1" width="16.497975708502"/>
    <col collapsed="false" hidden="false" max="8" min="8" style="1" width="11.5708502024291"/>
    <col collapsed="false" hidden="false" max="9" min="9" style="1" width="31.9230769230769"/>
    <col collapsed="false" hidden="false" max="11" min="10" style="1" width="9.10526315789474"/>
    <col collapsed="false" hidden="false" max="13" min="12" style="1" width="16.497975708502"/>
    <col collapsed="false" hidden="false" max="18" min="14" style="2" width="13.9271255060729"/>
    <col collapsed="false" hidden="false" max="19" min="19" style="1" width="5.35627530364372"/>
    <col collapsed="false" hidden="false" max="1025" min="20" style="1" width="9.10526315789474"/>
  </cols>
  <sheetData>
    <row r="1" customFormat="false" ht="1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4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true" outlineLevel="0" collapsed="false">
      <c r="A4" s="5" t="s">
        <v>1</v>
      </c>
      <c r="B4" s="5"/>
      <c r="C4" s="6" t="s">
        <v>2</v>
      </c>
      <c r="D4" s="6"/>
      <c r="E4" s="6"/>
      <c r="F4" s="6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5" t="s">
        <v>3</v>
      </c>
      <c r="B5" s="5"/>
      <c r="C5" s="6" t="s">
        <v>4</v>
      </c>
      <c r="D5" s="6"/>
      <c r="E5" s="6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0" collapsed="false"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0" collapsed="false">
      <c r="A7" s="7" t="s">
        <v>5</v>
      </c>
      <c r="B7" s="7" t="s">
        <v>6</v>
      </c>
      <c r="C7" s="7" t="s">
        <v>7</v>
      </c>
      <c r="D7" s="8" t="s">
        <v>8</v>
      </c>
      <c r="E7" s="8"/>
      <c r="F7" s="8"/>
      <c r="G7" s="7" t="s">
        <v>9</v>
      </c>
      <c r="H7" s="8" t="s">
        <v>10</v>
      </c>
      <c r="I7" s="8"/>
      <c r="J7" s="8" t="s">
        <v>11</v>
      </c>
      <c r="K7" s="8"/>
      <c r="L7" s="7" t="s">
        <v>12</v>
      </c>
      <c r="M7" s="7" t="s">
        <v>13</v>
      </c>
      <c r="N7" s="9" t="s">
        <v>14</v>
      </c>
      <c r="O7" s="10" t="s">
        <v>15</v>
      </c>
      <c r="P7" s="9" t="s">
        <v>16</v>
      </c>
      <c r="Q7" s="11" t="s">
        <v>17</v>
      </c>
      <c r="R7" s="11"/>
      <c r="S7" s="7" t="s">
        <v>18</v>
      </c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true" outlineLevel="0" collapsed="false">
      <c r="A8" s="7"/>
      <c r="B8" s="7"/>
      <c r="C8" s="7"/>
      <c r="D8" s="7" t="s">
        <v>19</v>
      </c>
      <c r="E8" s="7" t="s">
        <v>20</v>
      </c>
      <c r="F8" s="7" t="s">
        <v>21</v>
      </c>
      <c r="G8" s="7"/>
      <c r="H8" s="7" t="s">
        <v>22</v>
      </c>
      <c r="I8" s="7" t="s">
        <v>23</v>
      </c>
      <c r="J8" s="7" t="s">
        <v>24</v>
      </c>
      <c r="K8" s="7" t="s">
        <v>25</v>
      </c>
      <c r="L8" s="7"/>
      <c r="M8" s="7"/>
      <c r="N8" s="9"/>
      <c r="O8" s="10"/>
      <c r="P8" s="9"/>
      <c r="Q8" s="9" t="s">
        <v>26</v>
      </c>
      <c r="R8" s="9" t="s">
        <v>27</v>
      </c>
      <c r="S8" s="7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12"/>
      <c r="O9" s="12"/>
      <c r="P9" s="12"/>
      <c r="Q9" s="12"/>
      <c r="R9" s="12"/>
      <c r="S9" s="8"/>
    </row>
    <row r="10" customFormat="false" ht="1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12"/>
      <c r="O10" s="12"/>
      <c r="P10" s="12"/>
      <c r="Q10" s="12"/>
      <c r="R10" s="12"/>
      <c r="S10" s="8"/>
    </row>
    <row r="11" customFormat="false" ht="1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2"/>
      <c r="O11" s="12"/>
      <c r="P11" s="12"/>
      <c r="Q11" s="12"/>
      <c r="R11" s="12"/>
      <c r="S11" s="8"/>
    </row>
    <row r="12" customFormat="false" ht="1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12"/>
      <c r="O12" s="12"/>
      <c r="P12" s="12"/>
      <c r="Q12" s="12"/>
      <c r="R12" s="12"/>
      <c r="S12" s="8"/>
    </row>
    <row r="13" customFormat="false" ht="1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12"/>
      <c r="O13" s="12"/>
      <c r="P13" s="12"/>
      <c r="Q13" s="12"/>
      <c r="R13" s="12"/>
      <c r="S13" s="8"/>
    </row>
    <row r="14" customFormat="false" ht="15" hidden="false" customHeight="tru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8" t="n">
        <f aca="false">SUM(J13:J13)</f>
        <v>0</v>
      </c>
      <c r="K14" s="8" t="n">
        <f aca="false">SUM(K13:K13)</f>
        <v>0</v>
      </c>
      <c r="L14" s="8"/>
      <c r="M14" s="8"/>
      <c r="N14" s="12" t="n">
        <f aca="false">SUM(N13:N13)</f>
        <v>0</v>
      </c>
      <c r="O14" s="12" t="n">
        <f aca="false">SUM(O13:O13)</f>
        <v>0</v>
      </c>
      <c r="P14" s="12" t="n">
        <f aca="false">SUM(P13:P13)</f>
        <v>0</v>
      </c>
      <c r="Q14" s="12" t="n">
        <f aca="false">SUM(Q13:Q13)</f>
        <v>0</v>
      </c>
      <c r="R14" s="12" t="n">
        <f aca="false">SUM(R13:R13)</f>
        <v>0</v>
      </c>
      <c r="S14" s="8"/>
    </row>
    <row r="15" customFormat="false" ht="15" hidden="false" customHeight="true" outlineLevel="0" collapsed="false">
      <c r="A15" s="0"/>
      <c r="B15" s="1" t="s">
        <v>28</v>
      </c>
      <c r="C15" s="0"/>
      <c r="D15" s="0"/>
      <c r="E15" s="0"/>
      <c r="F15" s="0"/>
      <c r="G15" s="0"/>
      <c r="H15" s="0"/>
      <c r="I15" s="0"/>
      <c r="J15" s="0"/>
      <c r="K15" s="0"/>
      <c r="L15" s="13" t="s">
        <v>29</v>
      </c>
      <c r="M15" s="13"/>
      <c r="N15" s="14" t="n">
        <f aca="false">SUM(N14:R14)</f>
        <v>0</v>
      </c>
      <c r="O15" s="14"/>
      <c r="P15" s="14"/>
      <c r="Q15" s="14"/>
      <c r="R15" s="14"/>
      <c r="S15" s="15"/>
    </row>
    <row r="16" customFormat="false" ht="15" hidden="false" customHeight="tru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</row>
    <row r="17" customFormat="false" ht="15" hidden="false" customHeight="true" outlineLevel="0" collapsed="false">
      <c r="A17" s="0"/>
      <c r="B17" s="0"/>
      <c r="C17" s="0"/>
      <c r="D17" s="0"/>
      <c r="E17" s="5" t="s">
        <v>30</v>
      </c>
      <c r="F17" s="5"/>
      <c r="G17" s="5"/>
      <c r="H17" s="0"/>
      <c r="I17" s="0"/>
      <c r="J17" s="0"/>
      <c r="K17" s="0"/>
      <c r="L17" s="0"/>
      <c r="M17" s="0"/>
      <c r="N17" s="0"/>
    </row>
    <row r="18" customFormat="false" ht="15" hidden="false" customHeight="true" outlineLevel="0" collapsed="false">
      <c r="A18" s="0"/>
      <c r="B18" s="0"/>
      <c r="C18" s="0"/>
      <c r="D18" s="0"/>
      <c r="E18" s="5" t="s">
        <v>31</v>
      </c>
      <c r="F18" s="5"/>
      <c r="G18" s="5"/>
      <c r="H18" s="0"/>
      <c r="I18" s="1" t="s">
        <v>32</v>
      </c>
      <c r="J18" s="0"/>
      <c r="K18" s="0"/>
      <c r="L18" s="1" t="s">
        <v>33</v>
      </c>
      <c r="M18" s="0"/>
      <c r="N18" s="16" t="s">
        <v>34</v>
      </c>
    </row>
    <row r="19" customFormat="false" ht="15" hidden="false" customHeight="true" outlineLevel="0" collapsed="false">
      <c r="A19" s="0"/>
      <c r="B19" s="0"/>
      <c r="C19" s="0"/>
      <c r="D19" s="0"/>
      <c r="E19" s="5"/>
      <c r="F19" s="5"/>
      <c r="G19" s="5"/>
      <c r="H19" s="0"/>
      <c r="I19" s="5"/>
      <c r="J19" s="0"/>
      <c r="K19" s="0"/>
      <c r="L19" s="5"/>
      <c r="M19" s="0"/>
      <c r="N19" s="17"/>
    </row>
    <row r="20" customFormat="false" ht="15" hidden="false" customHeight="true" outlineLevel="0" collapsed="false">
      <c r="A20" s="0"/>
      <c r="B20" s="0"/>
      <c r="C20" s="0"/>
      <c r="D20" s="0"/>
      <c r="E20" s="5"/>
      <c r="F20" s="5"/>
      <c r="G20" s="5"/>
      <c r="H20" s="0"/>
      <c r="I20" s="5"/>
      <c r="J20" s="0"/>
      <c r="K20" s="0"/>
      <c r="L20" s="5"/>
      <c r="M20" s="0"/>
      <c r="N20" s="17"/>
    </row>
    <row r="21" customFormat="false" ht="15" hidden="false" customHeight="true" outlineLevel="0" collapsed="false">
      <c r="A21" s="0"/>
      <c r="B21" s="0"/>
      <c r="C21" s="0"/>
      <c r="D21" s="0"/>
      <c r="E21" s="5"/>
      <c r="F21" s="5"/>
      <c r="G21" s="5"/>
      <c r="H21" s="0"/>
      <c r="I21" s="5"/>
      <c r="J21" s="0"/>
      <c r="K21" s="0"/>
      <c r="L21" s="5"/>
      <c r="M21" s="0"/>
      <c r="N21" s="17"/>
    </row>
    <row r="22" customFormat="false" ht="15" hidden="false" customHeight="true" outlineLevel="0" collapsed="false">
      <c r="A22" s="0"/>
      <c r="B22" s="0"/>
      <c r="C22" s="0"/>
      <c r="D22" s="0"/>
      <c r="E22" s="5"/>
      <c r="F22" s="5"/>
      <c r="G22" s="5"/>
      <c r="H22" s="0"/>
      <c r="I22" s="5"/>
      <c r="J22" s="0"/>
      <c r="K22" s="0"/>
      <c r="L22" s="5"/>
      <c r="M22" s="0"/>
      <c r="N22" s="17"/>
    </row>
    <row r="23" customFormat="false" ht="15" hidden="false" customHeight="true" outlineLevel="0" collapsed="false">
      <c r="A23" s="18"/>
      <c r="B23" s="18"/>
      <c r="C23" s="18"/>
      <c r="D23" s="18"/>
      <c r="E23" s="19" t="s">
        <v>35</v>
      </c>
      <c r="F23" s="19"/>
      <c r="G23" s="19"/>
      <c r="H23" s="18"/>
      <c r="I23" s="18" t="s">
        <v>36</v>
      </c>
      <c r="J23" s="18"/>
      <c r="K23" s="18"/>
      <c r="L23" s="18" t="s">
        <v>37</v>
      </c>
      <c r="M23" s="18"/>
      <c r="N23" s="18" t="s">
        <v>38</v>
      </c>
    </row>
    <row r="24" customFormat="false" ht="15" hidden="false" customHeight="true" outlineLevel="0" collapsed="false">
      <c r="E24" s="5" t="s">
        <v>39</v>
      </c>
      <c r="F24" s="5"/>
      <c r="G24" s="5"/>
      <c r="I24" s="1" t="s">
        <v>40</v>
      </c>
      <c r="L24" s="1" t="s">
        <v>41</v>
      </c>
    </row>
  </sheetData>
  <mergeCells count="29">
    <mergeCell ref="A1:S3"/>
    <mergeCell ref="A4:B4"/>
    <mergeCell ref="C4:F4"/>
    <mergeCell ref="A5:B5"/>
    <mergeCell ref="C5:E5"/>
    <mergeCell ref="A7:A8"/>
    <mergeCell ref="B7:B8"/>
    <mergeCell ref="C7:C8"/>
    <mergeCell ref="D7:F7"/>
    <mergeCell ref="G7:G8"/>
    <mergeCell ref="H7:I7"/>
    <mergeCell ref="J7:K7"/>
    <mergeCell ref="L7:L8"/>
    <mergeCell ref="M7:M8"/>
    <mergeCell ref="N7:N8"/>
    <mergeCell ref="O7:O8"/>
    <mergeCell ref="P7:P8"/>
    <mergeCell ref="Q7:R7"/>
    <mergeCell ref="S7:S8"/>
    <mergeCell ref="L15:M15"/>
    <mergeCell ref="N15:R15"/>
    <mergeCell ref="E17:G17"/>
    <mergeCell ref="E18:G18"/>
    <mergeCell ref="E19:G22"/>
    <mergeCell ref="I19:I22"/>
    <mergeCell ref="L19:L22"/>
    <mergeCell ref="N19:N22"/>
    <mergeCell ref="E23:G23"/>
    <mergeCell ref="E24:G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2018-05-02T09:54:24Z</dcterms:created>
  <dc:creator>intan</dc:creator>
  <dc:description/>
  <dc:language>en-US</dc:language>
  <cp:lastModifiedBy/>
  <dcterms:modified xsi:type="dcterms:W3CDTF">2018-10-18T02:06:28Z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