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yazidf/Documents/CodeIseng/JavaStuff/instagramScraper/hasilCSV/"/>
    </mc:Choice>
  </mc:AlternateContent>
  <xr:revisionPtr revIDLastSave="0" documentId="8_{2DFE0A00-18A7-A647-B1A6-FEB04CE286D7}" xr6:coauthVersionLast="45" xr6:coauthVersionMax="45" xr10:uidLastSave="{00000000-0000-0000-0000-000000000000}"/>
  <bookViews>
    <workbookView xWindow="380" yWindow="460" windowWidth="28040" windowHeight="17040" xr2:uid="{63175C88-C680-8C4D-830C-18C96CBB6269}"/>
  </bookViews>
  <sheets>
    <sheet name="buumiplayscape" sheetId="1" r:id="rId1"/>
    <sheet name="kidzaniajakarta" sheetId="2" r:id="rId2"/>
    <sheet name="kidzilla_id" sheetId="3" r:id="rId3"/>
    <sheet name="miniapolisplayground" sheetId="4" r:id="rId4"/>
    <sheet name="playnlearn_id" sheetId="5" r:id="rId5"/>
    <sheet name="playtopia.id" sheetId="6" r:id="rId6"/>
    <sheet name="wonderkidsindonesia" sheetId="7" r:id="rId7"/>
    <sheet name="yourekakidsfarm" sheetId="8" r:id="rId8"/>
  </sheets>
  <definedNames>
    <definedName name="buumiplayscape" localSheetId="0">buumiplayscape!$A$5:$G$95</definedName>
    <definedName name="kidzaniajakarta" localSheetId="1">kidzaniajakarta!$A$5:$G$95</definedName>
    <definedName name="kidzilla_id" localSheetId="2">kidzilla_id!$A$5:$G$95</definedName>
    <definedName name="miniapolisplayground" localSheetId="3">miniapolisplayground!$A$5:$G$95</definedName>
    <definedName name="playnlearn_id" localSheetId="4">playnlearn_id!$A$5:$G$95</definedName>
    <definedName name="playtopia.id" localSheetId="5">playtopia.id!$A$5:$G$95</definedName>
    <definedName name="wonderkidsindonesia" localSheetId="6">wonderkidsindonesia!$A$5:$G$95</definedName>
    <definedName name="yourekakidsfarm" localSheetId="7">yourekakidsfarm!$A$5:$G$95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8" l="1"/>
  <c r="B2" i="8"/>
  <c r="B1" i="7"/>
  <c r="B2" i="7"/>
  <c r="B1" i="6"/>
  <c r="B2" i="6"/>
  <c r="B3" i="6"/>
  <c r="B1" i="5"/>
  <c r="B2" i="5"/>
  <c r="B1" i="4"/>
  <c r="B2" i="4"/>
  <c r="B1" i="3"/>
  <c r="B2" i="3"/>
  <c r="B1" i="2"/>
  <c r="B2" i="2"/>
  <c r="B3" i="8"/>
  <c r="B3" i="7"/>
  <c r="B3" i="5"/>
  <c r="B3" i="4"/>
  <c r="B3" i="3"/>
  <c r="B3" i="2"/>
  <c r="B3" i="1"/>
  <c r="B2" i="1"/>
  <c r="B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58333A-D3BB-4647-A031-3F6B9FDF2D6E}" name="buumiplayscape" type="6" refreshedVersion="6" background="1" saveData="1">
    <textPr codePage="65001" sourceFile="/Users/yazidf/Documents/CodeIseng/JavaStuff/instagramScraper/hasilCSV/bentukCSV/buumiplayscape.csv" thousands=" " comma="1">
      <textFields count="7">
        <textField/>
        <textField/>
        <textField type="text"/>
        <textField/>
        <textField/>
        <textField/>
        <textField/>
      </textFields>
    </textPr>
  </connection>
  <connection id="2" xr16:uid="{64381ECC-2475-CA42-BAEC-BEE43EB5D8D3}" name="kidzaniajakarta" type="6" refreshedVersion="6" background="1" saveData="1">
    <textPr codePage="10000" sourceFile="/Users/yazidf/Documents/CodeIseng/JavaStuff/instagramScraper/hasilCSV/bentukCSV/kidzaniajakarta.csv" thousands=" " comma="1">
      <textFields count="7">
        <textField/>
        <textField/>
        <textField type="text"/>
        <textField/>
        <textField/>
        <textField/>
        <textField/>
      </textFields>
    </textPr>
  </connection>
  <connection id="3" xr16:uid="{622D1540-5E3A-1046-8615-17A2456ED994}" name="kidzilla_id" type="6" refreshedVersion="6" background="1" saveData="1">
    <textPr codePage="10000" sourceFile="/Users/yazidf/Documents/CodeIseng/JavaStuff/instagramScraper/hasilCSV/bentukCSV/kidzilla_id.csv" thousands=" " comma="1">
      <textFields count="7">
        <textField/>
        <textField/>
        <textField type="text"/>
        <textField/>
        <textField/>
        <textField/>
        <textField/>
      </textFields>
    </textPr>
  </connection>
  <connection id="4" xr16:uid="{8EBE3179-E7DC-8945-BCE3-5399EC1869E9}" name="miniapolisplayground" type="6" refreshedVersion="6" background="1" saveData="1">
    <textPr codePage="10000" sourceFile="/Users/yazidf/Documents/CodeIseng/JavaStuff/instagramScraper/hasilCSV/bentukCSV/miniapolisplayground.csv" thousands=" " comma="1">
      <textFields count="7">
        <textField/>
        <textField/>
        <textField type="text"/>
        <textField/>
        <textField/>
        <textField/>
        <textField/>
      </textFields>
    </textPr>
  </connection>
  <connection id="5" xr16:uid="{35777B9D-5CB9-9D4D-89FD-5921B8AEBF28}" name="playnlearn_id" type="6" refreshedVersion="6" background="1" saveData="1">
    <textPr codePage="10000" sourceFile="/Users/yazidf/Documents/CodeIseng/JavaStuff/instagramScraper/hasilCSV/bentukCSV/playnlearn_id.csv" thousands=" " comma="1">
      <textFields count="7">
        <textField/>
        <textField/>
        <textField type="text"/>
        <textField/>
        <textField/>
        <textField/>
        <textField/>
      </textFields>
    </textPr>
  </connection>
  <connection id="6" xr16:uid="{3F80D6E4-EB2B-F643-80F1-88631E20C11A}" name="playtopia.id" type="6" refreshedVersion="6" background="1" saveData="1">
    <textPr codePage="10000" sourceFile="/Users/yazidf/Documents/CodeIseng/JavaStuff/instagramScraper/hasilCSV/bentukCSV/playtopia.id.csv" thousands=" " comma="1">
      <textFields count="7">
        <textField/>
        <textField/>
        <textField type="text"/>
        <textField/>
        <textField/>
        <textField/>
        <textField/>
      </textFields>
    </textPr>
  </connection>
  <connection id="7" xr16:uid="{35CE61A3-AAF4-B543-B0FE-72626006BE2D}" name="wonderkidsindonesia" type="6" refreshedVersion="6" background="1" saveData="1">
    <textPr codePage="10000" sourceFile="/Users/yazidf/Documents/CodeIseng/JavaStuff/instagramScraper/hasilCSV/bentukCSV/wonderkidsindonesia.csv" thousands=" " comma="1">
      <textFields count="7">
        <textField/>
        <textField/>
        <textField type="text"/>
        <textField/>
        <textField/>
        <textField/>
        <textField/>
      </textFields>
    </textPr>
  </connection>
  <connection id="8" xr16:uid="{4C2DE4F4-7AE2-5344-8F80-D04217A28B7D}" name="yourekakidsfarm" type="6" refreshedVersion="6" background="1" saveData="1">
    <textPr codePage="10000" sourceFile="/Users/yazidf/Documents/CodeIseng/JavaStuff/instagramScraper/hasilCSV/bentukCSV/yourekakidsfarm.csv" thousands=" " comma="1">
      <textFields count="7">
        <textField/>
        <textField/>
        <textField type="text"/>
        <textField/>
        <textField/>
        <textField/>
        <textField/>
      </textFields>
    </textPr>
  </connection>
</connections>
</file>

<file path=xl/sharedStrings.xml><?xml version="1.0" encoding="utf-8"?>
<sst xmlns="http://schemas.openxmlformats.org/spreadsheetml/2006/main" count="2957" uniqueCount="2883">
  <si>
    <t>Comments</t>
  </si>
  <si>
    <t>Engagement rate</t>
  </si>
  <si>
    <t>Image</t>
  </si>
  <si>
    <t>Likes</t>
  </si>
  <si>
    <t>Url</t>
  </si>
  <si>
    <t>Date</t>
  </si>
  <si>
    <t>Caption</t>
  </si>
  <si>
    <t>https://instagram.fcgk18-1.fna.fbcdn.net/v/t51.2885-15/e35/96818630_666309917248595_6859641319066237431_n.jpg?_nc_ht=instagram.fcgk18-1.fna.fbcdn.net&amp;_nc_cat=111&amp;_nc_ohc=DBNPNd-0QogAX87boTn&amp;oh=43ef084c733c2aa55b613e7cd282035e&amp;oe=5EE204E4</t>
  </si>
  <si>
    <t>https://www.instagram.com/p/B__YoIuALdw</t>
  </si>
  <si>
    <t>Sun May 10 09:21:25 WIB 2020</t>
  </si>
  <si>
    <t>Mencari aktivitas menyenangkan selama #dirumahaja ? Yuk ikutan online class Buumi! #maindirumahsamaBuumi</t>
  </si>
  <si>
    <t>https://instagram.fcgk18-1.fna.fbcdn.net/v/t51.2885-15/e35/95962436_2898770436875565_3514446222320136554_n.jpg?_nc_ht=instagram.fcgk18-1.fna.fbcdn.net&amp;_nc_cat=109&amp;_nc_ohc=rc7OMubxVu4AX9YReos&amp;oh=d9e1a470620e00e49a9796d4d6d14453&amp;oe=5EE2E5B5</t>
  </si>
  <si>
    <t>https://www.instagram.com/p/B_7aqihAUqS</t>
  </si>
  <si>
    <t>Fri May 08 20:22:16 WIB 2020</t>
  </si>
  <si>
    <t>Permainan sensori dapat melatih kemampuan berpikir serta konsentrasi anak. Misalnya pada saat anak harus memindahkan beras dari satu wadah ke wadah lainnya. Dalam proses memindahkan ini, anak dapat berpikir mengenai berbagai hal misalnya bagaimana cara memindahkan beras agar tidak tumpah. Selain itu, orang tua juga dapat mengenalkan tekstur, bau, dan warna kepada anak. Hal ini dapat membantu memperluas pengetahuan dan kosa kata anak.Sensory bin Coffee dan Tea Series dari Buumi Playbox bisa didapatkan dengan 125ribu rupiah saja loh! Dalam satu box ada 3 jenis permainan sensori yang dapat merangsang berbagai indra anak seperti penglihatan, penciuman, dan peraba.#buumiplaybox #maindirumahsamaBuumi #buumisensorybin #activitiesbox #jakarta #idebermain</t>
  </si>
  <si>
    <t>https://instagram.fcgk18-1.fna.fbcdn.net/v/t51.2885-15/e35/96144188_164838368321469_2607007852828651426_n.jpg?_nc_ht=instagram.fcgk18-1.fna.fbcdn.net&amp;_nc_cat=109&amp;_nc_ohc=rTDquFvXN9oAX8zTunX&amp;oh=76b7fe9369a2399593dd973e6791e171&amp;oe=5EE37E08</t>
  </si>
  <si>
    <t>https://www.instagram.com/p/B_7aYXDAFMU</t>
  </si>
  <si>
    <t>Fri May 08 20:19:47 WIB 2020</t>
  </si>
  <si>
    <t>Baca buku apalagi ya hari ini?#maindirumahsamaBuumi #buumibooks #bukubuumi #bukuanak #bukucerita #bukuceritaanak</t>
  </si>
  <si>
    <t>https://instagram.fcgk18-1.fna.fbcdn.net/v/t51.2885-15/e35/95653212_695072577961451_9179684696559291282_n.jpg?_nc_ht=instagram.fcgk18-1.fna.fbcdn.net&amp;_nc_cat=111&amp;_nc_ohc=d7MKanH_NIsAX-4J1If&amp;oh=8af3f8e981116a13988ba17351d0104c&amp;oe=5EE2954B</t>
  </si>
  <si>
    <t>https://www.instagram.com/p/B_4Eb2QgCQL</t>
  </si>
  <si>
    <t>Thu May 07 13:10:18 WIB 2020</t>
  </si>
  <si>
    <t>Buumi Playscape wishing you and your family a blessed and happy Vesak.#vesakday</t>
  </si>
  <si>
    <t>https://instagram.fcgk18-2.fna.fbcdn.net/v/t51.2885-15/e35/96387156_108929537346876_8186262109321912274_n.jpg?_nc_ht=instagram.fcgk18-2.fna.fbcdn.net&amp;_nc_cat=100&amp;_nc_ohc=BvQZYtFtcYoAX-0F3RV&amp;oh=2eba63864f35c446ce53b82b9f01d0e8&amp;oe=5EE3A1AE</t>
  </si>
  <si>
    <t>https://www.instagram.com/p/B_4D9U0A1xJ</t>
  </si>
  <si>
    <t>Thu May 07 13:06:08 WIB 2020</t>
  </si>
  <si>
    <t>Ready for another week?Can you guess what inside the box from the surprise theme?Comment below!#maindirumahsamaBuumi #maindirumah #subscriptionbox #buumiplaybox #buumiplayboxsubscriptionbox #aktivitasanak #activitybox</t>
  </si>
  <si>
    <t>https://instagram.fcgk18-1.fna.fbcdn.net/v/t51.2885-15/e35/95566247_3781210185283256_771529741446200380_n.jpg?_nc_ht=instagram.fcgk18-1.fna.fbcdn.net&amp;_nc_cat=108&amp;_nc_ohc=9VjDjuw-YA4AX-PvMBR&amp;oh=32d0373a750ecac78a951f745c2c7813&amp;oe=5EBB46E3</t>
  </si>
  <si>
    <t>https://www.instagram.com/p/B_2KjInA5ku</t>
  </si>
  <si>
    <t>Wed May 06 19:28:31 WIB 2020</t>
  </si>
  <si>
    <t>Subscription box week 6 sneak peek!</t>
  </si>
  <si>
    <t>https://instagram.fcgk18-2.fna.fbcdn.net/v/t51.2885-15/e35/95654392_3106595056044448_8359644383822834499_n.jpg?_nc_ht=instagram.fcgk18-2.fna.fbcdn.net&amp;_nc_cat=104&amp;_nc_ohc=fnMIHYqkW_IAX8eV8Ym&amp;oh=c261780d1de0186d675d485aa6c3b101&amp;oe=5EE3C325</t>
  </si>
  <si>
    <t>https://www.instagram.com/p/B_1IdUvg0kd</t>
  </si>
  <si>
    <t>Wed May 06 09:47:44 WIB 2020</t>
  </si>
  <si>
    <t>Ingin diet di bulan Ramadhan? Bagaimana ya cara yang tepat? Yuk ikutan bincang bincang Buumi pada Kamis, 7 Mei jam 1 siang untuk tahu jawabannya! Jika ada pertanyaan bisa dituliskan di kolom komentar untuk dibahas pada live besok yaa! #bincangbincangbuumi #maindirumahsamaBuumi</t>
  </si>
  <si>
    <t>https://instagram.fcgk18-2.fna.fbcdn.net/v/t51.2885-15/e35/95540663_2356047581165244_4438560891560256244_n.jpg?_nc_ht=instagram.fcgk18-2.fna.fbcdn.net&amp;_nc_cat=100&amp;_nc_ohc=zqUsEHbCzaYAX_UZPBm&amp;oh=32134665becb9da69a52d00fe7414a76&amp;oe=5EBB1A2E</t>
  </si>
  <si>
    <t>https://www.instagram.com/p/B_09YRRAM3n</t>
  </si>
  <si>
    <t>Wed May 06 08:14:49 WIB 2020</t>
  </si>
  <si>
    <t>Selamat pagi teman Buumi!bagaimana kabarnya selama #dirumahaja ? Tentunya harus tetap semangat dan bahagia dong 😊 Yuk ikutan nyanyi disini senang disana senang untuk mengawali harimu!#musicalmorning #maindirumahsamaBuumi #maindirumah</t>
  </si>
  <si>
    <t>https://instagram.fcgk18-2.fna.fbcdn.net/v/t51.2885-15/e35/95592923_271376940659598_8984025079627392143_n.jpg?_nc_ht=instagram.fcgk18-2.fna.fbcdn.net&amp;_nc_cat=106&amp;_nc_ohc=8YjQlfk_FQUAX8wHgN8&amp;oh=bad26c9c31fae8c1f356b1bc06b4aea9&amp;oe=5EE0AC20</t>
  </si>
  <si>
    <t>https://www.instagram.com/p/B_zcGoPAhca</t>
  </si>
  <si>
    <t>Tue May 05 18:00:55 WIB 2020</t>
  </si>
  <si>
    <t>Halo teman Buumi!Apakah kalian sudah tahu apa itu Buumi Playbox? Buumi Playbox adalah box permainan yang dibuat oleh #teambuumi. Ada sensory bin, hearing bin, flash cards, dan lainnya. Kami membuka kesempatan bagi teman Buumi yang ingin bergabung menjadi reseller Buumi Playbox. Lihat slide selanjutnga untuk melihat syarat dan ketentuannya!#buumiplaybox #maindirumahsamaBuumi #buumisensorybin #buumihearingbin #buumiprofessionbox #buumiflashcards #activitiesbox #jakarta #idebermain</t>
  </si>
  <si>
    <t>https://instagram.fcgk18-2.fna.fbcdn.net/v/t51.2885-15/e35/95608256_545400536383980_2642691938676473663_n.jpg?_nc_ht=instagram.fcgk18-2.fna.fbcdn.net&amp;_nc_cat=100&amp;_nc_ohc=_YuTRgBlKJkAX-8X7sW&amp;oh=8a57e085ef16ed76c3be96efe5610936&amp;oe=5EE31EF2</t>
  </si>
  <si>
    <t>https://www.instagram.com/p/B_y0oUrAbkk</t>
  </si>
  <si>
    <t>Tue May 05 12:15:59 WIB 2020</t>
  </si>
  <si>
    <t>Belajar dan bermain bersama Buumi Playbox!Belajar menggunakan flash cards bermanfaat untuk membantu menstimulasi otak anak. Mengenalkan sayur dan buah pada anak sejak dini dapat menambah wawasan mereka, sehingga ketika melihat secara langsung sayur dan buah asli, mereka tidak akan bingung lagi. Selain itu, flash card bisa menjadi salah satu sarana untuk menjalin hubungan yang lebih akrab dan hangat dengan buah hati.Flash card fruit and veggie Buumi Playbox dilengkapi dengan aktivitas healthy vs unhealthy food sensory yang dapat membuat belajar lebih menyenangkan. Untuk pemesanan dan informasi lebih lanjut, bisa menghubungi kami melalui nomor Whatsapp yang tertera pada foto diatas 😊#buumiplaybox #maindirumahsamaBuumi #buumiflashcards #activitiesbox #jakarta #idebermain</t>
  </si>
  <si>
    <t>https://instagram.fcgk18-2.fna.fbcdn.net/v/t51.2885-15/e35/95438698_543133883271470_5084127879048852580_n.jpg?_nc_ht=instagram.fcgk18-2.fna.fbcdn.net&amp;_nc_cat=102&amp;_nc_ohc=5FTz9nUvog4AX9Bbf2s&amp;oh=71ee263e1cd7386e27ae5b9e56186e7c&amp;oe=5EE196D3</t>
  </si>
  <si>
    <t>https://www.instagram.com/p/B_xC_1cg_Ld</t>
  </si>
  <si>
    <t>Mon May 04 19:43:03 WIB 2020</t>
  </si>
  <si>
    <t>PROMOTION ALERT!Halo teman Buumi, kami punya penawaran yang seru banget!Harga spesial untuk pembelian 3minggu subscription box, dari Rp 945,000 menjadi Rp 750,000. Gratis 1 kelas online dari @jakartachildrencenter juga loh!#buumiplaybox #maindirumahsamaBuumi #buumisubscriotionbox #activitiesbox #jakarta #idebermain</t>
  </si>
  <si>
    <t>https://instagram.fcgk18-1.fna.fbcdn.net/v/t51.2885-15/e35/95479098_1362005363999588_536250399347012184_n.jpg?_nc_ht=instagram.fcgk18-1.fna.fbcdn.net&amp;_nc_cat=108&amp;_nc_ohc=W4hhW_OLuLEAX_0d0rT&amp;oh=6c0ac500760233a50c296f023cc51f50&amp;oe=5EE052F8</t>
  </si>
  <si>
    <t>https://www.instagram.com/p/B_xAVX_gdxA</t>
  </si>
  <si>
    <t>Mon May 04 19:19:47 WIB 2020</t>
  </si>
  <si>
    <t>Buumi x JCC: Messy FarmMessy Farm merupakan activity box kolaborasi Jakarta Children Center dengan Buumi Playscape, terinspirasi oleh mainan-mainan yang ada di Farming Area Buumi Playscape.Messy Farm berisi 3 aktivitas seputar bercocok tanam, mengenal buah dan sayur, dan juga mengenal bentuk dan ukuran.Activity box ini dapat menstimulasi panca indera, melatih motorik halus, keterampilan dan kesabaran. Selain itu juga untuk melatih kemampuan berkomunikasi dan problem-solving.#buumiplaybox #maindirumahsamaBuumi #buumimessyfarm #activitiesbox #jakarta #idebermain</t>
  </si>
  <si>
    <t>https://instagram.fcgk18-2.fna.fbcdn.net/v/t51.2885-15/e35/95931890_657084885145483_2450179744529443029_n.jpg?_nc_ht=instagram.fcgk18-2.fna.fbcdn.net&amp;_nc_cat=107&amp;_nc_ohc=iYuFSDs4M4EAX_kAXLi&amp;oh=e7bab820e36aa6cd84a4236d10761aad&amp;oe=5EE05D53</t>
  </si>
  <si>
    <t>https://www.instagram.com/p/B_xAEiMAJ2F</t>
  </si>
  <si>
    <t>Mon May 04 19:17:29 WIB 2020</t>
  </si>
  <si>
    <t>#bukuBuumi #buumibooks #maindirumahsamaBuumi</t>
  </si>
  <si>
    <t>https://instagram.fcgk18-1.fna.fbcdn.net/v/t51.2885-15/e35/95715328_569085707071463_5379224184392096931_n.jpg?_nc_ht=instagram.fcgk18-1.fna.fbcdn.net&amp;_nc_cat=111&amp;_nc_ohc=k9XvcUzcS1IAX_vgoGx&amp;oh=2cd7daba89a31ba7c7dd0563f0e15b67&amp;oe=5EE28795</t>
  </si>
  <si>
    <t>https://www.instagram.com/p/B_wD8uhA-rf</t>
  </si>
  <si>
    <t>Mon May 04 10:32:08 WIB 2020</t>
  </si>
  <si>
    <t>Hello Parents! Buumi mau kasih tahu satu rekomendasi menarik nih.Sekarang, Parents gak perlu bingung lagi ajak si kecil main tiap hari. Aplikasi Chai’s Play punya banyak ide permainan dan info parenting yang cocok untuk si buah hati.Chai’s Play ingin mengajak orang tua menjadi stimulus bagi anak. Mumpung kita sedang #dirumahaja, tentu banyak waktu yang bisa digunakan bareng si kecil.Nah, apa aja sih manfaat aplikasi ini? Pertama, aplikasi Chai’s Play ini cocok untuk  orang tua muda dengan bayi usia 0-6 tahun. Sssttt.. cocok juga loh untuk calon ibu! Kedua, banyak tips yang akan diberikan mengenai cara mengasuh anak sesuai dengan perkembangan umur dan banyak artikel menarik lainnya. Ada juga printable sheets yang bisa didownload gratis juga lho!Tunggu apa lagi? Download segera aplikasi Chai’s Play (android/iOS) secara GRATIS dengan mengklik link pada bio @chaisplay!#pengasuhananak #infoparenting #aplikasiparenting #tumbuhkembanganak #belajarbersamachaisplay</t>
  </si>
  <si>
    <t>https://instagram.fcgk18-2.fna.fbcdn.net/v/t51.2885-15/e35/95529919_178983166611654_580197887161740763_n.jpg?_nc_ht=instagram.fcgk18-2.fna.fbcdn.net&amp;_nc_cat=106&amp;_nc_ohc=bi2Z8cpn_gEAX_xWq0k&amp;oh=b0b1a377ab1375b2f7ee14e9510f6f0e&amp;oe=5EE17394</t>
  </si>
  <si>
    <t>https://www.instagram.com/p/B_ujuJIg22M</t>
  </si>
  <si>
    <t>Sun May 03 20:31:16 WIB 2020</t>
  </si>
  <si>
    <t>Kemampuan pendengaran merupakan salah satu kunci dari perkembangan bahasa; oleh karenanya indera ini perlu senantiasa distimulus dengan berbagai cara. Hearing Bin merupakan activity box untuk membuat botol penghasil suara dari 5 (lima) material yang berbeda.#buumiplaybox #maindirumahsamaBuumi #buumihearingbin #activitiesbox #jakarta #idebermain</t>
  </si>
  <si>
    <t>https://instagram.fcgk18-2.fna.fbcdn.net/v/t51.2885-15/e35/95346270_538078556875375_6247944615880792255_n.jpg?_nc_ht=instagram.fcgk18-2.fna.fbcdn.net&amp;_nc_cat=107&amp;_nc_ohc=KeMhT315zBMAX82-te6&amp;oh=f745305ce2b921c77b67c238e4430332&amp;oe=5EE14262</t>
  </si>
  <si>
    <t>https://www.instagram.com/p/B_r7Lk-gS2r</t>
  </si>
  <si>
    <t>Sat May 02 19:58:33 WIB 2020</t>
  </si>
  <si>
    <t>#onlineclassbuumi</t>
  </si>
  <si>
    <t>https://instagram.fcgk18-2.fna.fbcdn.net/v/t51.2885-15/e35/95346270_278579046500246_9015029976722942979_n.jpg?_nc_ht=instagram.fcgk18-2.fna.fbcdn.net&amp;_nc_cat=102&amp;_nc_ohc=pkxb7egSa7oAX_83qDn&amp;oh=7ce8c31ca7c3f3cb5e1422ea9488a762&amp;oe=5EE435B7</t>
  </si>
  <si>
    <t>https://www.instagram.com/p/B_r6LdTgAGN</t>
  </si>
  <si>
    <t>Sat May 02 19:49:48 WIB 2020</t>
  </si>
  <si>
    <t>Membaca sambil bermain! Membangun momen cerita hanya diperlukan kreativitas dan imajinasi tak berbatas. Buku icreate play hadir untuk membantu proses bercerita menjadi lebih hidup. Dengan konsep buku pop-un dan wayang yang bisa dirakit lalu dimainkan, membaca buku dapat menjadi lebih seru!#bukuBuumi #maindirumahsamaBuumi</t>
  </si>
  <si>
    <t>https://instagram.fcgk18-2.fna.fbcdn.net/v/t51.2885-15/e35/95011510_618483325543682_8496397399835192987_n.jpg?_nc_ht=instagram.fcgk18-2.fna.fbcdn.net&amp;_nc_cat=102&amp;_nc_ohc=cQqzS4XOZZQAX_wo4RQ&amp;oh=329ed6f80b7e9125dc6330a85ef73817&amp;oe=5EE2C5AF</t>
  </si>
  <si>
    <t>https://www.instagram.com/p/B_r5AcIAE73</t>
  </si>
  <si>
    <t>Sat May 02 19:39:33 WIB 2020</t>
  </si>
  <si>
    <t>Hello little maestro! Looking for fun and interactive music class? Look no further! Let's join our maestro online class. In this class we will introduce musical instruments, sing together, experience music and movement, having fun exploring sounds, rhythm, dynamics and other musical elements!#maindirumahsamabuumi #onlineclassbuumi</t>
  </si>
  <si>
    <t>https://instagram.fcgk18-1.fna.fbcdn.net/v/t51.2885-15/e35/95135529_555366665364121_6006744682287871750_n.jpg?_nc_ht=instagram.fcgk18-1.fna.fbcdn.net&amp;_nc_cat=101&amp;_nc_ohc=YT3cdQknxU0AX9YydfO&amp;oh=4f68fdd89dc8bd96a260f5dbf489207f&amp;oe=5EE18292</t>
  </si>
  <si>
    <t>https://www.instagram.com/p/B_pakWOg3gm</t>
  </si>
  <si>
    <t>Fri May 01 20:35:05 WIB 2020</t>
  </si>
  <si>
    <t>Today, BUUMI Playscape is celebrating our 2nd anniversary. We have been receiving tremendous support from all of you! We started from only a pop up space back in 2018 and now we moved to a much bigger space offering more variety of play equipments, in-house activities, classes, retail, f n b. Most recently, we launched our new services and products  #maindirumahsamaBuumi to accompany #temanBuumi during this #dirumahaja period. We really miss being back in our space and being able to see all the smiles from #temanBuumi. Hopefully, we'll be able to do that soon! In the meantime, stay healthy and safe everyone! Stay tuned to our IG to see more exciting things coming!</t>
  </si>
  <si>
    <t>https://instagram.fcgk18-2.fna.fbcdn.net/v/t51.2885-15/e35/95389052_107045624215744_5575866701362698827_n.jpg?_nc_ht=instagram.fcgk18-2.fna.fbcdn.net&amp;_nc_cat=104&amp;_nc_ohc=wvPHiGwqKL8AX8cW4Ja&amp;oh=590075dba48ba813c34f4c601a0f9ee9&amp;oe=5EE13610</t>
  </si>
  <si>
    <t>https://www.instagram.com/p/B_pW6rWAmwj</t>
  </si>
  <si>
    <t>Fri May 01 20:03:11 WIB 2020</t>
  </si>
  <si>
    <t>https://instagram.fcgk18-1.fna.fbcdn.net/v/t51.2885-15/e35/95597626_684434599007465_523682925133828136_n.jpg?_nc_ht=instagram.fcgk18-1.fna.fbcdn.net&amp;_nc_cat=105&amp;_nc_ohc=iV1BbwWb1CkAX_jF7eG&amp;oh=86f75562c05ed1e31c979db25b3a554f&amp;oe=5EE18810</t>
  </si>
  <si>
    <t>https://www.instagram.com/p/B_pTp2sAApS</t>
  </si>
  <si>
    <t>Fri May 01 19:34:41 WIB 2020</t>
  </si>
  <si>
    <t>Membaca buku dapat menjadi aktivitas menarik bagi si kecil. Terlebih jika buku bacaannya memiliki keunikan seperti buku dari impian studio ini. Buku-buku ini merupakan pop-up book yang bisa menambah keseruan disaat membaca! Untuk informasi lebih lanjut dan pemesanan bisa menghubungi kami melalui nomor yang tertera pada foto.#maindirumahsamaBuumi #bukubuumi</t>
  </si>
  <si>
    <t>https://instagram.fcgk18-1.fna.fbcdn.net/v/t51.2885-15/e35/94879061_159712115469035_1530214847534506021_n.jpg?_nc_ht=instagram.fcgk18-1.fna.fbcdn.net&amp;_nc_cat=111&amp;_nc_ohc=MgieIMHHKokAX9ujRyf&amp;oh=851a759970a1b5bd8989d9b9edd1d0fe&amp;oe=5EE2DB54</t>
  </si>
  <si>
    <t>https://www.instagram.com/p/B_mp4w_gWc0</t>
  </si>
  <si>
    <t>Thu Apr 30 18:51:14 WIB 2020</t>
  </si>
  <si>
    <t>Buumi Playbox Subscription BoxGet 5 boxes of fun activities by Buumi Playscape to entertain your children at home each day from Monday to Friday! Providing surprise themes for age 6M-2Y and 2Y-7Y.We are open PO for week 6! For more information you can directly contact our whatsapp 😊#maindirumahsamaBuumi</t>
  </si>
  <si>
    <t>https://instagram.fcgk18-2.fna.fbcdn.net/v/t51.2885-15/e35/93350883_1323948957811315_161859151664488157_n.jpg?_nc_ht=instagram.fcgk18-2.fna.fbcdn.net&amp;_nc_cat=107&amp;_nc_ohc=r-Gl-kMPuc8AX8joqjp&amp;oh=d4fa8dee13fe3b0f348d4e8a0891edd2&amp;oe=5EBB2DE2</t>
  </si>
  <si>
    <t>https://www.instagram.com/p/B_mRuc3Az8m</t>
  </si>
  <si>
    <t>Thu Apr 30 15:24:51 WIB 2020</t>
  </si>
  <si>
    <t>Apa saja ya yang ada dalam subscription box buumi minggu ini? Dalam video ini, ada sneak peek 3 dari 5 subscription box buumi looh!#maindirumahsamaBuumi</t>
  </si>
  <si>
    <t>https://instagram.fcgk18-1.fna.fbcdn.net/v/t51.2885-15/e35/95262123_134451994836587_4301892503297090143_n.jpg?_nc_ht=instagram.fcgk18-1.fna.fbcdn.net&amp;_nc_cat=111&amp;_nc_ohc=PYC3rUdd1VYAX_lczCC&amp;oh=11d86efd13d756d9a206442d3842d3aa&amp;oe=5EE2B71D</t>
  </si>
  <si>
    <t>https://www.instagram.com/p/B_l6bDSAX2_</t>
  </si>
  <si>
    <t>Thu Apr 30 11:56:29 WIB 2020</t>
  </si>
  <si>
    <t>BUUMI X HOUSE OF BROOKLYNAda yang seru nih dari Buumi dan House of Brooklyn: Special Decorating kit! Dengan 2 cupcakes, 2 donat, dan 2 butter cookies, si kecil bisa menghabiskan waktu untuk menghias kue lalu menikmati kuenya jika sudah selesai. Untuk informasi lebih lanjut dan pemesanan bisa menghubungi kami yaa!#maindirumahsamaBuumi #cookies #cupcakes #doughnut #decorating #cookiesdecorating</t>
  </si>
  <si>
    <t>https://instagram.fcgk18-1.fna.fbcdn.net/v/t51.2885-15/e35/94825650_150482313153197_6737302937871828362_n.jpg?_nc_ht=instagram.fcgk18-1.fna.fbcdn.net&amp;_nc_cat=105&amp;_nc_ohc=QDdE6NBcV0YAX-vhiki&amp;oh=83b4ea9766f12489525492eaec02ff77&amp;oe=5EE22EF7</t>
  </si>
  <si>
    <t>https://www.instagram.com/p/B_kUx8ug7MH</t>
  </si>
  <si>
    <t>Wed Apr 29 21:08:19 WIB 2020</t>
  </si>
  <si>
    <t>Buumi Profession Playbox hadir untuk si kecil yang penuh rasa ingin tahu dan gemar bermain drama atau pura-pura. Playbox Little Pharmacist berisi 3 (tiga) aktivitas yang biasa dilakukan oleh seorang apoteker, seperti memberikan obat yang sesuai dengan kondisi pasien, membuat ramuan sirup obat, serta meracik obat sesuai dengan dosis yang ditentukan.Ketiga aktivitas yang disajikan dalam Playbox ini dapat menstimulasi perkembangan anak di berbagai aspek seperti kognitif, bahasa, matematika, sains, sensori, dan seni.#maindirumah #maindirumahsamabuumi #pretendplay #pharmacist #littlepharmacist #sensoryplay</t>
  </si>
  <si>
    <t>https://instagram.fcgk18-1.fna.fbcdn.net/v/t51.2885-15/e35/94666571_1542324959263769_2059820891272656884_n.jpg?_nc_ht=instagram.fcgk18-1.fna.fbcdn.net&amp;_nc_cat=105&amp;_nc_ohc=1XKwtM54zCkAX9NMj5U&amp;oh=c42e03642d4f45b2d9303c286254b46e&amp;oe=5EE36E11</t>
  </si>
  <si>
    <t>https://www.instagram.com/p/B_kH0vCg1RF</t>
  </si>
  <si>
    <t>Wed Apr 29 19:15:06 WIB 2020</t>
  </si>
  <si>
    <t>Yuk ikut bincang-bincang Buumi mengenai kehamilan dimasa covid-19! Jika ada yang ingin ditanyakan, tulis pertanyaanmu di kolom komentar untuk kami bahas pada live besok yaa 😊#maindirumahsamaBuumi</t>
  </si>
  <si>
    <t>https://instagram.fcgk18-1.fna.fbcdn.net/v/t51.2885-15/e35/94702495_165404378127296_8458778423243798833_n.jpg?_nc_ht=instagram.fcgk18-1.fna.fbcdn.net&amp;_nc_cat=108&amp;_nc_ohc=Ai37N2tXSvUAX96_QUB&amp;oh=9726bc940e6063552e868bb9ae6e6749&amp;oe=5EE2F9AE</t>
  </si>
  <si>
    <t>https://www.instagram.com/p/B_hR2UHgQCx</t>
  </si>
  <si>
    <t>Tue Apr 28 16:44:59 WIB 2020</t>
  </si>
  <si>
    <t>Buumi Playscape berkolaborasi dengan @muslim.smart akan mengadakan pesantren kilat online! Untuk detail kelasnya tertera di post ini yaa. Kelas ini sudah termasuk activity kit nya juga loh!#maindirumahsamaBuumi #maindirumah #pesantrenkilat</t>
  </si>
  <si>
    <t>https://instagram.fcgk18-1.fna.fbcdn.net/v/t51.2885-15/e35/95010392_2704323219691071_5705769463381831360_n.jpg?_nc_ht=instagram.fcgk18-1.fna.fbcdn.net&amp;_nc_cat=103&amp;_nc_ohc=EDrP2mZniKEAX9viYth&amp;oh=97f98b84de13ec28f083de1e7dae5dcc&amp;oe=5EE2331F</t>
  </si>
  <si>
    <t>https://www.instagram.com/p/B_fOjixgvNT</t>
  </si>
  <si>
    <t>Mon Apr 27 21:37:43 WIB 2020</t>
  </si>
  <si>
    <t>Berbeda dengan orang dewasa, anak seringkali tak bisa mengutarakan isi hatinya dengan mudah. Mereka seringkali tidak menyadari dan sulit mengungkapkan perasaan yang mereka miliki. Yuk ikut Bincang-Bicang Buumi yang akan membahas tentang mengenali stress pada anak! Jika ada yang ingin ditanyakan di IG live nanti, tulis pertanyaanmu di kolom komentar ya!#maindirumahsamaBuumi</t>
  </si>
  <si>
    <t>https://instagram.fcgk18-1.fna.fbcdn.net/v/t51.2885-15/e35/s1080x1080/95014816_265125431196951_7136762801978943933_n.jpg?_nc_ht=instagram.fcgk18-1.fna.fbcdn.net&amp;_nc_cat=103&amp;_nc_ohc=WpelVPOK7vUAX-E8ZPS&amp;oh=8d9db3ff6df3816c1f7fc88b2e3e5452&amp;oe=5EE0BB9C</t>
  </si>
  <si>
    <t>https://www.instagram.com/p/B_Z8ScYAQ5K</t>
  </si>
  <si>
    <t>Sat Apr 25 20:21:54 WIB 2020</t>
  </si>
  <si>
    <t>Quarantine &amp; Answer with Stella Sutjiadi (@stellasutjiadi).Yuk slide post ini sampai habis untuk mengdapatkan insight seputar mengatur jadwal harian anak selama #dirumahaja!.#buumiplayscape #maindirumahsamaBuumi</t>
  </si>
  <si>
    <t>https://instagram.fcgk18-1.fna.fbcdn.net/v/t51.2885-15/e35/94587794_107559360817971_4400792925229500022_n.jpg?_nc_ht=instagram.fcgk18-1.fna.fbcdn.net&amp;_nc_cat=103&amp;_nc_ohc=zd8-jJgVE9kAX9F2TIh&amp;oh=05000b835f152f316bf8b1e4b6031c26&amp;oe=5EBAAF75</t>
  </si>
  <si>
    <t>https://www.instagram.com/p/B_WKUA4gPhU</t>
  </si>
  <si>
    <t>Fri Apr 24 09:08:37 WIB 2020</t>
  </si>
  <si>
    <t>https://instagram.fcgk18-1.fna.fbcdn.net/v/t51.2885-15/e35/93430749_754262465107441_4901199886569636781_n.jpg?_nc_ht=instagram.fcgk18-1.fna.fbcdn.net&amp;_nc_cat=101&amp;_nc_ohc=xip8j_FnzxgAX8xtsJQ&amp;oh=1658f5de5d726874d91d7fbc3f23ec29&amp;oe=5EE24B75</t>
  </si>
  <si>
    <t>https://www.instagram.com/p/B_R22s2gkAa</t>
  </si>
  <si>
    <t>Wed Apr 22 17:00:30 WIB 2020</t>
  </si>
  <si>
    <t>Di situasi sekarang ini, menjaga kesehatan sangatlah penting. Yuk, ikutan Bincang-bincang Buumi yang akan membahas mengenai menjaga imunitas keluarga bersama dr.Shabrina dari RS Permata Depok dan Natasha, founder Buumi Playscape! Jika ada yang ingin ditanyakan bisa tulis di kolom komentar untuk di bahas besok yaa. Catat tanggal dan waktunya 😊#maindirumahsamabuumi #maindirumah #imunitaskeluarga</t>
  </si>
  <si>
    <t>https://instagram.fcgk18-1.fna.fbcdn.net/v/t51.2885-15/e35/94370070_158957138944887_6151117031848512296_n.jpg?_nc_ht=instagram.fcgk18-1.fna.fbcdn.net&amp;_nc_cat=103&amp;_nc_ohc=NXMMnURynzoAX-Oz5X8&amp;oh=3d80fe42b52d126d8674dc3f7cecb18f&amp;oe=5EE0A508</t>
  </si>
  <si>
    <t>https://www.instagram.com/p/B_RXRWgAQu4</t>
  </si>
  <si>
    <t>Wed Apr 22 12:24:31 WIB 2020</t>
  </si>
  <si>
    <t>Hai teman buumi! Apa saja kegiatan kalian selama #dirumahaja? Membaca buku bisa menjadi salah satu pilihan kegiatan yang menyenangkan looh! Yuk cek koleksi buki dari Buumi Playscape. Untuk info lebih lanjut dan pemesanan dapat menghubungi nomor yang tertera di foto di atas yaa 😊#maindirumahsamabuumi #maindirumah #membacabuku #bukucerita #kegiatananak #aktivitasanak</t>
  </si>
  <si>
    <t>https://instagram.fcgk18-2.fna.fbcdn.net/v/t51.2885-15/e35/94214424_2583770858529094_2006198434430477067_n.jpg?_nc_ht=instagram.fcgk18-2.fna.fbcdn.net&amp;_nc_cat=110&amp;_nc_ohc=Ia5VdHDyKg4AX8Mak8g&amp;oh=3d6c145c67e1edb07fe1a26628ac383a&amp;oe=5EBB5391</t>
  </si>
  <si>
    <t>https://www.instagram.com/p/B_Q-pm9gkoX</t>
  </si>
  <si>
    <t>Wed Apr 22 09:01:50 WIB 2020</t>
  </si>
  <si>
    <t>Selamat pagi semua! kira-kira seperti apa ya cuaca hari ini? #musicalmorning #maindirumahsamaBuumi #maindirumah #singing #singalong #weather</t>
  </si>
  <si>
    <t>https://instagram.fcgk18-2.fna.fbcdn.net/v/t51.2885-15/e35/93412067_535611300478572_1721177444304385671_n.jpg?_nc_ht=instagram.fcgk18-2.fna.fbcdn.net&amp;_nc_cat=100&amp;_nc_ohc=voVfpKEOlK8AX83TV5D&amp;oh=d5579b766c2d35382e941edfb52dffd4&amp;oe=5EE418EE</t>
  </si>
  <si>
    <t>https://www.instagram.com/p/B_PzK-cgoN7</t>
  </si>
  <si>
    <t>Tue Apr 21 21:49:50 WIB 2020</t>
  </si>
  <si>
    <t>Selamat Hari Kartini dari @ananditamakes#harikartini2020#kartiniBuumi #empoweringwomenandmothers</t>
  </si>
  <si>
    <t>https://instagram.fcgk18-1.fna.fbcdn.net/v/t51.2885-15/e35/94427417_1826675654137676_7687654396633596465_n.jpg?_nc_ht=instagram.fcgk18-1.fna.fbcdn.net&amp;_nc_cat=108&amp;_nc_ohc=XV9lCQcw3oYAX_3Nt0J&amp;oh=cdd3852a5d7456a7e093c26d788ee895&amp;oe=5EE23C75</t>
  </si>
  <si>
    <t>https://www.instagram.com/p/B_PzFPggHcU</t>
  </si>
  <si>
    <t>Tue Apr 21 21:49:03 WIB 2020</t>
  </si>
  <si>
    <t>Selamat Hari Kartini dari @snurfauzia#harikartini2020#kartiniBuumi #empoweringwomenandmothers</t>
  </si>
  <si>
    <t>https://instagram.fcgk18-1.fna.fbcdn.net/v/t51.2885-15/e35/93661789_1582499055230891_1218896027113313695_n.jpg?_nc_ht=instagram.fcgk18-1.fna.fbcdn.net&amp;_nc_cat=111&amp;_nc_ohc=GgMnthG0cMwAX8BZ9II&amp;oh=46206906e65fa96b3abd27bec47774eb&amp;oe=5EE171FF</t>
  </si>
  <si>
    <t>https://www.instagram.com/p/B_Pc9w9gDr8</t>
  </si>
  <si>
    <t>Tue Apr 21 18:35:47 WIB 2020</t>
  </si>
  <si>
    <t>Selamat Hari Kartini dari @mestyariotedjo#harikartini2020#kartiniBuumi #empoweringwomenandmothers</t>
  </si>
  <si>
    <t>https://instagram.fcgk18-1.fna.fbcdn.net/v/t51.2885-15/e35/93711294_2871372992979673_6712991030195919570_n.jpg?_nc_ht=instagram.fcgk18-1.fna.fbcdn.net&amp;_nc_cat=101&amp;_nc_ohc=SfZC5RklZ0wAX8T55ht&amp;oh=ef78d66fe0d12d36b216fae1e5c1bc45&amp;oe=5EE0AEFE</t>
  </si>
  <si>
    <t>https://www.instagram.com/p/B_Pc2sJAfn8</t>
  </si>
  <si>
    <t>Tue Apr 21 18:34:49 WIB 2020</t>
  </si>
  <si>
    <t>Selamat Hari Kartini dari @veronicacolondam#harikartini2020#kartiniBuumi #empoweringwomenandmothers</t>
  </si>
  <si>
    <t>https://instagram.fcgk18-2.fna.fbcdn.net/v/t51.2885-15/e35/93945483_2306809062953770_3172074690811247129_n.jpg?_nc_ht=instagram.fcgk18-2.fna.fbcdn.net&amp;_nc_cat=110&amp;_nc_ohc=Psh2ev0EYOgAX_BQWuB&amp;oh=b2b36debc2532eb2fc25c1063282e976&amp;oe=5EE38A76</t>
  </si>
  <si>
    <t>https://www.instagram.com/p/B_PcN_sgVGM</t>
  </si>
  <si>
    <t>Tue Apr 21 18:29:16 WIB 2020</t>
  </si>
  <si>
    <t>Selamat Hari Kartini dari @hanzkyy#harikartini2020#kartiniBuumi #empoweringwomenandmothers</t>
  </si>
  <si>
    <t>https://instagram.fcgk18-2.fna.fbcdn.net/v/t51.2885-15/e35/94392942_169725411247262_8406474364700649824_n.jpg?_nc_ht=instagram.fcgk18-2.fna.fbcdn.net&amp;_nc_cat=102&amp;_nc_ohc=-pLzq7esv7wAX9heXcq&amp;oh=4cb9df2f54bfaca8bf4067ce6e113f03&amp;oe=5EE057F6</t>
  </si>
  <si>
    <t>https://www.instagram.com/p/B_PVOHLAr4j</t>
  </si>
  <si>
    <t>Tue Apr 21 17:28:07 WIB 2020</t>
  </si>
  <si>
    <t>Selamat Hari Kartini dari Ibu @smindrawati#harikartini2020#kartiniBuumi #empoweringwomenandmothers</t>
  </si>
  <si>
    <t>https://instagram.fcgk18-2.fna.fbcdn.net/v/t51.2885-15/e35/94432896_225421368521270_1722508372752783989_n.jpg?_nc_ht=instagram.fcgk18-2.fna.fbcdn.net&amp;_nc_cat=102&amp;_nc_ohc=eU0exxkD8DUAX8WtTgC&amp;oh=edf9f3b6ebc255f17f99254031aba474&amp;oe=5EE2CC4F</t>
  </si>
  <si>
    <t>https://www.instagram.com/p/B_PUvkPgceP</t>
  </si>
  <si>
    <t>Tue Apr 21 17:23:56 WIB 2020</t>
  </si>
  <si>
    <t>Selamat Hari Kartini dari Founders @buumiplayscape!#harikartini2020#kartiniBuumi #empoweringwomenandmothers</t>
  </si>
  <si>
    <t>https://instagram.fcgk18-1.fna.fbcdn.net/v/t51.2885-15/e35/94241219_1370312036498029_5324796209475432718_n.jpg?_nc_ht=instagram.fcgk18-1.fna.fbcdn.net&amp;_nc_cat=101&amp;_nc_ohc=CVvrd68wC6EAX-Pyfja&amp;oh=928e6ce95ca5ba479fc06e2889441798&amp;oe=5EE29E41</t>
  </si>
  <si>
    <t>https://www.instagram.com/p/B_PUnAwggTm</t>
  </si>
  <si>
    <t>Tue Apr 21 17:22:46 WIB 2020</t>
  </si>
  <si>
    <t>Di Hari Kartini ini, Buumi berkesempatan mendapatkan pesan dari Kartini Kartini Hebat Indonesia untuk para Wanita.Meskipun di periode masa pandemik dan dengan keterbatasan yang ada,Kartini Kartini ini memberikan contoh kepada kita bahwa tidak ada alasan untuk tidak terus berjuang meraih mimpi.Selamat Hari Kartini 2020#harikartini2020#kartiniBuumi #empoweringwomenandmothers</t>
  </si>
  <si>
    <t>https://instagram.fcgk18-1.fna.fbcdn.net/v/t51.2885-15/e35/93953164_229695948343695_8779643446717499089_n.jpg?_nc_ht=instagram.fcgk18-1.fna.fbcdn.net&amp;_nc_cat=103&amp;_nc_ohc=qNkrrMl57b0AX9znBPf&amp;oh=f8170a46510f091d16bbf3c6f4301a5f&amp;oe=5EBB1894</t>
  </si>
  <si>
    <t>https://www.instagram.com/p/B_Ogwp6AXUR</t>
  </si>
  <si>
    <t>Tue Apr 21 10:16:57 WIB 2020</t>
  </si>
  <si>
    <t>Selamat pagi ☀Hari ini kak Imma dan kak Lintang mau mengajak teman-teman untuk melakukan gross motor activity bersama nih!Peralatan untuk aktivitas ini dapat kalian temukan di subscription box week 5 dari Buumi Playscape. selain aktivitas ini masih ada banyak aktivitas seru lainnya loh!#maindirumahsamaBuumi #maindirumah #grossmotorskills #grossmotor</t>
  </si>
  <si>
    <t>https://instagram.fcgk18-1.fna.fbcdn.net/v/t51.2885-15/e35/93636648_173032420512431_9038494863148708217_n.jpg?_nc_ht=instagram.fcgk18-1.fna.fbcdn.net&amp;_nc_cat=111&amp;_nc_ohc=EiomCzehyjAAX-p4sHW&amp;oh=e2d82f555a6a385ff45b5516565572e9&amp;oe=5EE357B3</t>
  </si>
  <si>
    <t>https://www.instagram.com/p/B_MzV8NADC9</t>
  </si>
  <si>
    <t>Mon Apr 20 17:53:36 WIB 2020</t>
  </si>
  <si>
    <t>Belajar mengenai siklus kehidupan para hewan menjadi menyenangkan dengan life cycle collection dari game montessori! Hubungi kami untuk mengetahui variasi permainan dan informasi lainnya!#maindirumah #maindirumahsamaBuumi #lifecycle #montessori</t>
  </si>
  <si>
    <t>https://instagram.fcgk18-2.fna.fbcdn.net/v/t51.2885-15/e35/93991087_681720782638980_5442853400147716134_n.jpg?_nc_ht=instagram.fcgk18-2.fna.fbcdn.net&amp;_nc_cat=100&amp;_nc_ohc=L_kb95Ju6A4AX8I0AuN&amp;oh=87796a01f0d4cc80624ad6dd95ae7ce4&amp;oe=5EE2C966</t>
  </si>
  <si>
    <t>https://www.instagram.com/p/B_Ki1zjgkwt</t>
  </si>
  <si>
    <t>Sun Apr 19 20:50:55 WIB 2020</t>
  </si>
  <si>
    <t>Looking for fun activities for little ones? Join @jakartachildrencenter 's class to get a 30 minutes of awesome musical sensory experience. Activity kit will be delivered to your door step (delivery fee excluded)! #maindirumahsamaBuumi#maindirumah #sensoryplay #activitybox #aktivitasanak #musicalsensory #sensoryclass</t>
  </si>
  <si>
    <t>https://instagram.fcgk18-1.fna.fbcdn.net/v/t51.2885-15/e35/93501853_1145053009160507_844732715144448458_n.jpg?_nc_ht=instagram.fcgk18-1.fna.fbcdn.net&amp;_nc_cat=111&amp;_nc_ohc=c-1z74xG2JUAX9gIKod&amp;oh=5f3f52874264c3500d87b7aa916b0cf0&amp;oe=5EBAF0A6</t>
  </si>
  <si>
    <t>https://www.instagram.com/p/B_CnyIlAHIP</t>
  </si>
  <si>
    <t>Thu Apr 16 19:02:39 WIB 2020</t>
  </si>
  <si>
    <t>https://instagram.fcgk18-1.fna.fbcdn.net/v/t51.2885-15/e35/93648215_166730874799497_7231381731947576720_n.jpg?_nc_ht=instagram.fcgk18-1.fna.fbcdn.net&amp;_nc_cat=109&amp;_nc_ohc=h4DWq0YpIa8AX9rRuDO&amp;oh=14162f23965ccf645cd76805385b4377&amp;oe=5EBB2AF8</t>
  </si>
  <si>
    <t>https://www.instagram.com/p/B_CMLBcgbOP</t>
  </si>
  <si>
    <t>Thu Apr 16 15:00:17 WIB 2020</t>
  </si>
  <si>
    <t>Unboxing Buumi Subscriotion Box minggu ke-3! Siapa yang sudah cobain subscription box Buumi?Ada lebih dari 10aktivitas seru loh didalamnya!#maindirumahsamaBuumi #boxmainananak #dirumahaja #aktivitasanak #sensoryplay</t>
  </si>
  <si>
    <t>https://instagram.fcgk18-2.fna.fbcdn.net/v/t51.2885-15/e35/93051749_611128209486388_3247637040530397499_n.jpg?_nc_ht=instagram.fcgk18-2.fna.fbcdn.net&amp;_nc_cat=104&amp;_nc_ohc=RtEI7KED1TQAX9lSjip&amp;oh=aa4f97838403740ca0c7cbc839766676&amp;oe=5EBAC669</t>
  </si>
  <si>
    <t>https://www.instagram.com/p/B--_EjIgO3v</t>
  </si>
  <si>
    <t>Wed Apr 15 09:14:25 WIB 2020</t>
  </si>
  <si>
    <t>Selamat pagi teman Buumi! pagi ini kak Shinta dan kak Lintang mau ngajakin teman-teman untuk bernyanyi bersama! Yuk #maindirumahsamaBuumi#musicalmorning #singing #singalong #rainbow #pelangipelangi</t>
  </si>
  <si>
    <t>https://instagram.fcgk18-1.fna.fbcdn.net/v/t51.2885-15/e35/93585984_226332881778233_4324720750666864755_n.jpg?_nc_ht=instagram.fcgk18-1.fna.fbcdn.net&amp;_nc_cat=105&amp;_nc_ohc=Bg4sgMx-RuwAX_aSnk-&amp;oh=1f322ce5d8b00d1651baabeb8e31dfab&amp;oe=5EE17F18</t>
  </si>
  <si>
    <t>https://www.instagram.com/p/B-9UVzGABUV</t>
  </si>
  <si>
    <t>Tue Apr 14 17:34:06 WIB 2020</t>
  </si>
  <si>
    <t>Reading daily to young children, starting in infancy, can help with language acquisition and literacy skills. This is because reading to your children in the earliest months stimulates the part of the brain that allows them to understand the meaning of language and helps build key language, literacy and social skills. (source: www.all4kids.org).‘aksa berama’ menyediakan beragam buku cerita anak dengan memperhatikan kaidah-kaidah bahasa, budaya, kebutuhan anak serta kebutuhan guru dalam menggunakan cerita sebagai bahan ajar maupun sebagai media pembelajaran di kelas. Buku-buku dari Aksa Berama Pustaka kini sudah hadir di Buumi Playscape loh! Yuk, kita kenalkan literasi kepada anak sejak dini. ...#maindibuumi #maindirumahsamabuumi #dirumahaja #playgroundjakarta #earlyliteracy #belajarmembaca #bukubesar #bukuceritaanak #earlychildhooddevelopment</t>
  </si>
  <si>
    <t>https://instagram.fcgk18-2.fna.fbcdn.net/v/t51.2885-15/e35/93638527_685981685552774_3161332985554339210_n.jpg?_nc_ht=instagram.fcgk18-2.fna.fbcdn.net&amp;_nc_cat=102&amp;_nc_ohc=vlw7Sytb7l4AX_FQfCQ&amp;oh=5940dc6d5dcc69e4a337b0f6cd930bd4&amp;oe=5EE29DEA</t>
  </si>
  <si>
    <t>https://www.instagram.com/p/B-64ZU3g7Hp</t>
  </si>
  <si>
    <t>Mon Apr 13 18:51:26 WIB 2020</t>
  </si>
  <si>
    <t>Hai Teman Buumi!Masih ingat kalau di bulan Februari lalu, Buumi menggalang donasi buku dan mainan layak pakai untuk teman-teman kita? The happiness has been delivered! Teman kita dari @rachelhouseindonesia dan @ykakiwecare mengucapkan terimakasih atas kebahagiaan yang telah teman Buumi bagikan 😊Kami juga mengucapkan terimakasih kepada @lets.gowork yang telah menyediakan dropbox donasi di beberapa outletnya.Teman Buumi bisa komen di bawah ya jika ada informasi mengenai tempat lain dimana kita bisa berbagi kebahagiaan 💕#throwback #buumiplay2go #buumiplayscape</t>
  </si>
  <si>
    <t>https://instagram.fcgk18-2.fna.fbcdn.net/v/t51.2885-15/e35/s1080x1080/92781373_358533995098134_7424242488756316188_n.jpg?_nc_ht=instagram.fcgk18-2.fna.fbcdn.net&amp;_nc_cat=106&amp;_nc_ohc=BWPRUXRJwXkAX-uUHbG&amp;oh=eb4029ec4ef74698677e975277bb0679&amp;oe=5EE16573</t>
  </si>
  <si>
    <t>https://www.instagram.com/p/B-4GTZkAdBb</t>
  </si>
  <si>
    <t>Sun Apr 12 16:55:14 WIB 2020</t>
  </si>
  <si>
    <t>Kira-kira teman Buumi sudah coba salah satu aktivitas di atas belum ya selama di rumah ini?.Jika sudah, yuk ceritakan pengalaman teman Buumi di kolom komentar!.Bagi yang belum, yuk pilih salah satu aktivitas menarik untuk dicoba esok hari!.#maindirumahsamaBuumi#buumiplayscape</t>
  </si>
  <si>
    <t>https://instagram.fcgk18-1.fna.fbcdn.net/v/t51.2885-15/e35/92414063_541931136515936_2494100237432618258_n.jpg?_nc_ht=instagram.fcgk18-1.fna.fbcdn.net&amp;_nc_cat=108&amp;_nc_ohc=OAq1YDySlgEAX8wK5-n&amp;oh=c8c77b16c622f023746e978f8d21074b&amp;oe=5EE28957</t>
  </si>
  <si>
    <t>https://www.instagram.com/p/B-1uFQFABp8</t>
  </si>
  <si>
    <t>Sat Apr 11 18:45:06 WIB 2020</t>
  </si>
  <si>
    <t>Looking for some healthy and delicious snack for your little one?</t>
  </si>
  <si>
    <t>https://instagram.fcgk18-2.fna.fbcdn.net/v/t51.2885-15/e15/92435417_1488889794640644_1048273463282243953_n.jpg?_nc_ht=instagram.fcgk18-2.fna.fbcdn.net&amp;_nc_cat=100&amp;_nc_ohc=qQV134FHFoQAX-o61pm&amp;oh=c53c590363169422a9822e1b284b0c7f&amp;oe=5EBB2464</t>
  </si>
  <si>
    <t>https://www.instagram.com/p/B-1ImTmA-9C</t>
  </si>
  <si>
    <t>Sat Apr 11 13:30:31 WIB 2020</t>
  </si>
  <si>
    <t>Tangled Musical Storytelling.Setelah minggu kemarin kita mendengarkan cerita tentang Aladdin, minggu ini kita dengarkan yuk cerita tentang Rapunzel!.#maindirumahsamaBuumi#buumiplayscape</t>
  </si>
  <si>
    <t>https://instagram.fcgk18-2.fna.fbcdn.net/v/t51.2885-15/e35/92278092_218648696141006_3066410178612494350_n.jpg?_nc_ht=instagram.fcgk18-2.fna.fbcdn.net&amp;_nc_cat=102&amp;_nc_ohc=i-KyQ9FfnJMAX_SpQbz&amp;oh=5b7abc6d4ed1d71e3c1b200af5e21c06&amp;oe=5EE251AC</t>
  </si>
  <si>
    <t>https://www.instagram.com/p/B-zROpQgrh5</t>
  </si>
  <si>
    <t>Fri Apr 10 19:54:30 WIB 2020</t>
  </si>
  <si>
    <t>Looking for spmething fun and durable? Buumi Playscape is here for you 😊 We are giving you 10%off for this awesome magnetic wooden blocks.Curious? Contact us now!#maindirumahsamaBuumi#mainankayu #woodentoys #mainananak</t>
  </si>
  <si>
    <t>https://instagram.fcgk18-2.fna.fbcdn.net/v/t51.2885-15/e35/92832451_100308384973824_6908966535393197263_n.jpg?_nc_ht=instagram.fcgk18-2.fna.fbcdn.net&amp;_nc_cat=100&amp;_nc_ohc=NtexZ28rOmAAX909FNR&amp;oh=120d55b6854e00bf31ccdd423640906e&amp;oe=5EBAD411</t>
  </si>
  <si>
    <t>https://www.instagram.com/p/B-wkoOBgEmN</t>
  </si>
  <si>
    <t>Thu Apr 09 18:55:49 WIB 2020</t>
  </si>
  <si>
    <t>Giving you a little sneak peek of what's inside the box! This one is our subscription box for age 2y-7y.You will get 5 boxes of fun activities by Buumi Playscape to entertain your children at home each day from Monday to Friday!We are open PO for week 3 and 4! For more information you can directly contact our whatsapp 😊Get yours now!#maindirumahsamaBuumi</t>
  </si>
  <si>
    <t>https://instagram.fcgk18-2.fna.fbcdn.net/v/t51.2885-15/e35/92061831_2583966661859054_2648403300896700709_n.jpg?_nc_ht=instagram.fcgk18-2.fna.fbcdn.net&amp;_nc_cat=102&amp;_nc_ohc=idNmkbQuGewAX-6xE6x&amp;oh=34adc81beb796088277bae9e29f123ab&amp;oe=5EBAC9E7</t>
  </si>
  <si>
    <t>https://www.instagram.com/p/B-s554JgIHD</t>
  </si>
  <si>
    <t>Wed Apr 08 08:41:23 WIB 2020</t>
  </si>
  <si>
    <t>Selamat pagi teman Buumi! Hari ini kakak ingin mengajak kalian semua untuk bernyanyi bersama! Apakah kalian pernah bermain layang-layang? #maindirumahsamaBuumi</t>
  </si>
  <si>
    <t>https://instagram.fcgk18-2.fna.fbcdn.net/v/t51.2885-15/e35/92346231_1222569174612550_7841697533316554801_n.jpg?_nc_ht=instagram.fcgk18-2.fna.fbcdn.net&amp;_nc_cat=110&amp;_nc_ohc=3nE7D3YWYYMAX9MMXbX&amp;oh=8ca6a37f5c7c2e1fdf24793b60e6cfe8&amp;oe=5EE31357</t>
  </si>
  <si>
    <t>https://www.instagram.com/p/B-l5W76A_kT</t>
  </si>
  <si>
    <t>Sun Apr 05 15:15:47 WIB 2020</t>
  </si>
  <si>
    <t>Membaca buku bisa menjadi salah satu kegiatan selama #dirumahaja loh!#maindirumahsamaBuumi</t>
  </si>
  <si>
    <t>https://instagram.fcgk18-2.fna.fbcdn.net/v/t51.2885-15/e35/92172796_2455659428079154_7097535316041776615_n.jpg?_nc_ht=instagram.fcgk18-2.fna.fbcdn.net&amp;_nc_cat=110&amp;_nc_ohc=g3d7JqWFkfcAX98DT6O&amp;oh=ba0ee6195f2d9000f7151521e5046f49&amp;oe=5EBB0AA5</t>
  </si>
  <si>
    <t>https://www.instagram.com/p/B-jj3jvgl4L</t>
  </si>
  <si>
    <t>Sat Apr 04 17:35:00 WIB 2020</t>
  </si>
  <si>
    <t>Wondering what's inside of our subscription box? Here a little sneak peek of what's inside the box! This one is our subscription box for age 6m-2y. You will get 5 boxes of fun activities by Buumi Playscape to entertain your children at home each day from Monday to Friday!Get yours now!#maindirumahsamaBuumi</t>
  </si>
  <si>
    <t>https://instagram.fcgk18-1.fna.fbcdn.net/v/t51.2885-15/e35/91601860_534044590882239_2687546353602052767_n.jpg?_nc_ht=instagram.fcgk18-1.fna.fbcdn.net&amp;_nc_cat=103&amp;_nc_ohc=6Wt-aPdLYzkAX-02VKB&amp;oh=f7a2269f8f7560ae5cea55ee62a70db1&amp;oe=5EE331BC</t>
  </si>
  <si>
    <t>https://www.instagram.com/p/B-i7lLWg8PP</t>
  </si>
  <si>
    <t>Sat Apr 04 11:37:29 WIB 2020</t>
  </si>
  <si>
    <t>Halo teman Buumi! Apa saja kegiatan yang teman Buumi lakukan selama di rumah aja? Kira-kira setuju tidak nih kalau selama masa Self-Quarantine ini, ada banyak hal yang nyatanya gak sesuai ekspektasi awal, seperti yang ada di post ini?Stay tuned di IG Buumi ya untuk #maindirumahsamaBuumi 😊</t>
  </si>
  <si>
    <t>https://instagram.fcgk18-2.fna.fbcdn.net/v/t51.2885-15/e15/91359889_204118970884050_7916430724730863969_n.jpg?_nc_ht=instagram.fcgk18-2.fna.fbcdn.net&amp;_nc_cat=106&amp;_nc_ohc=mWcE5DEEt6UAX_xZZyg&amp;oh=1fe81143a740040a814d986da178978d&amp;oe=5EBAF415</t>
  </si>
  <si>
    <t>https://www.instagram.com/p/B-gmwtTAVvH</t>
  </si>
  <si>
    <t>Fri Apr 03 14:14:24 WIB 2020</t>
  </si>
  <si>
    <t>Saatnya #maindirumahsamaBuumi, saatnya mendengarkan cerita dan menyanyi bersama tim Buumi Playscape melalui Musical Storytelling!.#buumiplayscape</t>
  </si>
  <si>
    <t>https://instagram.fcgk18-2.fna.fbcdn.net/v/t51.2885-15/e35/91797448_540514203117100_6302514741993214111_n.jpg?_nc_ht=instagram.fcgk18-2.fna.fbcdn.net&amp;_nc_cat=104&amp;_nc_ohc=UUT0IQoLFp0AX8vOBmg&amp;oh=33918148dd8dc77a770352dd28e69b74&amp;oe=5EBB1454</t>
  </si>
  <si>
    <t>https://www.instagram.com/p/B-eBZLEA6Mt</t>
  </si>
  <si>
    <t>Thu Apr 02 13:52:04 WIB 2020</t>
  </si>
  <si>
    <t>Flashcards dapat menambah pengetahuan dan meningkatkan kemampuan memori visual anak. Selain untuk belajar, Flashcards dapat dipakai untuk bermain juga loh! Yuk, cek video dari Buumi untuk ide-ide permainan menggunakan Flashcards 😊. Flashcards ini dapat di beli melalui Buumi Playscape (wa: 08119430678)...Harga:Number flash cards: Rp 85.000 (13 kartu + mainan berhitung)Alphabet flash cards: Rp 85.000 (52 kartu)Alphabet flash cards + activities: Rp 95.000 ...#flashcards#maindirumahsamaBuumi</t>
  </si>
  <si>
    <t>https://instagram.fcgk18-2.fna.fbcdn.net/v/t51.2885-15/e35/91521831_211737886821678_4961405177522059930_n.jpg?_nc_ht=instagram.fcgk18-2.fna.fbcdn.net&amp;_nc_cat=106&amp;_nc_ohc=Yjoe9MYD6BQAX_ayZRf&amp;oh=bf3d7f15c0d6b2fec3c0274902076937&amp;oe=5EE36DCF</t>
  </si>
  <si>
    <t>https://www.instagram.com/p/B-b7rxyA8D-</t>
  </si>
  <si>
    <t>Wed Apr 01 18:23:42 WIB 2020</t>
  </si>
  <si>
    <t>Siapa yang sudah tidak sabar untuk #maindibuumi ?Berhubung kita sebaiknya #dirumahaja , untuk sekarang kita #maindirumahsamaBuumi dulu saja yaa!Cek http://bit.ly/buahdansayurbuumi untuk mendapatkan free printables dari Buumi 😊</t>
  </si>
  <si>
    <t>https://instagram.fcgk18-2.fna.fbcdn.net/v/t51.2885-15/e35/91544339_667675653995886_8300780835261676305_n.jpg?_nc_ht=instagram.fcgk18-2.fna.fbcdn.net&amp;_nc_cat=106&amp;_nc_ohc=jJUc_92HpT4AX9S6OXd&amp;oh=05707760293a29b1d869163834c17b40&amp;oe=5EBB16C9</t>
  </si>
  <si>
    <t>https://www.instagram.com/p/B-a6oRTgIqu</t>
  </si>
  <si>
    <t>Wed Apr 01 09:16:16 WIB 2020</t>
  </si>
  <si>
    <t>Selamat pagi ☀walaupun #dirumahaja, kita jangan sampai lupa untuk bergerak yaa.Yuk awali harimu dengan #gerakbarengBuumi 😉#maindirumahsamaBuumi</t>
  </si>
  <si>
    <t>https://instagram.fcgk18-1.fna.fbcdn.net/v/t51.2885-15/e35/91702916_1582612731895955_7237642130924735798_n.jpg?_nc_ht=instagram.fcgk18-1.fna.fbcdn.net&amp;_nc_cat=111&amp;_nc_ohc=Tbk3t2gzdTgAX_nHycD&amp;oh=5271a8e7b280ccde0ec4ff0dc7d4fce3&amp;oe=5EBB3B84</t>
  </si>
  <si>
    <t>https://www.instagram.com/p/B-Zbrs6AUHb</t>
  </si>
  <si>
    <t>Tue Mar 31 19:17:31 WIB 2020</t>
  </si>
  <si>
    <t>Yuk belajar gerakan cuci tangan bareng #teamBuumi !</t>
  </si>
  <si>
    <t>https://instagram.fcgk18-1.fna.fbcdn.net/v/t51.2885-15/e35/91242441_104387607804819_6790946405311829392_n.jpg?_nc_ht=instagram.fcgk18-1.fna.fbcdn.net&amp;_nc_cat=103&amp;_nc_ohc=_Zvvs_FRg9UAX8fVG4U&amp;oh=e53db877e0cf84f3811e0ba7399ba153&amp;oe=5EE4214F</t>
  </si>
  <si>
    <t>https://www.instagram.com/p/B-ZbQSRAt8J</t>
  </si>
  <si>
    <t>Tue Mar 31 19:01:51 WIB 2020</t>
  </si>
  <si>
    <t>Untuk melindungi diri dari situasi saat ini, selain #dirumahaja, kita juga harus menjaga pola hidup sehat dan kebersihan. Salah satu cara menjaga kebersihan adalah dengan mencuci tangan. Cek post setelah ini untuk cara cuci tangan seru bareng #teamBuumi yaa!#buumiplayscape #maindirumahsamaBuumi</t>
  </si>
  <si>
    <t>https://instagram.fcgk18-2.fna.fbcdn.net/v/t51.2885-15/e35/91202758_209240040176854_6399644270098028733_n.jpg?_nc_ht=instagram.fcgk18-2.fna.fbcdn.net&amp;_nc_cat=110&amp;_nc_ohc=FJsdsMV7Ug0AX_yrYF9&amp;oh=ae05aca3709a1969c29c86a662c000cd&amp;oe=5EBB0DBE</t>
  </si>
  <si>
    <t>https://www.instagram.com/p/B-YaR6pAllS</t>
  </si>
  <si>
    <t>Tue Mar 31 09:37:01 WIB 2020</t>
  </si>
  <si>
    <t>good morning! Let's sing and move along with Buumi Playscape and @maestrointraining! We hope you have fun 😊#buumiplayscape #maindirumahsamabuumi #maestrointraining #musicclass #dirumahaja</t>
  </si>
  <si>
    <t>https://instagram.fcgk18-1.fna.fbcdn.net/v/t51.2885-15/e15/90990382_1125266427821007_8948843487239142458_n.jpg?_nc_ht=instagram.fcgk18-1.fna.fbcdn.net&amp;_nc_cat=103&amp;_nc_ohc=rr9jVb4cnLAAX85iGPd&amp;oh=a41f5c0a60987ba7a82ff57c0ea5e970&amp;oe=5EBB0DBA</t>
  </si>
  <si>
    <t>https://www.instagram.com/p/B-SPxOOl8_o</t>
  </si>
  <si>
    <t>Sun Mar 29 00:06:48 WIB 2020</t>
  </si>
  <si>
    <t>Yuk kita intip keseruan penjelasan Miss Rosa dari Sunny Glow Montessori tentang proses belajar anak melalui beberapa permainan sederhana ini! Ditemani dengan Miss Pradnya dari Buumi Playscape, keduanya juga akan memperlihatkan cara-cara terbaik untuk bisa mengembangkan kemampuan bahasan dan matematika anak!.#maindirumahsamaBuumi#buumiplayscape</t>
  </si>
  <si>
    <t>https://instagram.fcgk18-1.fna.fbcdn.net/v/t51.2885-15/e35/91448547_217671979442669_8844294376730401584_n.jpg?_nc_ht=instagram.fcgk18-1.fna.fbcdn.net&amp;_nc_cat=105&amp;_nc_ohc=c3e54M3MiZQAX8M-XQT&amp;oh=6861b39aaedd78b7c5f0baa119cdc902&amp;oe=5EBB0C17</t>
  </si>
  <si>
    <t>https://www.instagram.com/p/B-O_dGUAtVB</t>
  </si>
  <si>
    <t>Fri Mar 27 17:57:47 WIB 2020</t>
  </si>
  <si>
    <t>Belajar dan Bermain di Rumah.Melalui bermain, anak - anak belajar banyak hal. Maka daripada itu, tugas kita membuat bermain itu sangat menarik. Hal terpenting adalah orangtua tidak tegang menghadapi harus bermain dengan anak, serta siapkan peralatan sebelumnya supaya tidak terdistraksi fokusnya..#maindirumahsamabuumi .#buumiplayscape</t>
  </si>
  <si>
    <t>https://instagram.fcgk18-1.fna.fbcdn.net/v/t51.2885-15/e35/91154324_217940902778057_7526338153260267065_n.jpg?_nc_ht=instagram.fcgk18-1.fna.fbcdn.net&amp;_nc_cat=105&amp;_nc_ohc=EEVWbTIfAQcAX9RN4re&amp;oh=c0d9b7120d5b53f32a4188ee2d4c5acb&amp;oe=5EBB2272</t>
  </si>
  <si>
    <t>https://www.instagram.com/p/B-LnXQ3BgVb</t>
  </si>
  <si>
    <t>Thu Mar 26 10:19:22 WIB 2020</t>
  </si>
  <si>
    <t>Selamat pagi, teman-teman Buumi!Semoga semuanya sehat-sehat, ya!Meskipun kita #DiRumahAja, kita harus tetap rajin berolahraga, ya, agar badan kita selalu segar!Yuk, kita menyanyi dan menari bersama #BuumiMusicalMorning, memulai pagi hari ini dengan semangat dan ceria! Buat video kamu sedang mengikuti gerakan dalam video ini dan tag 5 teman kamu untuk lihat video ini! Lima orang yang beruntung akan mendapatkan Buumi Playbox! Giveaway berlangsung sampai akhir Maret!</t>
  </si>
  <si>
    <t>https://instagram.fcgk18-1.fna.fbcdn.net/v/t51.2885-15/e35/90700006_142599090595361_1148377108354729646_n.jpg?_nc_ht=instagram.fcgk18-1.fna.fbcdn.net&amp;_nc_cat=105&amp;_nc_ohc=Yt6Y00l_ChcAX_dgYiW&amp;oh=0bebd27385139d4b756605f4a5d0d3f0&amp;oe=5EE21E88</t>
  </si>
  <si>
    <t>https://www.instagram.com/p/B-Hd0Rdgf7q</t>
  </si>
  <si>
    <t>Tue Mar 24 19:37:54 WIB 2020</t>
  </si>
  <si>
    <t>Rahajeng Nyanggra Rahina Nyepi tahun caka 1942—Selamat hari raya Nyepi tahun caka 1942. Semoga damai selalu menyertai, semoga kita semua senantiasa terlindungi🙏🙏</t>
  </si>
  <si>
    <t>https://instagram.fcgk18-1.fna.fbcdn.net/v/t51.2885-15/e35/90411214_129177391996563_7498336117237595175_n.jpg?_nc_ht=instagram.fcgk18-1.fna.fbcdn.net&amp;_nc_cat=103&amp;_nc_ohc=_e4HQaxut_MAX-b97xk&amp;oh=307bb7e59b93fe4564f9cda47619a3da&amp;oe=5EE36E3E</t>
  </si>
  <si>
    <t>https://www.instagram.com/p/B-HGZgDA1Wa</t>
  </si>
  <si>
    <t>Tue Mar 24 16:13:17 WIB 2020</t>
  </si>
  <si>
    <t>https://instagram.fcgk18-2.fna.fbcdn.net/v/t51.2885-15/e35/90668255_525078118066898_3481966851126090840_n.jpg?_nc_ht=instagram.fcgk18-2.fna.fbcdn.net&amp;_nc_cat=102&amp;_nc_ohc=gOE_g-_q8rcAX_Mm-ey&amp;oh=a3321c7ed0521af9d2ca76371b1f35da&amp;oe=5EE3E45B</t>
  </si>
  <si>
    <t>https://www.instagram.com/p/B-D3SDig9-C</t>
  </si>
  <si>
    <t>Mon Mar 23 10:03:28 WIB 2020</t>
  </si>
  <si>
    <t>Selamat pagi!Apa kegiatanmu hari ini? Kalau belum ada, yuk belajar mengenal transportasi umum bareng Buumi Playscape! Kamu bisa download free coloring printables dengan mengakses link dibawah ini ya http://bit.ly/transportasiumumbuumi 😊#buumiplayscape #maindirumahsamaBuumi #maindirumah #transportasiumum</t>
  </si>
  <si>
    <t>https://instagram.fcgk18-1.fna.fbcdn.net/v/t51.2885-15/e35/83994809_503599783920889_6234237777286279596_n.jpg?_nc_ht=instagram.fcgk18-1.fna.fbcdn.net&amp;_nc_cat=101&amp;_nc_ohc=0cbdL3cEkysAX9e2Uqb&amp;oh=987a6b6347439c59492d2e228789c178&amp;oe=5EBB1EF2</t>
  </si>
  <si>
    <t>https://www.instagram.com/p/B9_kPdjgCZK</t>
  </si>
  <si>
    <t>Sat Mar 21 18:08:25 WIB 2020</t>
  </si>
  <si>
    <t>Missed our newest IG Live two days ago?.Here we reupload the brief version of: Playing At Home for Siblings (Cross Age)!.Buumi Playscape understand that amidst current situation you need and forced to do activities at home and it may be quite boring for your children. So, we provide some quick tips here for your quality time with your children!.In this video, our founder, @tallaaryanto, will talk about simple materials for your children’s fun purposeful play!.You can also buy our Playbox for more surprises. Contact us throughE-mail: registration@buumi.coWhatsapp: 08119430678Line: @buumiplayscape.#maindirumahsamaBuumi#buumiplayscape</t>
  </si>
  <si>
    <t>https://instagram.fcgk18-1.fna.fbcdn.net/v/t51.2885-15/e35/89986869_1819770698152929_513447170442880373_n.jpg?_nc_ht=instagram.fcgk18-1.fna.fbcdn.net&amp;_nc_cat=109&amp;_nc_ohc=JkXEv__WIpsAX-wM78Y&amp;oh=92bb382c123e0a4b89a5399656e423c7&amp;oe=5EBAB3ED</t>
  </si>
  <si>
    <t>https://www.instagram.com/p/B9yjB2pgOOJ</t>
  </si>
  <si>
    <t>Mon Mar 16 17:01:27 WIB 2020</t>
  </si>
  <si>
    <t>As our space is designed for your family’s best experience, we always ensure that our space is clean and safe for our customers..#maindibuumi #buumiplayscape</t>
  </si>
  <si>
    <t>https://instagram.fcgk18-2.fna.fbcdn.net/v/t51.2885-15/e35/89943461_219133872804282_9210025040329581093_n.jpg?_nc_ht=instagram.fcgk18-2.fna.fbcdn.net&amp;_nc_cat=106&amp;_nc_ohc=qYcJkAz6OeEAX-f6skX&amp;oh=2711e3a84e3c35269badf375c66af594&amp;oe=5EBB0CD4</t>
  </si>
  <si>
    <t>https://www.instagram.com/p/B9tMhMBAjy9</t>
  </si>
  <si>
    <t>Sat Mar 14 14:46:30 WIB 2020</t>
  </si>
  <si>
    <t>Dancing is beneficial for your children as it helps them coordinating their eyes-body movement and listening skills..Keep them energized by join the hip hop dance class by @rafa_id by contacting us through:E-mail: registration@buumi.coWhatsapp: 08119430678Line: @buumiplayscape.#maindibuumi</t>
  </si>
  <si>
    <t>https://instagram.fcgk18-1.fna.fbcdn.net/v/t51.2885-15/e35/s1080x1080/87556211_277038356613291_901987091672724691_n.jpg?_nc_ht=instagram.fcgk18-1.fna.fbcdn.net&amp;_nc_cat=103&amp;_nc_ohc=SyAkdXhO0gcAX8L_bOJ&amp;oh=b8892a869d764c7189b285fc83d54f80&amp;oe=5EE271BA</t>
  </si>
  <si>
    <t>https://www.instagram.com/p/B9rOFZLgrG2</t>
  </si>
  <si>
    <t>Fri Mar 13 20:21:42 WIB 2020</t>
  </si>
  <si>
    <t>There’s absolutely nothing wrong with playing. It is children’s way of learning and exploring things surround them..Guide them and keep interact while they are playing..#maindibuumi</t>
  </si>
  <si>
    <t>https://instagram.fcgk18-1.fna.fbcdn.net/v/t51.2885-15/e35/89748741_914436322349077_7940935951411748847_n.jpg?_nc_ht=instagram.fcgk18-1.fna.fbcdn.net&amp;_nc_cat=101&amp;_nc_ohc=cwv_kQTedTcAX88sOU_&amp;oh=875b63e9c5b760e466a7853ee3fea22f&amp;oe=5EE062B1</t>
  </si>
  <si>
    <t>https://www.instagram.com/p/B9obdzxAa29</t>
  </si>
  <si>
    <t>Thu Mar 12 18:20:54 WIB 2020</t>
  </si>
  <si>
    <t>Montessori is a method of education that is based on self-directed activity, hands-on learning, and collaborative play. With Game Montessori, learning is made possible to do at home, or even better everywhere! You can find this fun and educative game at Buumi Playscape, Pacific Place Mall Lv.3#buumiplayscape #maindibuumi #montessori #gamemontessori</t>
  </si>
  <si>
    <t>https://instagram.fcgk18-2.fna.fbcdn.net/v/t51.2885-15/e35/83881470_187701796009894_8872282623609623836_n.jpg?_nc_ht=instagram.fcgk18-2.fna.fbcdn.net&amp;_nc_cat=110&amp;_nc_ohc=AGFLmQFEvoIAX91kUSr&amp;oh=6d9654afbf3501fde359f547700f3523&amp;oe=5EE38406</t>
  </si>
  <si>
    <t>https://www.instagram.com/p/B9jXrg7AZ0F</t>
  </si>
  <si>
    <t>Tue Mar 10 19:11:37 WIB 2020</t>
  </si>
  <si>
    <t>The wait is almost over!Penasaran sama apa yang ada dibalik dinding putih di Buumi? Yuk intip sedikit bocorannya 😉#maindibuumi#buumiplayscape #playgroundjakarta #playgroundjakartaselatan #aktivitasanak</t>
  </si>
  <si>
    <t>https://instagram.fcgk18-2.fna.fbcdn.net/v/t51.2885-15/e35/89121297_231383408042130_3216449155079286936_n.jpg?_nc_ht=instagram.fcgk18-2.fna.fbcdn.net&amp;_nc_cat=106&amp;_nc_ohc=2_p1cu1FHisAX8AmEpx&amp;oh=e1693ce3b7424726ca0a9690c0e45bed&amp;oe=5EE29701</t>
  </si>
  <si>
    <t>https://www.instagram.com/p/B9gyuVlgZDH</t>
  </si>
  <si>
    <t>Mon Mar 09 19:10:13 WIB 2020</t>
  </si>
  <si>
    <t>Mau ikut #kelasdibuumi tapi masih bingung mau pilih yang mana? Screenshot postingan ini, isi formnya lalu kirimkan ke whatsapp kami untuk mendapatkan rekomendasi kelas dari Buumi Playscape!Untuk informasi lebih lanjut bisa menghubungi kami di:E-mail: registration@buumi.coWhatsapp: 08119430678Line: @buumiplayscape Yuk kita #maindibuumi #buumiplayscape #playgroundjakarta #playgroundjakartaselatan #aktivitasanak</t>
  </si>
  <si>
    <t>https://instagram.fcgk18-1.fna.fbcdn.net/v/t51.2885-15/e35/89069726_226806298711069_5734165511319257170_n.jpg?_nc_ht=instagram.fcgk18-1.fna.fbcdn.net&amp;_nc_cat=101&amp;_nc_ohc=TvAZQbMilSMAX8FKRZD&amp;oh=bb6c004fcb21ddbac1e55c841e906b7a&amp;oe=5EE194C8</t>
  </si>
  <si>
    <t>https://www.instagram.com/p/B9f3L3jAcNt</t>
  </si>
  <si>
    <t>Mon Mar 09 10:29:58 WIB 2020</t>
  </si>
  <si>
    <t>Good Morning ☀Have you visited the market today? The cabbage looks super fresh 💯#maindibuumi #freshmarket #pretendplay#buumiplayscape #playgroundjakarta #playgroundjakartaselatan #aktivitasanak</t>
  </si>
  <si>
    <t>https://instagram.fcgk18-2.fna.fbcdn.net/v/t51.2885-15/e35/87641614_621526565090822_8425169769754278098_n.jpg?_nc_ht=instagram.fcgk18-2.fna.fbcdn.net&amp;_nc_cat=102&amp;_nc_ohc=5seisyxJZA0AX9Z-VuK&amp;oh=f90106d71d5d98bf56b88243572ff17d&amp;oe=5EE3A08C</t>
  </si>
  <si>
    <t>https://www.instagram.com/p/B9eaEnCg5S3</t>
  </si>
  <si>
    <t>Sun Mar 08 20:56:19 WIB 2020</t>
  </si>
  <si>
    <t>Happy International Women’s Day! Let’s teach our daughters they can dream to be anything they want! Pictured here our lovely customers posing in one of our pretend play area The Outer Space.......#buumiplayscape#maindibuumi#girlscan#outerspace</t>
  </si>
  <si>
    <t>https://instagram.fcgk18-2.fna.fbcdn.net/v/t51.2885-15/e35/89229628_534449490539484_1561816297975939137_n.jpg?_nc_ht=instagram.fcgk18-2.fna.fbcdn.net&amp;_nc_cat=100&amp;_nc_ohc=x4DISelV8gAAX-_1NQJ&amp;oh=7cd713718684f8232f218e8e4db4e3d1&amp;oe=5EE3FF3A</t>
  </si>
  <si>
    <t>https://www.instagram.com/p/B9dgqlHA8H9</t>
  </si>
  <si>
    <t>Sun Mar 08 12:34:42 WIB 2020</t>
  </si>
  <si>
    <t>Salah satu in-house activity di Buumi Playscape: Pet Grooming Salon! Melalui aktivitas ini, anak dapat bermain peran menjadi pet groomers dan melatih imajinasi mereka.Yuk kita #maindibuumi #buumiplayscape #playgroundjakarta #playgroundjakartaselatan #aktivitasanak</t>
  </si>
  <si>
    <t>https://instagram.fcgk18-2.fna.fbcdn.net/v/t51.2885-15/e35/88458003_2502309583207987_2672927540472074894_n.jpg?_nc_ht=instagram.fcgk18-2.fna.fbcdn.net&amp;_nc_cat=107&amp;_nc_ohc=bE7zBcJXnLQAX_TlRK6&amp;oh=aaf791bd5a09b3084d57ac32875b667a&amp;oe=5EE34ADB</t>
  </si>
  <si>
    <t>https://www.instagram.com/p/B9ZHn2BgrDa</t>
  </si>
  <si>
    <t>Fri Mar 06 19:38:54 WIB 2020</t>
  </si>
  <si>
    <t>[WE ARE HIRING!] We are open job vacancy for Customer Service. Are you interested? Send your CV by mentioning the position you are applying to and your name to joinus@buumi.co#buumiplayscape #jobvacany #childdevelopment #lowongankerja</t>
  </si>
  <si>
    <t>https://instagram.fcgk18-1.fna.fbcdn.net/v/t51.2885-15/e35/88471509_248306929517991_1979448090679626640_n.jpg?_nc_ht=instagram.fcgk18-1.fna.fbcdn.net&amp;_nc_cat=103&amp;_nc_ohc=bzQo8jWn4KAAX8VKme-&amp;oh=62bb867a4f9763e46a3e6decd10bf967&amp;oe=5EBB3C1C</t>
  </si>
  <si>
    <t>https://www.instagram.com/p/B9ZGUQ-g8RT</t>
  </si>
  <si>
    <t>Fri Mar 06 19:27:30 WIB 2020</t>
  </si>
  <si>
    <t>Scientists are confirming what teachers have long suspected: Music not only touches people's souls, it also shapes growing minds.  When children sing or play music they become better readers, thinkers and learners.  The more we discover about how the brain works, the more we recognize how crucial music is to children's learning. Elizabeth Lloyd Mayer, Ph.D., a psychoanalyst at the University of California, BerkeleyCreative movement is fun way for children to explore movement through music, physical skills, imagination and creativity. Creative movement make children use body to communicate an image, an idea and a feeling.For more information and registration do not hesitate to contact us: E-mail: registration@buumi.coWhatsapp: 081-1943-0678Line: @buumiplayscape#buumiplayscape #maindibuumi #kelasdibuumi #aktivitasanak #grossmotorskills #grossmotorskillsclass #creativemovement #musicclass</t>
  </si>
  <si>
    <t>https://instagram.fcgk18-1.fna.fbcdn.net/v/t51.2885-15/e35/88204882_629094934539205_5201749571568661672_n.jpg?_nc_ht=instagram.fcgk18-1.fna.fbcdn.net&amp;_nc_cat=101&amp;_nc_ohc=z3MZ4ZdG7yYAX_W1ZbE&amp;oh=895e8c6fcb2a99e19f0bdf271f99e9d6&amp;oe=5EE300A5</t>
  </si>
  <si>
    <t>https://www.instagram.com/p/B9RYTuBgppE</t>
  </si>
  <si>
    <t>Tue Mar 03 19:30:47 WIB 2020</t>
  </si>
  <si>
    <t>Setiap orang tua pasti sangat memperhatikan kesehatan anaknya. Tentunya ketika memilih tempat bermain untuk anak kebersihan menjadi salah satu pertimbangan orang tua. Yuk intip bagaimana Buumi Playscape menjaga kebersihan tempat kami!1. General CleaningSetiap harinya, seluruh area di Buumi Playscape akan divakum, dilap, pembersihan debu dan disapu dan pel secara keseluruhan.2. SanitisationMainan dilap menggunakan cairan disinfektan lalu disteril menggunakan @haenim.id UV sterilizer.3. Steam DisinfectantMenggunakan mesin disinfektan uap profesional untuk membersihkan area dan peralatan bermain kami.4. Disinfectant SprayMenggunakan semprotan disinfektan untuk membersihkan udara.5. Customers CheckPemeriksaan suhu untuk semua pengunjung. Kami membatasi pelanggan yang sakit atau tidak sehat dari memasuki playground kami.6. Team Buumi CheckMemastikan anggota tim kami sehat dan dalam kondisi baik sebelum melayani pelanggan.#maindibuumi #buumiplayscape #playgroundanak #playgroundjakarta #playgroundjakartaselatan #cleaningroutine</t>
  </si>
  <si>
    <t>https://instagram.fcgk18-1.fna.fbcdn.net/v/t51.2885-15/e35/84041251_225276658647517_3275112389046540470_n.jpg?_nc_ht=instagram.fcgk18-1.fna.fbcdn.net&amp;_nc_cat=101&amp;_nc_ohc=0iyVmqAUhkAAX88bN-1&amp;oh=f209e046d9bbe36fde395d7eeb5c8e92&amp;oe=5EBAE7A7</t>
  </si>
  <si>
    <t>https://www.instagram.com/p/B9MHx4IAtNh</t>
  </si>
  <si>
    <t>Sun Mar 01 18:30:31 WIB 2020</t>
  </si>
  <si>
    <t>Flashcards dapat menambah pengetahuan dan meningkatkan kemampuan memori visual anak. Selain untuk belajar, Flashcards dapat dipakai untuk bermain juga loh! Yuk, cek video dari Buumi untuk ide-ide permainan menggunakan Flashcards 😊. Flashcards ini dapat di beli melalui Buumi Playscape (wa: 08119430678)...Harga:Number flash cards: Rp 85.000 (13 kartu + mainan berhitung)Alphabet flash cards: Rp 85.000 (52 kartu)...#flashcards#maindibuumi</t>
  </si>
  <si>
    <t>https://instagram.fcgk18-1.fna.fbcdn.net/v/t51.2885-15/e35/84427242_1285459541638443_1040489784831538684_n.jpg?_nc_ht=instagram.fcgk18-1.fna.fbcdn.net&amp;_nc_cat=103&amp;_nc_ohc=0tFBEccE_UEAX88e5Kp&amp;oh=4f5ba60ef7335f22620884f22f028a76&amp;oe=5EBAECCB</t>
  </si>
  <si>
    <t>https://www.instagram.com/p/B9JuV3BAW3y</t>
  </si>
  <si>
    <t>Sat Feb 29 20:11:10 WIB 2020</t>
  </si>
  <si>
    <t>Let your kids learn something new!.Inline roller skate may be a unique experience for your kids. It also helps them to be more active and building confidence!.Join Rollerskool Class at Buumi Playscape, every Sunday at 9.30-10.30 AM..Yuk #maindibuumi</t>
  </si>
  <si>
    <t>https://instagram.fcgk18-2.fna.fbcdn.net/v/t51.2885-15/e35/87414118_192956335308484_824739485632245487_n.jpg?_nc_ht=instagram.fcgk18-2.fna.fbcdn.net&amp;_nc_cat=104&amp;_nc_ohc=wYsKbrTEdc0AX9UlCwB&amp;oh=16bc0ce0b632f5ade0d8050012d5a5a1&amp;oe=5EBB3863</t>
  </si>
  <si>
    <t>https://www.instagram.com/p/B9HH_VLg3Mw</t>
  </si>
  <si>
    <t>Fri Feb 28 19:56:47 WIB 2020</t>
  </si>
  <si>
    <t>How to get to the new Buumi Playscape?.Here's a sneak peak of how to get to new Buumi Playscape from East Lobby of Pacific Place Mall. Watch this video so you can take a look the new look of Buumi start from the front side!.Yuk #maindibuumi</t>
  </si>
  <si>
    <t>https://instagram.fcgk18-1.fna.fbcdn.net/v/t51.2885-15/e35/84280895_1034916310214855_807210281837600272_n.jpg?_nc_ht=instagram.fcgk18-1.fna.fbcdn.net&amp;_nc_cat=111&amp;_nc_ohc=c3xjksY624oAX-d3Rw7&amp;oh=6051f649d6da31b2a2b79b415e013ec3&amp;oe=5EE16DC8</t>
  </si>
  <si>
    <t>https://www.instagram.com/p/B9Ed_Rjgub2</t>
  </si>
  <si>
    <t>Thu Feb 27 19:10:18 WIB 2020</t>
  </si>
  <si>
    <t>Spend your special moment with us! Our birthday package starting from 4.8mio! ...Psst, there is special promotion during our soft opening! Check out this post for more details!..For more information do not hesitate to contact us:E-mail: registration@buumi.coWhatsapp: 08119430678Line: @buumiplayscape Yuk kita #maindibuumi #buumiplayscape #playgroundjakarta #playgroundjakartaselatan #aktivitasanak</t>
  </si>
  <si>
    <t>https://instagram.fcgk18-2.fna.fbcdn.net/v/t51.2885-15/e35/84148887_636632517174184_6215378080635778691_n.jpg?_nc_ht=instagram.fcgk18-2.fna.fbcdn.net&amp;_nc_cat=104&amp;_nc_ohc=PPMzBTqZ718AX-f4Cfw&amp;oh=95504d96007601047a93d689d3c8ec77&amp;oe=5EE339D6</t>
  </si>
  <si>
    <t>https://www.instagram.com/p/B8_qymXApHr</t>
  </si>
  <si>
    <t>Tue Feb 25 22:25:57 WIB 2020</t>
  </si>
  <si>
    <t>Introducing our new vendor: Rollerskool!.Rollerskool is an internationally accredited inline skate school, that will teach your kids to learn inline skate in a fun, safe, and effective way!.Do you know that roller skating gives some benefits?As it is a fun cardio exercise, children's attention span to focus could become longer. It also makes your children able to learn to balance their bodies in a fun and safe way. Inline roller skating too is perfect for shy kids as it is almost no-contact with others yet they can still make friends with other.With @rollerskool, your children will definitely enjoy their time by moving around with the wheels to feel the breeze..Make a reservation to join the class by contacting us:E-mail: registration@buumi.coWhatsapp: 08119430678Line: @buumiplayscape.#maindibuumi#buumiplayscape#playgroundjakarta#playgroundjakartaselatankelasjakarta#kelasanakjakarta</t>
  </si>
  <si>
    <t>https://instagram.fcgk18-1.fna.fbcdn.net/v/t51.2885-15/e35/88246816_632898834201189_1334599138121724931_n.jpg?_nc_ht=instagram.fcgk18-1.fna.fbcdn.net&amp;_nc_cat=109&amp;_nc_ohc=gvz3A9frdWUAX-fH1V3&amp;oh=b06dbb9f8ccb396d7999d8d642b6554e&amp;oe=5EE24EDD</t>
  </si>
  <si>
    <t>https://www.instagram.com/p/B8_qmmxACR8</t>
  </si>
  <si>
    <t>Tue Feb 25 22:24:19 WIB 2020</t>
  </si>
  <si>
    <t>Introducing our new vendor: Kalananti!.Kalananti adalah kelas edukasi yang mengajarkan design thinking dengan metode penyampaian menarik bagi anak-anak..Tahukah bahwa design thinking dapat melatih bermacam kemampuan pada anak? Dengan belajar design thinking sejak dini, anak akan terbiasa untuk berpikir kritis dalam memecahkan masalah. Selain itu, anak akan menjadi lebih kreatif dan mandiri dalam menghadapi tantangan!.Dengan mengikuti kelas-kelas Kalananti di Buumi, anak Anda siap menghadapi apapun dan percaya diri di mana pun ia berada! .Reservasi sekarang untuk mengikuti kelas Kalananti dengan menghubungi kami:E-mail: registration@buumi.coWhatsapp: 08119430678Line: @buumiplayscape.#maindibuumi#buumiplayscape#playgroundjakarta#playgroundjakartaselatankelasjakarta#kelasanakjakarta</t>
  </si>
  <si>
    <t>AVG Likes</t>
  </si>
  <si>
    <t>AVG Comments</t>
  </si>
  <si>
    <t>AVG EngRate</t>
  </si>
  <si>
    <t>https://instagram.fcgk18-1.fna.fbcdn.net/v/t51.2885-15/e35/s1080x1080/96585674_273055533734785_5798900772860065808_n.jpg?_nc_ht=instagram.fcgk18-1.fna.fbcdn.net&amp;_nc_cat=101&amp;_nc_ohc=cjxdta65u0sAX9_a-aF&amp;oh=3c20fc0de5e1923c698fb70725e6decc&amp;oe=5EE3E889</t>
  </si>
  <si>
    <t>https://www.instagram.com/p/CAAY0MElnHU</t>
  </si>
  <si>
    <t>Sun May 10 18:42:19 WIB 2020</t>
  </si>
  <si>
    <t>Ayo latih semua indera mu! Sambil kita melatih, sambil kita bermain! Pasti seru nih, Kals!.#kidzaniahappylearning #KidzaniaJakarta #jakartainfo #jakartahits #jakarta #indera #pancaindera #matilampu #parentingmemes #parenting #parentinglife</t>
  </si>
  <si>
    <t>https://instagram.fcgk18-1.fna.fbcdn.net/v/t51.2885-15/e35/s1080x1080/96211394_1533098286860033_4610334967172311451_n.jpg?_nc_ht=instagram.fcgk18-1.fna.fbcdn.net&amp;_nc_cat=105&amp;_nc_ohc=4WzB3i_otCAAX88pWdE&amp;oh=ebe869ca81420aa3f854305e86327256&amp;oe=5EE355ED</t>
  </si>
  <si>
    <t>https://www.instagram.com/p/B_86RJalxTd</t>
  </si>
  <si>
    <t>Sat May 09 10:17:40 WIB 2020</t>
  </si>
  <si>
    <t>Kals! Meski pun kita sedang berpuasa, tapi kita tidak boleh bermalas-malasan! Tetap produktif dan selalu perkaya dirimu dengan pelajaran-pelajaran yang diajarkan oleh guru dari rumah. Yuk simak tips agar kalian terus fokus belajar selama bulan Ramadhan ini!.#kidzaniahappylearning #KidzaniaJakarta #jakarta #jakartainfo #jktgo #infojkt #jktinfo #belajar #belajarseru #BelajarDiRumah #ramadhan #puasa</t>
  </si>
  <si>
    <t>https://instagram.fcgk18-1.fna.fbcdn.net/v/t51.2885-15/e35/s1080x1080/95957970_265617797959803_4348564147082851666_n.jpg?_nc_ht=instagram.fcgk18-1.fna.fbcdn.net&amp;_nc_cat=103&amp;_nc_ohc=7z8zgfc14sEAX8LIJ-M&amp;oh=e0ba108a318a1732cc755d3ae65d9d00&amp;oe=5EE0FF60</t>
  </si>
  <si>
    <t>https://www.instagram.com/p/B_3oaPflIwA</t>
  </si>
  <si>
    <t>Thu May 07 09:05:25 WIB 2020</t>
  </si>
  <si>
    <t>Selamat Hari Raya Waisak, untuk kalian yang merayakannya! Damai di bumi, damai di hati kita semua..#kidzaniahappylearning #waisak #vesakday #KidzaniaJakarta #parentingquotes #parentingislami #parentinganak #parentinglife #parentinggoals #parentingmemes #parentingindonesia #parentingwin #parentingblogger #parentingadvice #jktinfo #jakartahits</t>
  </si>
  <si>
    <t>https://instagram.fcgk18-2.fna.fbcdn.net/v/t51.2885-15/e35/s1080x1080/96293334_101785861498774_2807628118643960090_n.jpg?_nc_ht=instagram.fcgk18-2.fna.fbcdn.net&amp;_nc_cat=110&amp;_nc_ohc=8Zo7rMx9LwEAX9IJReI&amp;oh=ab64da0661038cdcfdf44c94889c904c&amp;oe=5EE389DC</t>
  </si>
  <si>
    <t>https://www.instagram.com/p/B_09xpIlxu_</t>
  </si>
  <si>
    <t>Wed May 06 08:14:23 WIB 2020</t>
  </si>
  <si>
    <t>Keamanan diri sendiri sangat penting di bulan suci ini, Kals! Yuk lebih waspada lagi dalam menjalani ibadah puasa kita dan konsumsi banyak air saat berbuka puasa dan sahur agar terhindar dari panas dalam..#kidzaniahappylearning #KidzaniaJakarta #puasa #ramadhan #ramadan #anak #kids #main #bermain #parentingquotes #parentingislami #parentinganak #parentinglife #parentinggoals #parentingmemes #parentingindonesia #parentingwin #parentingblogger #parentingadvice #jktinfo #jakartahits</t>
  </si>
  <si>
    <t>https://instagram.fcgk18-2.fna.fbcdn.net/v/t51.2885-15/e35/s1080x1080/95492979_1615651335268980_633282648837291684_n.jpg?_nc_ht=instagram.fcgk18-2.fna.fbcdn.net&amp;_nc_cat=100&amp;_nc_ohc=_1nvIMx78OcAX8PC5GU&amp;oh=7796642eef368f03373860e0280e8d74&amp;oe=5EE1F041</t>
  </si>
  <si>
    <t>https://www.instagram.com/p/B_zcVVfFup5</t>
  </si>
  <si>
    <t>Tue May 05 18:02:55 WIB 2020</t>
  </si>
  <si>
    <t>Membuat kue untuk mempersiapkan hari raya nanti bersama si kecil pasti akan jadi pengalaman yang tak terlupakan, moms! Yuk ajak si kecil untuk melakukan kegiatan ini!.#kidzaniahappylearning #KidzaniaJakarta #kue #cookies #puasa #ramadan #learn #belajar #bermainsambilbelajar #parentingtalk #parentingadvice</t>
  </si>
  <si>
    <t>https://instagram.fcgk18-2.fna.fbcdn.net/v/t51.2885-15/e35/s1080x1080/95860730_279413676402148_3190716009803973863_n.jpg?_nc_ht=instagram.fcgk18-2.fna.fbcdn.net&amp;_nc_cat=104&amp;_nc_ohc=w-eo1zijxVQAX96fAu1&amp;oh=dc216e716fb50f6c5c4969eb7b3b7297&amp;oe=5EE3457A</t>
  </si>
  <si>
    <t>https://www.instagram.com/p/B_wEOtBF9WD</t>
  </si>
  <si>
    <t>Mon May 04 10:34:35 WIB 2020</t>
  </si>
  <si>
    <t>Tahukah kamu, ternyata sajadah sudah banyak yang diberikan teknologi, sehingga bisa membantu dan memelihara kenyamanan selama melakukan ibadah lho! Penasaran? Ayo simak postingan ini!.#kidzaniahappylearning #KidzaniaJakarta #sajadah #tech #teknologi #sains #maindiKidZania #kidzania #bermainsambilbelajar #main</t>
  </si>
  <si>
    <t>https://instagram.fcgk18-1.fna.fbcdn.net/v/t51.2885-15/e35/s1080x1080/95267689_157099922511161_243023165489794520_n.jpg?_nc_ht=instagram.fcgk18-1.fna.fbcdn.net&amp;_nc_cat=105&amp;_nc_ohc=X4uAic-8jLwAX_pY7Wp&amp;oh=e8a979e0d5e059927c542a4a5ba7bc88&amp;oe=5EE39DC3</t>
  </si>
  <si>
    <t>https://www.instagram.com/p/B_tVwVYFkBk</t>
  </si>
  <si>
    <t>Sun May 03 09:10:00 WIB 2020</t>
  </si>
  <si>
    <t>Berpuasa cenderung bisa menyebabkan kita masuk angin, Kals!  Nah, jahe sangat membantu menghangatkan tubuh agar tidak mudah terserang masuk angin! Ayo, siapa yang sudah pernah mendapatkan jahe di Urban Forest KidZania Jakarta?.#kidzaniahappylearning #KidzaniaJakarta #maindiKidZania #antanginjunior #masukangin #emponempon #puasa #anakpuasa #ramadan #ramadhan</t>
  </si>
  <si>
    <t>https://instagram.fcgk18-1.fna.fbcdn.net/v/t51.2885-15/e35/s1080x1080/96057499_1613590908792117_1723948418463985602_n.jpg?_nc_ht=instagram.fcgk18-1.fna.fbcdn.net&amp;_nc_cat=109&amp;_nc_ohc=J4K-UzISY_YAX_g_rH9&amp;oh=da29fa8a202ec0a55185706a0d516451&amp;oe=5EE30BF6</t>
  </si>
  <si>
    <t>https://www.instagram.com/p/B_q_Ia6l-rP</t>
  </si>
  <si>
    <t>Sat May 02 11:13:50 WIB 2020</t>
  </si>
  <si>
    <t>Selamat Hari Pendidikan Nasional, Kals! Ayo lawan ketakutan dengan ilmu pengetahuan!..#KidZaniaHappyLearning #KidZaniaJakarta #MainDiKidZania</t>
  </si>
  <si>
    <t>https://instagram.fcgk18-2.fna.fbcdn.net/v/t51.2885-15/e35/s1080x1080/95500083_2346647862295132_5332295125410850643_n.jpg?_nc_ht=instagram.fcgk18-2.fna.fbcdn.net&amp;_nc_cat=104&amp;_nc_ohc=6BUN_nHuscgAX_3ksFz&amp;oh=d4114379a237870a1a0760cd3b952820&amp;oe=5EE092CE</t>
  </si>
  <si>
    <t>https://www.instagram.com/p/B_py8HdFg4h</t>
  </si>
  <si>
    <t>Sat May 02 00:08:03 WIB 2020</t>
  </si>
  <si>
    <t>Menatap hari depan dengan positif dan ceria. Terus berhubungan baik dengan keluarga dan sesama. Mendekatkan diri selalu kepada Sang Pencipta. Juga belajar untuk mengetahui banyak hal baru yang menyenangkan juga menenangkan..#kidzaniahappylearning #KidzaniaJakarta #maindiKidZania</t>
  </si>
  <si>
    <t>https://instagram.fcgk18-1.fna.fbcdn.net/v/t51.2885-15/e35/s1080x1080/95131061_961952700888347_6015502205650486187_n.jpg?_nc_ht=instagram.fcgk18-1.fna.fbcdn.net&amp;_nc_cat=111&amp;_nc_ohc=bHHhKIL0nnMAX-f9t2_&amp;oh=b2d6baf357171e89cda00776ec66433f&amp;oe=5EE08E83</t>
  </si>
  <si>
    <t>https://www.instagram.com/p/B_pyvrCFJVK</t>
  </si>
  <si>
    <t>Sat May 02 00:06:21 WIB 2020</t>
  </si>
  <si>
    <t>Bulan yang penuh kemenangan ini, selalu menjaga hati, pikiran, dan kelakuan agar lebih dimurnikan lagi. Juga membantu banyak orang dan memberikan harapan kepada sesama..#kidzaniahappylearning #KidzaniaJakarta #maindiKidZania</t>
  </si>
  <si>
    <t>https://instagram.fcgk18-1.fna.fbcdn.net/v/t51.2885-15/e35/s1080x1080/95252877_2683368465322501_8780594432908053838_n.jpg?_nc_ht=instagram.fcgk18-1.fna.fbcdn.net&amp;_nc_cat=101&amp;_nc_ohc=r0PP-pD8m-kAX_IbOIZ&amp;oh=1c77cd4bae009137ca0b0957935e274f&amp;oe=5EE3D9B8</t>
  </si>
  <si>
    <t>https://www.instagram.com/p/B_pyjcLF7VD</t>
  </si>
  <si>
    <t>Sat May 02 00:04:41 WIB 2020</t>
  </si>
  <si>
    <t>Terima kasih kepada diri sendiri yang sudah bisa bertahan dengan kondisi saat ini. Bersyukur untuk semua yang sudah terjadi dan kembali memulai banyak hal di hari yang baru..#kidzaniahappylearning #KidzaniaJakarta #maindiKidZania</t>
  </si>
  <si>
    <t>https://instagram.fcgk18-1.fna.fbcdn.net/v/t51.2885-15/e35/s1080x1080/95014515_831689764019269_7207946400910725866_n.jpg?_nc_ht=instagram.fcgk18-1.fna.fbcdn.net&amp;_nc_cat=101&amp;_nc_ohc=GptIdj_kMFsAX9bGNhL&amp;oh=1f235ac1c699659ccdca47faa2b5c631&amp;oe=5EE19E0A</t>
  </si>
  <si>
    <t>https://www.instagram.com/p/B_oVQHNlrt8</t>
  </si>
  <si>
    <t>Fri May 01 10:29:24 WIB 2020</t>
  </si>
  <si>
    <t>Ayo belajar melipat handukmu menjadi beruang lucu seperti ini! Jangan lupa share beruang handuk buatanmu di social media dan tag #KidzaniaJakarta ya!.#kidzaniahappylearning #belajarseru #maindiKidZania #bermain #belajar #handuk #aktivitasanak #kegiatananak #kegiatananakdirumah #ramadhan #anakpuasa #puasa #islamicparenting</t>
  </si>
  <si>
    <t>https://instagram.fcgk18-2.fna.fbcdn.net/v/t51.2885-15/e35/s1080x1080/95010337_184354305948694_8116597693260008134_n.jpg?_nc_ht=instagram.fcgk18-2.fna.fbcdn.net&amp;_nc_cat=110&amp;_nc_ohc=xrhjfUZWCPIAX_Sby51&amp;oh=70942232530bc1a34aac3cc30f11d836&amp;oe=5EE0F3D3</t>
  </si>
  <si>
    <t>https://www.instagram.com/p/B_oLha9lzSX</t>
  </si>
  <si>
    <t>Fri May 01 09:04:23 WIB 2020</t>
  </si>
  <si>
    <t>Sambil menunggu waktu berbuka puasa, saatnya kita kuis! Ayo jawab di kolom komentar jawabanmu dan jangan lupa tag 3 temanmu untuk ikutan kuis ini! .#kidzaniahappylearning #KidzaniaJakarta #kidzania #maindiKidZania #kuis #kuisjakarta #kuisinstagram #adakuis #miniquiz #ramadan</t>
  </si>
  <si>
    <t>https://instagram.fcgk18-1.fna.fbcdn.net/v/t51.2885-15/e35/s1080x1080/95476320_1358458267690693_3432370134839080679_n.jpg?_nc_ht=instagram.fcgk18-1.fna.fbcdn.net&amp;_nc_cat=101&amp;_nc_ohc=66te3PGXAUAAX--Mhl8&amp;oh=5d3dda944896e7b451c7cc99d6dff146&amp;oe=5EE13220</t>
  </si>
  <si>
    <t>https://www.instagram.com/p/B_luAwjl0Nq</t>
  </si>
  <si>
    <t>Thu Apr 30 10:08:02 WIB 2020</t>
  </si>
  <si>
    <t>Dear moms and dads! Di situasi seperti sekarang ini, ada baiknya semakin mengembangkan bakat dan keahlian, lho! Dengan begitu, makin banyak peluang yang akan timbul di masa depan, juga bisa mengajarkan langsung kepada si buah hati..#kidzaniahappylearning #KidzaniaJakarta #jakartahits #jakartainfo #parentingadvice #maindiKidZania #main #parenting #aktivitasanak</t>
  </si>
  <si>
    <t>https://instagram.fcgk18-2.fna.fbcdn.net/v/t51.2885-15/e35/s1080x1080/95187045_626168677932998_8051193246912947244_n.jpg?_nc_ht=instagram.fcgk18-2.fna.fbcdn.net&amp;_nc_cat=102&amp;_nc_ohc=33LPISEYHToAX9FHfS1&amp;oh=5dcc1112f724727915a7f911793325cc&amp;oe=5EE3A44F</t>
  </si>
  <si>
    <t>https://www.instagram.com/p/B_i_eeuFLbQ</t>
  </si>
  <si>
    <t>Wed Apr 29 08:42:55 WIB 2020</t>
  </si>
  <si>
    <t>Selama mengikuti ibadah puasa di bulan suci ini, kesehatan harus menjadi yang nomor satu, kals! Yuk simak Tips Sehat Berpuasa ini! Share di kolom komentar juga ya apa saja yang sudah kalian lakukan selama berpuasaüòä..#kidzaniahappylearning #ramadhan #maindiKidZania #KidzaniaJakarta #puasa #ramadan #fasting #aktivitasanak #parents #family #parentingquotes #parentingadvice</t>
  </si>
  <si>
    <t>https://instagram.fcgk18-2.fna.fbcdn.net/v/t51.2885-15/e35/s1080x1080/94620966_155748425979166_5346566545074684905_n.jpg?_nc_ht=instagram.fcgk18-2.fna.fbcdn.net&amp;_nc_cat=110&amp;_nc_ohc=e9hgmPP_R8wAX99jjVS&amp;oh=ec528572719f4030e1b6cb2e85729c7e&amp;oe=5EE313B1</t>
  </si>
  <si>
    <t>https://www.instagram.com/p/B_g6yw8F82R</t>
  </si>
  <si>
    <t>Tue Apr 28 13:23:31 WIB 2020</t>
  </si>
  <si>
    <t>Selagi bisa, yuk belajar memasak bersama ibu di rumah! Agar kamu tidak jenuh untuk belajar lagi besok hari. Jangan lupa share dan tag KidZania ya di social media kalian!.#kidzaniahappylearning #KidzaniaJakarta #permainananak #aktivitasanak #kegiatananak #kegiatananakdirumah #parentingdirumah #family</t>
  </si>
  <si>
    <t>https://instagram.fcgk18-1.fna.fbcdn.net/v/t51.2885-15/e35/s1080x1080/94436223_1112542639138784_7474794686648006470_n.jpg?_nc_ht=instagram.fcgk18-1.fna.fbcdn.net&amp;_nc_cat=108&amp;_nc_ohc=lqbmo2CTTXEAX9q1Ih9&amp;oh=d96f6d29586dcecafa38b15d98e48642&amp;oe=5EE26005</t>
  </si>
  <si>
    <t>https://www.instagram.com/p/B_eLxi5len5</t>
  </si>
  <si>
    <t>Mon Apr 27 11:54:11 WIB 2020</t>
  </si>
  <si>
    <t>Di bulan yang baik ini, yuk kita berbagi kepada teman-teman dan orang yang sedang membutuhkan uluran tangan kita. Apa dari kalian sudah ada yang berbagi? Share di kolom komentar ya!.#kidzaniahappylearning #KidzaniaJakarta #berbagi #ramadan #ramadhan #maindiKidZania #kegiatananak #kegiatananakdirumah #aktivitasanak #parentingadvice #parentinggoals</t>
  </si>
  <si>
    <t>https://instagram.fcgk18-1.fna.fbcdn.net/v/t51.2885-15/e35/s1080x1080/94298556_693429464735933_3040694874453532022_n.jpg?_nc_ht=instagram.fcgk18-1.fna.fbcdn.net&amp;_nc_cat=105&amp;_nc_ohc=ats4wUKiQ5UAX85oODb&amp;oh=b565f5bc46027883cb87cfd254ce04cd&amp;oe=5EE3C349</t>
  </si>
  <si>
    <t>https://www.instagram.com/p/B_XD32rlc2e</t>
  </si>
  <si>
    <t>Fri Apr 24 17:30:27 WIB 2020</t>
  </si>
  <si>
    <t>Selamat menjalani ibadah puasa bagi semua yang menjalani. Semoga di bulan suci ini, kita bisa semakin dekat dengan Sang Pencipta dan juga keluarga. .#KidZaniaDiRumahAja #mainDiRumahAja #dirumahaja #ramadan #puasa #kidzaniaathome</t>
  </si>
  <si>
    <t>https://instagram.fcgk18-2.fna.fbcdn.net/v/t51.2885-15/e35/s1080x1080/93359072_102512031400924_1066640399506349883_n.jpg?_nc_ht=instagram.fcgk18-2.fna.fbcdn.net&amp;_nc_cat=104&amp;_nc_ohc=tomTFOcOqNoAX8hgg3r&amp;oh=37c23afebd2755072629e40aa1ec1b33&amp;oe=5EE06303</t>
  </si>
  <si>
    <t>https://www.instagram.com/p/B_TwXgiFuEL</t>
  </si>
  <si>
    <t>Thu Apr 23 10:42:17 WIB 2020</t>
  </si>
  <si>
    <t>Siapa yang pernah memperbaiki alat-alat atau mainan yang sudah rusak sehingga kembali berfungsi? Nah, coba kegiatan ini yuk selama #dirumahaja. Jika bingung, banyak video tutorial di youtube atau google yang bisa kamu gunakan untuk memandu! Jika sudah selesai dan alatnya kembali berfungsi, jangan lupa share di social media mu dan tag #KidzaniaJakarta ya!.#KidZaniaDiRumahAja #mainDiRumahAja #maindirumah #kegiatananakdirumah #kegiatananak #mainananak #islamicparenting #anaksoleh #anaksolehah #mainan #kidzaniaathome</t>
  </si>
  <si>
    <t>https://instagram.fcgk18-1.fna.fbcdn.net/v/t51.2885-15/fr/e15/p1080x1080/93857571_253408312511945_6984943629642997091_n.jpg?_nc_ht=instagram.fcgk18-1.fna.fbcdn.net&amp;_nc_cat=105&amp;_nc_ohc=OYZvpxLpLUAAX8s6dQO&amp;oh=c312229bca1567a5187018a7dca416d5&amp;oe=5EBB1227</t>
  </si>
  <si>
    <t>https://www.instagram.com/p/B_R8lxDlICF</t>
  </si>
  <si>
    <t>Wed Apr 22 17:58:24 WIB 2020</t>
  </si>
  <si>
    <t>Bosan saat #BelajarDiRumah?? Yuk dengarkan sampai selesai untuk menghilangkan kebosanan mu selama belajar #dirumahaja! Boleh dipraktekan bersama keluarga mu dan share di account social media mu ya!.#KidZaniaDiRumahAja #KidZaniaathome</t>
  </si>
  <si>
    <t>https://instagram.fcgk18-1.fna.fbcdn.net/v/t51.2885-15/e35/s1080x1080/93809942_694052058028201_6701801508456591017_n.jpg?_nc_ht=instagram.fcgk18-1.fna.fbcdn.net&amp;_nc_cat=101&amp;_nc_ohc=mEq2mw5Or_UAX9XKdVk&amp;oh=83ed84a8f036e3e02b619b33e35440a7&amp;oe=5EE17E4C</t>
  </si>
  <si>
    <t>https://www.instagram.com/p/B_RTxYiF89S</t>
  </si>
  <si>
    <t>Wed Apr 22 11:53:56 WIB 2020</t>
  </si>
  <si>
    <t>Ayo bermain theater bersama ibu, ayah, kakak, dan adik! Pasti seru dan menyenangkan bila bermain peran bersama keluarga. Jangan lupa untuk rekam dan share di social media mu juga tag #KidzaniaJakarta ya!.#KidZaniaDiRumahAja #kidzaniaathome #theatre #aktivitasanak #selfquarantine #kegiatananak #permainananak #keluarga #family #mainDiRumahAja #maindirumah #parentinggoals</t>
  </si>
  <si>
    <t>https://instagram.fcgk18-1.fna.fbcdn.net/v/t51.2885-15/e35/s1080x1080/94068496_223661979072057_3475257902484240621_n.jpg?_nc_ht=instagram.fcgk18-1.fna.fbcdn.net&amp;_nc_cat=109&amp;_nc_ohc=2DIc4RQoNEcAX9sQ58r&amp;oh=78c4e0bc684d2a704252af363281dac2&amp;oe=5EE2CA3C</t>
  </si>
  <si>
    <t>https://www.instagram.com/p/B_POfgyF70G</t>
  </si>
  <si>
    <t>Tue Apr 21 16:29:19 WIB 2020</t>
  </si>
  <si>
    <t>Selamat hari kartini untuk semua wanita Indonesia! Semangat wanita Indonesia untuk selalu menjadi teladan dan mengambil peran-peran penting di situasi sulit ini!.#KidZaniaDiRumahAja #KidzaniaJakarta #harikartini #kartini #mainDiRumahAja #kidzaniaathome #parentingadvice #parentingblogger #parentingdirumah</t>
  </si>
  <si>
    <t>https://instagram.fcgk18-2.fna.fbcdn.net/v/t51.2885-15/e35/s1080x1080/93991082_720581882019216_178790231752606518_n.jpg?_nc_ht=instagram.fcgk18-2.fna.fbcdn.net&amp;_nc_cat=100&amp;_nc_ohc=br6Smj3q9ecAX-b3xnE&amp;oh=2754b8244c26273d26e4013c764fea62&amp;oe=5EE31644</t>
  </si>
  <si>
    <t>https://www.instagram.com/p/B_MWTLnl4pM</t>
  </si>
  <si>
    <t>Mon Apr 20 13:39:49 WIB 2020</t>
  </si>
  <si>
    <t>Siapa bilang kamu tidak bisa jalan-jalan selama #dirumahaja? Ayo coba kegiatan ini agar tidak bosan selama masa karantina ini ya!.#KidZaniaDiRumahAja #mainDiRumahAja #dirumahaja #mitsubishi #kegiatananak #aktivitasanak #kidzaniaathome #islamicparenting #parentingadvice #parenting</t>
  </si>
  <si>
    <t>https://instagram.fcgk18-1.fna.fbcdn.net/v/t51.2885-15/e35/s1080x1080/93628736_704937133607919_4002003476978421417_n.jpg?_nc_ht=instagram.fcgk18-1.fna.fbcdn.net&amp;_nc_cat=103&amp;_nc_ohc=hSo6_gADh8gAX_RfQos&amp;oh=d3395160575db5ac15e3345ba1b883ba&amp;oe=5EE2A24E</t>
  </si>
  <si>
    <t>https://www.instagram.com/p/B_KD_yBl0YV</t>
  </si>
  <si>
    <t>Sun Apr 19 16:21:24 WIB 2020</t>
  </si>
  <si>
    <t>Selama di rumah, pasti kalian jarang memakai sepatu kan? Yuk, mulai membersihkan sepatu kalian yang sudah satu bulan lebih tidak dipakai agar terhindar dari bakteri jahat yang bisa merusak sepatumu..#KidZaniaDiRumahAja #mainDiRumahAja #dirumahaja #sepatu #sneakers #aktivitasanak #kegiatananakdirumah #kegiatananak #kidzaniaathome</t>
  </si>
  <si>
    <t>https://instagram.fcgk18-1.fna.fbcdn.net/v/t51.2885-15/e35/s1080x1080/93771610_217805276179959_8913974985000290184_n.jpg?_nc_ht=instagram.fcgk18-1.fna.fbcdn.net&amp;_nc_cat=103&amp;_nc_ohc=8Qq7qdrOHTkAX9qyTgq&amp;oh=952f21b149c3623d27b5e9ecb5a427dd&amp;oe=5EE41B8D</t>
  </si>
  <si>
    <t>https://www.instagram.com/p/B_G5ofAFAR_</t>
  </si>
  <si>
    <t>Sat Apr 18 10:53:07 WIB 2020</t>
  </si>
  <si>
    <t>Selain berbagi ke sesama, baiknya kita memperhatikan ekosistem lingkungan kita, kals! Yuk, buat rumah untuk burung-burung yang ada di lingkunganmu dari kotak susu bekas yang sudah tidak terpakai! Dengan begitu, kita bisa menjaga keseimbangan alam dan ikut memelihara burung-burung liar di sekitar rumah kita..#KidZaniaDiRumahAja #mainDiRumahAja #KidzaniaJakarta #aktivitasanak #kegiatananakdirumah #kegiatananak #islamicparenting #parentinggoals #burung</t>
  </si>
  <si>
    <t>https://instagram.fcgk18-2.fna.fbcdn.net/v/t51.2885-15/e35/s1080x1080/93396531_660486138104482_4999129864007426453_n.jpg?_nc_ht=instagram.fcgk18-2.fna.fbcdn.net&amp;_nc_cat=110&amp;_nc_ohc=ePqfz-0jt40AX9dbkNP&amp;oh=ff1ef131879e6b0204c4d69d9431c3e7&amp;oe=5EE27A8C</t>
  </si>
  <si>
    <t>https://www.instagram.com/p/B_Eqr_6FfFR</t>
  </si>
  <si>
    <t>Fri Apr 17 14:04:03 WIB 2020</t>
  </si>
  <si>
    <t>Kals, apa kalian tahu gambar apa ini? Coba share di kolom komentar ya!.#KidZaniaDiRumahAja #kuis #mainDiRumahAja #dirumahaja #KidzaniaJakarta #main #infokuisjakarta #adakuis #kidzaniaathome</t>
  </si>
  <si>
    <t>https://instagram.fcgk18-1.fna.fbcdn.net/v/t51.2885-15/e35/s1080x1080/93060029_243273006862317_3090062090178451284_n.jpg?_nc_ht=instagram.fcgk18-1.fna.fbcdn.net&amp;_nc_cat=109&amp;_nc_ohc=QV0mKGOX8wcAX_OboVw&amp;oh=cd82cae11c068b24fe574941c476db6e&amp;oe=5EE2EF7F</t>
  </si>
  <si>
    <t>https://www.instagram.com/p/B_Bpx7hl3xG</t>
  </si>
  <si>
    <t>Thu Apr 16 09:58:24 WIB 2020</t>
  </si>
  <si>
    <t>Yuk bermain menjadi polisi bersama keluarga di rumah! Pasti seru!.#KidzaniaJakarta #KidZaniaDiRumahAja #mainDiRumahAja #kidzaniaathome #kegiatananak #kegiatananakdirumah</t>
  </si>
  <si>
    <t>https://instagram.fcgk18-2.fna.fbcdn.net/v/t51.2885-15/e35/s1080x1080/93467771_271929197150146_5800254572318118590_n.jpg?_nc_ht=instagram.fcgk18-2.fna.fbcdn.net&amp;_nc_cat=110&amp;_nc_ohc=tHMZGOHPE4kAX-IO1YI&amp;oh=63a2a1c54e4326cf73cf727ac2c4bd16&amp;oe=5EE0710A</t>
  </si>
  <si>
    <t>https://www.instagram.com/p/B-_s_e_F7cX</t>
  </si>
  <si>
    <t>Wed Apr 15 15:47:59 WIB 2020</t>
  </si>
  <si>
    <t>Karena masih lama periode waktu #BelajarDiRumah, yuk simak tips Cara Seru Belajar di Rumah ini! Agar kamu tidak bosan dan bisa tetap fokus belajarnya meski pun dari rumah!.#KidZaniaDiRumahAja #dirumahaja #KidzaniaJakarta #jakarta #infopelajar #infopensi #belajar #mainDiRumahAja #kidzaniaathome</t>
  </si>
  <si>
    <t>https://instagram.fcgk18-2.fna.fbcdn.net/v/t51.2885-15/e35/s1080x1080/92962280_219213552644860_332309481490311929_n.jpg?_nc_ht=instagram.fcgk18-2.fna.fbcdn.net&amp;_nc_cat=104&amp;_nc_ohc=ydsurEU3vLQAX-h8g9o&amp;oh=5aeb603ceb8f30cfd2024335403307a6&amp;oe=5EE3A8B3</t>
  </si>
  <si>
    <t>https://www.instagram.com/p/B-9Pzgflji-</t>
  </si>
  <si>
    <t>Tue Apr 14 16:54:27 WIB 2020</t>
  </si>
  <si>
    <t>Apa kamu punya binatang peliharaan di rumah? Tambah binatang mu di rumah dengan membuat diorama binatang sendiri! Kapan lagi gajah bisa masuk ke rumah mu?.#KidZaniaDiRumahAja #KidzaniaJakarta #jakarta #kegiatananak #mainDiRumahAja #kegiatananakdirumah #aktivitasanak #kidzaniaathome</t>
  </si>
  <si>
    <t>https://instagram.fcgk18-2.fna.fbcdn.net/v/t51.2885-15/e35/s1080x1080/93139925_244858080234566_7087696256932085702_n.jpg?_nc_ht=instagram.fcgk18-2.fna.fbcdn.net&amp;_nc_cat=102&amp;_nc_ohc=Ghb-tYfr5isAX-R8OpS&amp;oh=662e1d59980278e406529adede21cc6e&amp;oe=5EE1F2F5</t>
  </si>
  <si>
    <t>https://www.instagram.com/p/B-6-LXNFr_H</t>
  </si>
  <si>
    <t>Mon Apr 13 19:41:57 WIB 2020</t>
  </si>
  <si>
    <t>Kals, tahu kah kalian kalau warna bisa mempengaruhi mood kamu seharian? Yuk bermain warna di rumah agar mood bosan saat #dirumahaja hilang!.#KidZaniaDiRumahAja #mainDiRumahAja #mainananak #KidzaniaJakarta #aktivitasanak #kegiatananak #kegiatananakdirumah #kidzaniaathome</t>
  </si>
  <si>
    <t>https://instagram.fcgk18-2.fna.fbcdn.net/v/t51.2885-15/e35/s1080x1080/93753749_222038655784678_8676281967598929776_n.jpg?_nc_ht=instagram.fcgk18-2.fna.fbcdn.net&amp;_nc_cat=110&amp;_nc_ohc=ar4_FT8k18IAX-45TUG&amp;oh=cc60302f0c6f7034ab40966c52ef8911&amp;oe=5EE0C310</t>
  </si>
  <si>
    <t>https://www.instagram.com/p/B-6b-UIloVA</t>
  </si>
  <si>
    <t>Mon Apr 13 14:43:04 WIB 2020</t>
  </si>
  <si>
    <t>Bagaimana meningkatkan imun tubuh?Yuk swipe untuk tau lebih lengkapnya!.#KidZaniaDiRumahAja #KidzaniaJakarta #mainDiRumahAja #kidzaniaathome #imun #immunesupport #immunebooster #immunesystem</t>
  </si>
  <si>
    <t>https://instagram.fcgk18-2.fna.fbcdn.net/v/t51.2885-15/e35/s1080x1080/92698282_572662990017550_8336312552559922803_n.jpg?_nc_ht=instagram.fcgk18-2.fna.fbcdn.net&amp;_nc_cat=110&amp;_nc_ohc=ZOICIu6DRRYAX-2HFI7&amp;oh=887c2d8eb343ade4a2e15ae485043e1a&amp;oe=5EE37B58</t>
  </si>
  <si>
    <t>https://www.instagram.com/p/B-4SIzGlMRE</t>
  </si>
  <si>
    <t>Sun Apr 12 18:38:38 WIB 2020</t>
  </si>
  <si>
    <t>Ayo kita menjadi warga dunia yang aktif! Tulis keresahanmu, bagaimana menurutmu cara menyelesaikannya, dan sampaikan ide mu kepada pemimpin dunia saat ini! Jangan lupa, surat yang sudah selesai, boleh kalian share di akun social media kalian dan tag #KidzaniaJakarta ya!.#KidZaniaDiRumahAja #mainDiRumahAja #kidzaniaathome #kids</t>
  </si>
  <si>
    <t>https://instagram.fcgk18-1.fna.fbcdn.net/v/t51.2885-15/e35/s1080x1080/92691989_262954061400745_4082582845689547264_n.jpg?_nc_ht=instagram.fcgk18-1.fna.fbcdn.net&amp;_nc_cat=101&amp;_nc_ohc=LtPOLya905QAX8hKh7r&amp;oh=2784930d4f9498076463d8927fc4ddd5&amp;oe=5EE05144</t>
  </si>
  <si>
    <t>https://www.instagram.com/p/B-35mKEFkZ7</t>
  </si>
  <si>
    <t>Sun Apr 12 15:04:12 WIB 2020</t>
  </si>
  <si>
    <t>Selamat Paskah untuk yang merayakan! KebangkitanNya memberi kemenangan bagi setiap kita..#KidZaniaDiRumahAja #mainDiRumahAja #KidzaniaJakarta #kidzania #kidzaniaathome #easter #paskah #passover</t>
  </si>
  <si>
    <t>https://instagram.fcgk18-1.fna.fbcdn.net/v/t51.2885-15/e35/s1080x1080/92951339_910137226081659_6557861689230642098_n.jpg?_nc_ht=instagram.fcgk18-1.fna.fbcdn.net&amp;_nc_cat=103&amp;_nc_ohc=gimViexV9HwAX-tgfFo&amp;oh=793ac0dc2ab3b982104f12edb96e773a&amp;oe=5EE04B0B</t>
  </si>
  <si>
    <t>https://www.instagram.com/p/B-2AQPflRYU</t>
  </si>
  <si>
    <t>Sat Apr 11 21:23:53 WIB 2020</t>
  </si>
  <si>
    <t>Mengikuti langkah pemerintah dalam mencegah penyebaran COVID-19, KidZania Jakarta untuk sementara tidak beroperasi hingga pemberitahuan lebih lanjut..Untuk kalian yang rindu #maindiKidZania, jangan lupa untuk mematuhi aturan PSBB yang diberlakukan oleh pemerintah ya, agar virus jahat ini cepat berhenti dan KidZania kembali beroperasi..Tetap jaga kebersihan, kesehatan, juga jaga semangat dan selalu positif selama kalian #dirumahaja, ya!.#KidZaniaDiRumahAja #mainDiRumahAja #KidzaniaJakarta #kidzaniaathome</t>
  </si>
  <si>
    <t>https://instagram.fcgk18-1.fna.fbcdn.net/v/t51.2885-15/e35/s1080x1080/93013519_510959976241436_8820278234658105959_n.jpg?_nc_ht=instagram.fcgk18-1.fna.fbcdn.net&amp;_nc_cat=108&amp;_nc_ohc=7qjKae9f1uUAX_J4_GO&amp;oh=fb3dc64b156d1647fdea6772e65443c6&amp;oe=5EE29657</t>
  </si>
  <si>
    <t>https://www.instagram.com/p/B-zVaZhlT31</t>
  </si>
  <si>
    <t>Fri Apr 10 20:31:03 WIB 2020</t>
  </si>
  <si>
    <t>Yuk belajar jadi reporter travel! Meski pun tidak boleh keluar rumah dulu, kita bisa seakan menjadi reporter travel di JEPANG! Ayo ikutan!!.#KidZaniaDiRumahAja #mainDiRumahAja #KidzaniaJakarta #jakarta #parentingblogger #playroom #maindirumah #kidzaniaathome</t>
  </si>
  <si>
    <t>https://instagram.fcgk18-2.fna.fbcdn.net/v/t51.2885-15/e35/s1080x1080/92395123_106125137623846_5969287858635264177_n.jpg?_nc_ht=instagram.fcgk18-2.fna.fbcdn.net&amp;_nc_cat=110&amp;_nc_ohc=jUVpG71j8K8AX_dZjZk&amp;oh=2b1436f9bcb18f5e45fdfb6c57d3558b&amp;oe=5EE1CAA8</t>
  </si>
  <si>
    <t>https://www.instagram.com/p/B-yw0UOlUy2</t>
  </si>
  <si>
    <t>Fri Apr 10 15:11:17 WIB 2020</t>
  </si>
  <si>
    <t>Selamat memperingati Hari Kematian Isa Almasih. Meski pun hanya beribadah dari rumah, kiranya cinta-Nya terus memberikan damai dan ketenangan di hati kita semua..#goodfriday #KidZaniaDiRumahAja #dirumahaja #mainDiRumahAja #KidzaniaJakarta</t>
  </si>
  <si>
    <t>https://instagram.fcgk18-1.fna.fbcdn.net/v/t51.2885-15/e35/s1080x1080/92823170_320289582283033_8989274539757150742_n.jpg?_nc_ht=instagram.fcgk18-1.fna.fbcdn.net&amp;_nc_cat=101&amp;_nc_ohc=EeAMZKxJY3oAX-kq1qk&amp;oh=60a9b9fc4bc7f0aa711c44b23603cd4a&amp;oe=5EE352F9</t>
  </si>
  <si>
    <t>https://www.instagram.com/p/B-yFaMnlr8h</t>
  </si>
  <si>
    <t>Fri Apr 10 08:51:59 WIB 2020</t>
  </si>
  <si>
    <t>Kals, berikut adalah jumlah pasien yang sudah kembali sehat setelah terkena COVID-19. Banyak kan?? Ayo kita terus melawan virus jahat ini dengan terus #dirumahaja, menjaga kebersihan dan kesehatan diri, selalu tenang dan membuat hati senang,  juga mengikuti anjuran-anjuran yang diberikan oleh pemerintah ya! Stay hygiene and healthy, kals!.#KidZaniaDiRumahAja #KidzaniaJakarta #mainDiRumahAja #COVID19 #sehat #sembuh #outbreak #kidzaniaathome</t>
  </si>
  <si>
    <t>https://instagram.fcgk18-2.fna.fbcdn.net/v/t51.2885-15/e35/s1080x1080/92242853_304664957184018_6390937244913938475_n.jpg?_nc_ht=instagram.fcgk18-2.fna.fbcdn.net&amp;_nc_cat=106&amp;_nc_ohc=UwRCH0X7udYAX9K5lhp&amp;oh=9b715ee9c761783c07adf83d073f3c09&amp;oe=5EE340F2</t>
  </si>
  <si>
    <t>https://www.instagram.com/p/B-wLZ28Fp5b</t>
  </si>
  <si>
    <t>Thu Apr 09 15:05:53 WIB 2020</t>
  </si>
  <si>
    <t>Ayo kita lakukan percobaan lagi sambil bermain! Yuk kita bermain gelembung dengan membuat larutannya sendiri! Selamat mencoba, Kals!.#KidZaniaDiRumahAja #mainDiRumahAja #KidzaniaJakarta #dirumahaja #kidzaniaathome</t>
  </si>
  <si>
    <t>https://instagram.fcgk18-2.fna.fbcdn.net/v/t51.2885-15/e35/s1080x1080/92017855_555151271785114_5545547691025481475_n.jpg?_nc_ht=instagram.fcgk18-2.fna.fbcdn.net&amp;_nc_cat=110&amp;_nc_ohc=IXcKhoD-z_EAX-TSBRq&amp;oh=9f4705ab9a29b5981fadd3a0b41b1cee&amp;oe=5EE3A938</t>
  </si>
  <si>
    <t>https://www.instagram.com/p/B-twfFOFuqM</t>
  </si>
  <si>
    <t>Wed Apr 08 16:32:11 WIB 2020</t>
  </si>
  <si>
    <t>Kals, yuk kita belajar menabung mulai sekarang! Belajar untuk menahan diri menghabiskan uang dan menyimpannya untuk masa depan ketika kita membutuhkan!.#KidZaniaDiRumahAja #mainDiRumahAja #dirumahaja #KidzaniaJakarta #kidzaniaathome #parentingblogger #parentingadvice #parentinggoals #parentinglife #parentinghacks</t>
  </si>
  <si>
    <t>https://instagram.fcgk18-2.fna.fbcdn.net/v/t51.2885-15/e35/s1080x1080/92046151_2628021514078627_5965537080088941467_n.jpg?_nc_ht=instagram.fcgk18-2.fna.fbcdn.net&amp;_nc_cat=107&amp;_nc_ohc=EWoX6Cny7jwAX_4sq6X&amp;oh=cc66701ec31a0b98dc09f0f0d8bbc249&amp;oe=5EE223D5</t>
  </si>
  <si>
    <t>https://www.instagram.com/p/B-tJayzlx4c</t>
  </si>
  <si>
    <t>Wed Apr 08 10:50:48 WIB 2020</t>
  </si>
  <si>
    <t>It's quiz time!! Ayo share di kolom komentar jawabanmu dari pertanyaan yang ada pada gambar!.#KidZaniaDiRumahAja #mainDiRumahAja #KidzaniaJakarta #kuis #kuisinstagram #miniquiz #awan #quiz #adakuis #infokuis #kidzaniaathome</t>
  </si>
  <si>
    <t>https://instagram.fcgk18-1.fna.fbcdn.net/v/t51.2885-15/e35/s1080x1080/92244943_129642021962960_4908669373877291829_n.jpg?_nc_ht=instagram.fcgk18-1.fna.fbcdn.net&amp;_nc_cat=108&amp;_nc_ohc=JQOrFeoCJG0AX8ulnmo&amp;oh=81e549fff50a2fefcdfb27fa2d96db4a&amp;oe=5EE1D1EA</t>
  </si>
  <si>
    <t>https://www.instagram.com/p/B-rTpiGlct1</t>
  </si>
  <si>
    <t>Tue Apr 07 17:41:43 WIB 2020</t>
  </si>
  <si>
    <t>PENGUMUMAN!Selaras dengan langkah pemerintah Indonesia dalam memastikan seluruh anak dan keluarga sehat dan aman, KidZania Jakarta memperpanjang penutupan operasional hingga 12 April 2020Tetap menjaga menjaga higienitas serta tidak bepergian keluar rumah dulu, ya Kals. Jangan lupa isi kegiatan di rumah mu dengan hal-hal positif dan menyehatkan! Sampai jumpa di KidZania Jakarta tanggal 13 April 2020ZanK-U!.#mainDiRumahAja #KidZaniaDiRumahAja #kidzaniaathome #KidZaniaJakarta #kidzania #COVID19 #dirumahaja #hygiene #healthy #sehat</t>
  </si>
  <si>
    <t>https://instagram.fcgk18-2.fna.fbcdn.net/v/t51.2885-15/e35/s1080x1080/91986403_216781706078899_2180827492914956863_n.jpg?_nc_ht=instagram.fcgk18-2.fna.fbcdn.net&amp;_nc_cat=107&amp;_nc_ohc=TMgGCiKT6MoAX87Jd6M&amp;oh=1e60dd472d1f9e5405c1a75eede9b257&amp;oe=5EE42D22</t>
  </si>
  <si>
    <t>https://www.instagram.com/p/B-q4tbklUCz</t>
  </si>
  <si>
    <t>Tue Apr 07 13:46:19 WIB 2020</t>
  </si>
  <si>
    <t>Teruntuk para moms &amp; dads! Yuk kita sadari kalau anak adalah peniru yang baik dan mereka akan mencontoh apa yang dilakukan oleh orang tua mereka. Jadi, mari kita menjadi contoh yang baik agar anak-anak bisa menjadi orang yang lebih baik dalam kesehariannya!.#KidZaniaDiRumahAja #KidzaniaJakarta #mainDiRumahAja #dirumahaja #kidzania #kidzaniaathome #contoh #parentingblogger #parentingadvice #parenting #parentinggoals #parentingislami</t>
  </si>
  <si>
    <t>https://instagram.fcgk18-2.fna.fbcdn.net/v/t51.2885-15/e35/s1080x1080/92635710_237942974023794_2607959402853262582_n.jpg?_nc_ht=instagram.fcgk18-2.fna.fbcdn.net&amp;_nc_cat=106&amp;_nc_ohc=l7ch1tyLZLQAX-n20Cp&amp;oh=a1bea06085e852313f53388756f6d613&amp;oe=5EE2477D</t>
  </si>
  <si>
    <t>https://www.instagram.com/p/B-ozMQvF4L_</t>
  </si>
  <si>
    <t>Mon Apr 06 18:19:37 WIB 2020</t>
  </si>
  <si>
    <t>Jika harimu cukup panas, banyak tugas dari sekolah yang harus kalian selesaikan #dirumahaja, yuk coba buat teh segar! Siapa tahu, setelah membuat teh ini badan mu kembali segar dan bisa lebih fokus menjalani hari dan mengerjakan semua tugas-tugas mu!.#KidZaniaDiRumahAja #mainDiRumahAja #KidzaniaJakarta #kidzaniaathome #aktivitasanak #kegiatananakdirumah #kegiatananak</t>
  </si>
  <si>
    <t>https://instagram.fcgk18-2.fna.fbcdn.net/v/t51.2885-15/e35/s1080x1080/92024224_221984492341012_583306145934678707_n.jpg?_nc_ht=instagram.fcgk18-2.fna.fbcdn.net&amp;_nc_cat=104&amp;_nc_ohc=Jl8erHer2tAAX8ZW7EX&amp;oh=703890028578207fc3c478fd223d0a67&amp;oe=5EE237A4</t>
  </si>
  <si>
    <t>https://www.instagram.com/p/B-oFn7AF7J9</t>
  </si>
  <si>
    <t>Mon Apr 06 11:41:27 WIB 2020</t>
  </si>
  <si>
    <t>KENAPA SIH HARUS MELAKUKAN PHYSICAL DISTANCING?Yuk swipe untuk lebih jelasnya!.#KidZaniaDiRumahAja #dirumahaja #mainDiRumahAja #KidzaniaJakarta #kidzaniaathome #physicaldistancing #socialdistancing</t>
  </si>
  <si>
    <t>https://instagram.fcgk18-2.fna.fbcdn.net/v/t51.2885-15/e35/s1080x1080/91888478_1110554432632944_5070757278970479821_n.jpg?_nc_ht=instagram.fcgk18-2.fna.fbcdn.net&amp;_nc_cat=100&amp;_nc_ohc=VZf3izoRzzoAX_K2O6e&amp;oh=7314cfe019d7bdbca03e94f19c45e5d4&amp;oe=5EE1E5DA</t>
  </si>
  <si>
    <t>https://www.instagram.com/p/B-mNrsYlISc</t>
  </si>
  <si>
    <t>Sun Apr 05 18:13:23 WIB 2020</t>
  </si>
  <si>
    <t>Siapa yang senang mendegarkan radio? Yuk coba jadi penyiar #dirumahaja! Pasti seru!.#KidZaniaDiRumahAja #mainDiRumahAja #KidzaniaJakarta #kidzaniaathome</t>
  </si>
  <si>
    <t>https://instagram.fcgk18-1.fna.fbcdn.net/v/t51.2885-15/e35/s1080x1080/91480814_659710254784117_4398174925115009117_n.jpg?_nc_ht=instagram.fcgk18-1.fna.fbcdn.net&amp;_nc_cat=101&amp;_nc_ohc=aEsJAxEkD94AX9s33CB&amp;oh=83499293bcb9ffe1f899350da1f294a4&amp;oe=5EE2244A</t>
  </si>
  <si>
    <t>https://www.instagram.com/p/B-jtBeUFJQv</t>
  </si>
  <si>
    <t>Sat Apr 04 18:49:31 WIB 2020</t>
  </si>
  <si>
    <t>Yuk belajar jadi wartawan #dirumahaja! Jangan lupa post catatanmu dan tag #KidzaniaJakarta ya!.#KidZaniaDiRumahAja #mainDiRumahAja #wartawan #jktgo #jktinfo #mainananak #kidzaniaathome</t>
  </si>
  <si>
    <t>https://instagram.fcgk18-2.fna.fbcdn.net/v/t51.2885-15/e35/s1080x1080/92204128_244588680028548_6271790561971384173_n.jpg?_nc_ht=instagram.fcgk18-2.fna.fbcdn.net&amp;_nc_cat=100&amp;_nc_ohc=MWt6E9n7XrkAX8OqiPz&amp;oh=474248d19b13160bf562a2a5a62946ed&amp;oe=5EE09A70</t>
  </si>
  <si>
    <t>https://www.instagram.com/p/B-i8ikPl9Um</t>
  </si>
  <si>
    <t>Sat Apr 04 11:45:52 WIB 2020</t>
  </si>
  <si>
    <t>Langkah terakhir dalam cara mencuci tangan yang benar adalah mengeringkan tanganmu, Kals! Jangan sampai tangan mu dibiarkan tetap basah, karena beberapa bakteri malah berkembang lebih cepat di tangan yang basah..#KidZaniaDiRumahAja #dirumahaja #mainDiRumahAja #kidzania #kidzaniaathome #main</t>
  </si>
  <si>
    <t>https://instagram.fcgk18-2.fna.fbcdn.net/v/t51.2885-15/e35/s1080x1080/91549376_353408282263898_9108581370704504002_n.jpg?_nc_ht=instagram.fcgk18-2.fna.fbcdn.net&amp;_nc_cat=102&amp;_nc_ohc=nMIEC0F2sS0AX9O9Vld&amp;oh=1abf9bf428a2f1c0ce59fa8cfe0998e0&amp;oe=5EE1EA14</t>
  </si>
  <si>
    <t>https://www.instagram.com/p/B-g0-X8lQo0</t>
  </si>
  <si>
    <t>Fri Apr 03 16:01:17 WIB 2020</t>
  </si>
  <si>
    <t>Ayo kreatif di rumah! Hari ini, coba buat figur-figur menarik dari gula, yuk!? Selain menambah kreativitas, jika dilakukan dengan keluarga di rumah bisa lebih seru dan menguatkan ikatan anak dan orang tua. Yuk coba!.#KidZaniaDiRumahAja #dirumahaja #mainDiRumahAja #KidzaniaJakarta #main #aktivitasanak #kegiatananakdirumah #kegiatananak #anak #anakpintar #kidzaniaathome</t>
  </si>
  <si>
    <t>https://instagram.fcgk18-1.fna.fbcdn.net/v/t51.2885-15/e35/s1080x1080/91369873_146429286907441_3315250872519314058_n.jpg?_nc_ht=instagram.fcgk18-1.fna.fbcdn.net&amp;_nc_cat=101&amp;_nc_ohc=bGh_0DrMb5sAX_G_GGZ&amp;oh=24579fc03abb2fc388c50acef1b0f718&amp;oe=5EE20A0E</t>
  </si>
  <si>
    <t>https://www.instagram.com/p/B-gJDLzFyWE</t>
  </si>
  <si>
    <t>Fri Apr 03 09:37:27 WIB 2020</t>
  </si>
  <si>
    <t>Salah satu yang buat kita tidak bosan #dirumahaja adalah kita bisa berkomunikasi dengan teman atau keluarga di luar sana menggunakan internet! Selain itu, kita juga bisa belajar online, menonton film, juga membaca artikel-artikel menarik lainnya menggunakan internet! Gunakan internet untuk hal-hal positif dan membangun ya, Kals!.#KidZaniaDiRumahAja #KidzaniaJakarta #mainDiRumahAja #dirumahaja #kidzaniaathome #iot #internet #mainananak #anak #kegiatananak</t>
  </si>
  <si>
    <t>https://instagram.fcgk18-2.fna.fbcdn.net/v/t51.2885-15/e35/s1080x1080/91607263_513837119502448_8536066285312482110_n.jpg?_nc_ht=instagram.fcgk18-2.fna.fbcdn.net&amp;_nc_cat=104&amp;_nc_ohc=ku-LdOukQ2EAX83gyJX&amp;oh=92290d69f54afb6eae9c0df9e6c4b785&amp;oe=5EE3A8C7</t>
  </si>
  <si>
    <t>https://www.instagram.com/p/B-eVNBoFxsE</t>
  </si>
  <si>
    <t>Thu Apr 02 16:45:11 WIB 2020</t>
  </si>
  <si>
    <t>Mengendalikan emosi itu sangat penting, moms! Apa lagi dalam membesarkan dan merawat si kecil. Yuk coba teknik pernapasan ini sebelum terbawa emosi dan mengendalikannya..#KidZaniaDiRumahAja #mainDiRumahAja #kidzaniaathome #mainananak #yoga #breathe #sabar</t>
  </si>
  <si>
    <t>https://instagram.fcgk18-1.fna.fbcdn.net/v/t51.2885-15/e35/s1080x1080/91552270_557034731685495_414969345976254086_n.jpg?_nc_ht=instagram.fcgk18-1.fna.fbcdn.net&amp;_nc_cat=103&amp;_nc_ohc=E08G1x3LIcAAX_LfP1k&amp;oh=e4d725ae773ec7f7d04384337951cbe6&amp;oe=5EE1E3B8</t>
  </si>
  <si>
    <t>https://www.instagram.com/p/B-eAYMjlUYV</t>
  </si>
  <si>
    <t>Thu Apr 02 13:43:12 WIB 2020</t>
  </si>
  <si>
    <t>Bosan ketika hanya #dirumahaja memang cukup mengganggu ya, Kals. Tapi, kita semua harus sabar. Karena nanti pada waktu yang tepat, semua ini akan bisa kita lewati dan kita akan menjadi lebih kuat dari sebelumnya. Semangat ya, Kals!.#KidZaniaDiRumahAja #mainDiRumahAja #socialdistancing #physicaldistancing #mainananak #kidzania #kidzaniaathome</t>
  </si>
  <si>
    <t>https://instagram.fcgk18-1.fna.fbcdn.net/v/t51.2885-15/e35/s1080x1080/91666097_1615847685246897_8480272146238235242_n.jpg?_nc_ht=instagram.fcgk18-1.fna.fbcdn.net&amp;_nc_cat=109&amp;_nc_ohc=r9j1ANgR4hcAX8ZMt_A&amp;oh=ee4043c44ed1621fe2d355cf6605de0c&amp;oe=5EE2166A</t>
  </si>
  <si>
    <t>https://www.instagram.com/p/B-buI5TFW7C</t>
  </si>
  <si>
    <t>Wed Apr 01 16:25:21 WIB 2020</t>
  </si>
  <si>
    <t>Kals!! Siapa yang hari ini sudah berjemur?? Jangan lupa untuk berjemur setiap harinya! Karena dengan berjemur di sinar matahari, tubuh kita bisa memproduksi vitamin D yang baik untuk kesehatan dan melawan banyak penyakit!.#KidZaniaDiRumahAja #mainDiRumahAja #dirumahaja #kidzaniaathome #kidzania #sunbathing #berjemur</t>
  </si>
  <si>
    <t>https://instagram.fcgk18-2.fna.fbcdn.net/v/t51.2885-15/e35/s1080x1080/91250026_2586884414918490_7902603283337616551_n.jpg?_nc_ht=instagram.fcgk18-2.fna.fbcdn.net&amp;_nc_cat=106&amp;_nc_ohc=4YE3e0hWHy4AX9ssBfr&amp;oh=1ddfb129d6bc1b9efc4b94b0bfc14314&amp;oe=5EE24340</t>
  </si>
  <si>
    <t>https://www.instagram.com/p/B-bX3XllQmO</t>
  </si>
  <si>
    <t>Wed Apr 01 13:10:43 WIB 2020</t>
  </si>
  <si>
    <t>Kals! Sudah memasuki bulan baru, apa saja kegiatan kalian selama #dirumahaja ? Share yuk di kolom komentar, agar yang lain juga bisa terinspirasi dengan kegiatanmu!.#KidZaniaDiRumahAja #mainDiRumahAja #dirumahaja #KidzaniaJakarta #jakarta #kidzania #socialdistancing #physicaldistancing #kidzaniaathome</t>
  </si>
  <si>
    <t>https://instagram.fcgk18-1.fna.fbcdn.net/v/t51.2885-15/e35/s1080x1080/91552268_1341381819404749_133862447579557909_n.jpg?_nc_ht=instagram.fcgk18-1.fna.fbcdn.net&amp;_nc_cat=101&amp;_nc_ohc=eaxV_t98ZlEAX-YC7t6&amp;oh=fa25945cfb0ae2045fb8ddcbc281f2c4&amp;oe=5EE3A02F</t>
  </si>
  <si>
    <t>https://www.instagram.com/p/B-bB2gdlZkE</t>
  </si>
  <si>
    <t>Wed Apr 01 09:58:21 WIB 2020</t>
  </si>
  <si>
    <t>Tak terasa sudah memasuki bulan ke-4 di tahun ini! Terus berharap agar keadaan bisa lebih cepat pulih, dan kita semua bisa selalu sehat dan melewati keadaan ini secepat mungkin! Jangan lupa untuk #dirumahaja dulu ya!.#KidZaniaDiRumahAja #KidzaniaJakarta #KidzaniaJakarta #kidzaniaathome</t>
  </si>
  <si>
    <t>https://instagram.fcgk18-2.fna.fbcdn.net/v/t51.2885-15/e35/s1080x1080/91342006_4247129258637948_4475497521271719594_n.jpg?_nc_ht=instagram.fcgk18-2.fna.fbcdn.net&amp;_nc_cat=100&amp;_nc_ohc=g9TKM4NBUlsAX8q1tkz&amp;oh=27489615deafdda075d6cc39b3a9ceff&amp;oe=5EE10C24</t>
  </si>
  <si>
    <t>https://www.instagram.com/p/B-bB1LVFtO6</t>
  </si>
  <si>
    <t>Wed Apr 01 09:58:10 WIB 2020</t>
  </si>
  <si>
    <t>https://instagram.fcgk18-2.fna.fbcdn.net/v/t51.2885-15/e35/s1080x1080/91224227_145315136902824_8631881290370897403_n.jpg?_nc_ht=instagram.fcgk18-2.fna.fbcdn.net&amp;_nc_cat=100&amp;_nc_ohc=2Ti5U0wwhlkAX-jp6o2&amp;oh=42c67d7b930ac18bf8e25430f97b9c0f&amp;oe=5EE41814</t>
  </si>
  <si>
    <t>https://www.instagram.com/p/B-bBznclMjA</t>
  </si>
  <si>
    <t>Wed Apr 01 09:57:58 WIB 2020</t>
  </si>
  <si>
    <t>https://instagram.fcgk18-2.fna.fbcdn.net/v/t51.2885-15/e35/s1080x1080/91302149_852345098599542_4745955692239503614_n.jpg?_nc_ht=instagram.fcgk18-2.fna.fbcdn.net&amp;_nc_cat=106&amp;_nc_ohc=hMRDplfFdB4AX97kEqm&amp;oh=83b63db42a026c0b17de5ebd99893537&amp;oe=5EE0BD49</t>
  </si>
  <si>
    <t>https://www.instagram.com/p/B-ZDqoqFWln</t>
  </si>
  <si>
    <t>Tue Mar 31 15:35:44 WIB 2020</t>
  </si>
  <si>
    <t>Ayo buat time capsule mu sendiri! Tulis harapan-harapan mu kelak, dan simpan di tempat yang aman dan mudah untuk diingat saat mencarinya. Lalu buka ketika kalian sudah dewasa nanti! Oh iya, jangan lupa share di social media kalian ketika sudah selesai membuatnya dan tag #KidzaniaJakarta juga gunakan hashtag #KidZaniaDiRumahAja ya!.#mainDiRumahAja #dirumahaja #physicaldistancing #selfquarantine #kidzania #parentingadvice #parentinggoals #parenting #aktivitasanak #kegiatananakdirumah</t>
  </si>
  <si>
    <t>https://instagram.fcgk18-1.fna.fbcdn.net/v/t51.2885-15/e35/s1080x1080/91715678_905643189879836_8652606673164677597_n.jpg?_nc_ht=instagram.fcgk18-1.fna.fbcdn.net&amp;_nc_cat=108&amp;_nc_ohc=FKgNCx08O8oAX9-1iGa&amp;oh=b57a68f3487349ca18a15136905b0e12&amp;oe=5EE0F635</t>
  </si>
  <si>
    <t>https://www.instagram.com/p/B-YMeyEF81F</t>
  </si>
  <si>
    <t>Tue Mar 31 07:33:31 WIB 2020</t>
  </si>
  <si>
    <t>Selaras dengan langkah pemerintah Indonesia dalam memastikan seluruh anak dan keluarga sehat dan aman, KidZania Jakarta memperpanjang penutupan operasional hingga 7 April 2020Tetap menjaga menjaga higienitas serta tidak bepergian keluar rumah dulu, ya Kals. Jangan lupa isi kegiatan di rumah mu dengan hal-hal positif dan menyehatkan! Sampai jumpa di KidZania Jakarta tanggal 8 April 2020ZanK-U!.#mainDiRumahAja #KidZaniaDiRumahAja #kidzaniaathome #KidZaniaJakarta #kidzania #COVID19 #dirumahaja #hygiene #healthy #sehat</t>
  </si>
  <si>
    <t>https://instagram.fcgk18-1.fna.fbcdn.net/v/t51.2885-15/e35/s1080x1080/91351288_2862285603862161_2137006232660526623_n.jpg?_nc_ht=instagram.fcgk18-1.fna.fbcdn.net&amp;_nc_cat=109&amp;_nc_ohc=gS1rSnuIWLAAX_8j1ZP&amp;oh=026ec255a39e475d6796edcd47e33703&amp;oe=5EE16EEE</t>
  </si>
  <si>
    <t>https://www.instagram.com/p/B-WFKl4FT56</t>
  </si>
  <si>
    <t>Mon Mar 30 11:51:07 WIB 2020</t>
  </si>
  <si>
    <t>Ini saatnya kamu mencoba jadi ilmuwan! Ayo buat hand senitizer mu sendiri, dan bagikan kepada keluarga dan orang-orang terdekat agar mereka bisa juga membersihkan tangan mereka dan terhindar dari berbagai virus! Jangan lupa share di social media mu dan tag kami ya, Kals!.##KidZaniaDiRumahAja #KidzaniaJakarta #mainDiRumahAja #handsanitizer #scientist #kegiatananak #kegiatananakdirumah #dirumahaja</t>
  </si>
  <si>
    <t>https://instagram.fcgk18-1.fna.fbcdn.net/v/t51.2885-15/e35/s1080x1080/91449436_2620008784923227_8718708454234764917_n.jpg?_nc_ht=instagram.fcgk18-1.fna.fbcdn.net&amp;_nc_cat=111&amp;_nc_ohc=nHPJQpTSzH0AX-5cfbg&amp;oh=eb6e1342a157011c5736c306713e0e05&amp;oe=5EE29DC4</t>
  </si>
  <si>
    <t>https://www.instagram.com/p/B-VshdpF7ga</t>
  </si>
  <si>
    <t>Mon Mar 30 08:15:47 WIB 2020</t>
  </si>
  <si>
    <t>Harta yang paling berharga adalah keluargaMungkin kita sering dengar ungkapan ini, dan itu sangat benar. Setelah sekian lama kita sibuk dengan aktivitas masing-masing, ayah bekerja di kantor, ibu bekerja (di rumah/di kantor), dan kamu yang dari pagi sekolah hingga malam baru pulang karena ada bimbingan belajar atau les musik juga olahraga, ini lah saatnya untuk kita lebih dekat lagi satu dengan yang lain dengan keluarga. Bermain board games bersama, berjemur bersama di pagi hari, atau berkarya bersama! Yuk isi kegiatan #dirumahaja dengan lebih mendekatkan diri dengan keluarga kita! Happy Monday!.#KidZaniaDiRumahAja #mainDiRumahAja #KidzaniaJakarta #jakartainfo #jktgo #jakarta #kidzaniaathome #main #qualitytime #mainananak</t>
  </si>
  <si>
    <t>https://instagram.fcgk18-1.fna.fbcdn.net/v/t51.2885-15/e35/s1080x1080/91181392_564303907512785_5057984741603792591_n.jpg?_nc_ht=instagram.fcgk18-1.fna.fbcdn.net&amp;_nc_cat=105&amp;_nc_ohc=hjRogPNj-zwAX_K3Ba5&amp;oh=9d0c67bdacc9210ede3d79fe20bb74ec&amp;oe=5EE08832</t>
  </si>
  <si>
    <t>https://www.instagram.com/p/B-T7yY-l6FA</t>
  </si>
  <si>
    <t>Sun Mar 29 15:50:41 WIB 2020</t>
  </si>
  <si>
    <t>Hari minggu, saat nya kita bertamasya!! Eh, jangan keluar rumah dulu ya, Kals! Kita bertamasya #dirumahaja! Yuk ikuti langkah-langkahnya dan bersiap untuk berwisata bersama keluarga di rumah!.#KidZaniaDiRumahAja #mainDiRumahAja #kidzaniaathome #kids #main #wisata #jakarta #tourism #vacation</t>
  </si>
  <si>
    <t>https://instagram.fcgk18-1.fna.fbcdn.net/v/t51.2885-15/e35/s1080x1080/90958513_291184005180543_2389453026335696295_n.jpg?_nc_ht=instagram.fcgk18-1.fna.fbcdn.net&amp;_nc_cat=103&amp;_nc_ohc=SO-Hxhuss9YAX9gugJh&amp;oh=0555e4437743b1ffc9810f9247fb2b26&amp;oe=5EE2DB17</t>
  </si>
  <si>
    <t>https://www.instagram.com/p/B-TSTXnlhks</t>
  </si>
  <si>
    <t>Sun Mar 29 09:48:11 WIB 2020</t>
  </si>
  <si>
    <t>#DiRumahAja serunya nonton TV bareng keluarga, Kals! Terutama menonton tayangan hiburan agar tidak bosan dan tetap semangat juga ceria selama berada di rumah!.#KidZaniaDiRumahAja #kidzania #kids #televisi #mainDiRumahAja #main #nonton</t>
  </si>
  <si>
    <t>https://instagram.fcgk18-1.fna.fbcdn.net/v/t51.2885-15/e35/s1080x1080/91024907_1374191722765593_4789643249040840351_n.jpg?_nc_ht=instagram.fcgk18-1.fna.fbcdn.net&amp;_nc_cat=109&amp;_nc_ohc=-jV9ueSjP-0AX9aUAzD&amp;oh=2636ac9bb59399b204e26805ce4f1deb&amp;oe=5EE1603B</t>
  </si>
  <si>
    <t>https://www.instagram.com/p/B-RU2OkliOl</t>
  </si>
  <si>
    <t>Sat Mar 28 15:31:56 WIB 2020</t>
  </si>
  <si>
    <t>Weekend #dirumahaja sambil coba buat ini yuk, Kals! Makin seru ketika kalian membuatmya bersama semua anggota keluarga yang di rumah. Jangan lupa share hasil karya mu dan tag #KidzaniaJakarta ya!.#KidZaniaDiRumahAja #kidzania #kidzaniaathome #prakarya #anak #aktivitasanak</t>
  </si>
  <si>
    <t>https://instagram.fcgk18-1.fna.fbcdn.net/v/t51.2885-15/e35/s1080x1080/91041009_839093843244863_6047839796954884412_n.jpg?_nc_ht=instagram.fcgk18-1.fna.fbcdn.net&amp;_nc_cat=111&amp;_nc_ohc=T4EI9unOZkoAX9VidW1&amp;oh=995d79673d65646a5edf669df76ddf79&amp;oe=5EE3DF4F</t>
  </si>
  <si>
    <t>https://www.instagram.com/p/B-Qu49VFcpR</t>
  </si>
  <si>
    <t>Sat Mar 28 10:00:16 WIB 2020</t>
  </si>
  <si>
    <t>Zank-U untuk dokter, perawat, dan semua tenaga medis yang berada di garda terdepan dalam penanganan virus COVID-19 ini!Mereka yang siang malam merawat semua pasien, dengan mempertaruhkan kesehatan mereka juga waktu bersama keluarga. Penghargaan setinggi-tingginya untuk para pahlawan kemanusiaan ini! Yuk tulis di kolom komentar apa yang kalian akan sampaikan untuk para pahlawan kemanusiaan kita ini!.#KidZaniaDiRumahAja #kidzaniajakarta #jakarta #kidzaniaathome #dokter #perawat #suster #tenagakesehatan #dirumahaja #COVID19 #mainDiRumahAja</t>
  </si>
  <si>
    <t>https://instagram.fcgk18-2.fna.fbcdn.net/v/t51.2885-15/e35/s1080x1080/91058350_150629716420140_1617612903188571600_n.jpg?_nc_ht=instagram.fcgk18-2.fna.fbcdn.net&amp;_nc_cat=100&amp;_nc_ohc=CeCMYFRuY8AAX_uCnbs&amp;oh=026939a8c75b38b3b4aa5fc179324ce8&amp;oe=5EE2924A</t>
  </si>
  <si>
    <t>https://www.instagram.com/p/B-OuX4OF61e</t>
  </si>
  <si>
    <t>Fri Mar 27 15:17:16 WIB 2020</t>
  </si>
  <si>
    <t>Hari ini, kita coba buat toples penenang, yuk? Dengan toples ini, kalian bisa lebih mengetahui bahwa banyak sekalinemosi yang ada di dalam diri kalian. Oh iya, Kals, jangan lupa share hasil karyamu dengan post di social media mu dengan tag #KidZaniaJakarta dan sertakan hashtag #KidZaniaDiRumahAja! Kami tunggu!.#dirumahaja #mainDiRumahAja #main #kidzaniaathome #parentingadvice #parentingblogger #main #prakarya #permainan #permainananak</t>
  </si>
  <si>
    <t>https://instagram.fcgk18-2.fna.fbcdn.net/v/t51.2885-15/e35/s1080x1080/90826095_197698178323104_5834629421425743574_n.jpg?_nc_ht=instagram.fcgk18-2.fna.fbcdn.net&amp;_nc_cat=100&amp;_nc_ohc=w2SWqNJm4jUAX-tfHZS&amp;oh=503e95c376078117da624d5e3a4c1557&amp;oe=5EE07401</t>
  </si>
  <si>
    <t>https://www.instagram.com/p/B-OUDV-l_R7</t>
  </si>
  <si>
    <t>Fri Mar 27 11:27:16 WIB 2020</t>
  </si>
  <si>
    <t>Siapa yang ketika #dirumahaja sudah menata kembali kamar dan tempat belajar?? Atau ada yang juga mengecat kembali kamarnya? Share di kolom komentar ya!.#kidzaniajakarta #KidZaniaDiRumahAja #mainDiRumahAja #dulux #paint #kidzania #kidzaniaathome #socialdistancing #physicaldistancing #BangsaKuat #parentingblogger #parentingadvice #parentinggoals</t>
  </si>
  <si>
    <t>https://instagram.fcgk18-1.fna.fbcdn.net/v/t51.2885-15/e35/s1080x1080/91202337_621368358420089_7942113276033798423_n.jpg?_nc_ht=instagram.fcgk18-1.fna.fbcdn.net&amp;_nc_cat=105&amp;_nc_ohc=AxUK54F_ZRcAX_ur3JH&amp;oh=ce6e1c90313c272b5344d791483beaa1&amp;oe=5EE2C17B</t>
  </si>
  <si>
    <t>https://www.instagram.com/p/B-MCRYdlvn_</t>
  </si>
  <si>
    <t>Thu Mar 26 14:13:25 WIB 2020</t>
  </si>
  <si>
    <t>Hari ini ayo belajar berkonsentrasi! Selain kamu bisa melatih diri untuk konsentrasi, berlatih pernapasan juga bisa membuatmu lebih tenang. Yuk dicoba!.#KidZaniaDiRumahAja #mainDiRumahAja #kidzaniaathome #KidZaniaJakarta #jakarta #socialdistancing</t>
  </si>
  <si>
    <t>https://instagram.fcgk18-1.fna.fbcdn.net/v/t51.2885-15/e35/s1080x1080/90740369_159468485515557_6225587973279216260_n.jpg?_nc_ht=instagram.fcgk18-1.fna.fbcdn.net&amp;_nc_cat=109&amp;_nc_ohc=4jXckdvwWtcAX8FeDQj&amp;oh=2d11ce6bcc81ccfd0023ae3126ea3801&amp;oe=5EE2C293</t>
  </si>
  <si>
    <t>https://www.instagram.com/p/B-LcL3tl0zN</t>
  </si>
  <si>
    <t>Thu Mar 26 08:40:37 WIB 2020</t>
  </si>
  <si>
    <t>Kals!! Ga bosen kan #dirumahaja? Demi kesehatan dan keselamatan kita, kita di rumah dulu ya kals! Ternyata, karantina diri (self quarantine) dan social distancing ini punya banyak manfaat, lho! Swipe ya untuk tau lebih banyak manfaatnya!.#KidZaniaDiRumahAja #socialdistancing #KidZaniaJakarta #mainDiRumahAja #anak #parenting #infoparenting #islamicparenting</t>
  </si>
  <si>
    <t>https://instagram.fcgk18-1.fna.fbcdn.net/v/t51.2885-15/e35/90995995_667169727353399_5504381288872237427_n.jpg?_nc_ht=instagram.fcgk18-1.fna.fbcdn.net&amp;_nc_cat=111&amp;_nc_ohc=uVyEEoKSZEgAX-_VnvU&amp;oh=1be39f6b7cadd97b192c13ace7166950&amp;oe=5EE199BE</t>
  </si>
  <si>
    <t>https://www.instagram.com/p/B-J6yo-l4R6</t>
  </si>
  <si>
    <t>Wed Mar 25 18:29:34 WIB 2020</t>
  </si>
  <si>
    <t>Kalian suka mengumpulkan foto bersama keluarga? Nah, hari ini kita coba buat pohon keluarga dengan menyusun anggota keluarga kamu yuk. Jangan lupa tag KidZania Jakarta ya foto hasil prakarya mu dan sertakan hashtag #KidZaniaDiRumahAja! Selamat mencoba.#kidzaniajakarta #dirumahaja</t>
  </si>
  <si>
    <t>https://instagram.fcgk18-1.fna.fbcdn.net/v/t51.2885-15/e35/s1080x1080/91263929_225912858786719_4951751432449066583_n.jpg?_nc_ht=instagram.fcgk18-1.fna.fbcdn.net&amp;_nc_cat=111&amp;_nc_ohc=JXKhTu7dfncAX9jnFcM&amp;oh=464efd38094dac2b9b603619accc8852&amp;oe=5EE0A822</t>
  </si>
  <si>
    <t>https://www.instagram.com/p/B-JqM55F538</t>
  </si>
  <si>
    <t>Wed Mar 25 16:04:37 WIB 2020</t>
  </si>
  <si>
    <t>Kai! siapa yang bisa bantu urbano menjawab pertanyaan di atas?? share di kolom komentar ya!.#KidZaniaDiRumahAja #dirumahaja #kidzaniajakarta #kidzaniaathome #kuis #miniquiz #adakuis #infokuis #infokuisjkt</t>
  </si>
  <si>
    <t>https://instagram.fcgk18-1.fna.fbcdn.net/v/t51.2885-15/e35/s1080x1080/90417045_2739805979390581_8629719907644423756_n.jpg?_nc_ht=instagram.fcgk18-1.fna.fbcdn.net&amp;_nc_cat=101&amp;_nc_ohc=-4IU4Y65fPwAX-Yyirl&amp;oh=cc9190975edcc6a587a5615153cbc241&amp;oe=5EE168D5</t>
  </si>
  <si>
    <t>https://www.instagram.com/p/B-JAyL8FDCD</t>
  </si>
  <si>
    <t>Wed Mar 25 10:02:42 WIB 2020</t>
  </si>
  <si>
    <t>Selamat tahun baru saka dan menjalani Hari Raya Nyepi bagi umat Hindu di Indonesia. Semoga damai selalu beserta kita. .#KidZaniaDiRumahAja #kidzaniajakarta #nyepi #kidzania #kidzaniaathome</t>
  </si>
  <si>
    <t>https://instagram.fcgk18-2.fna.fbcdn.net/v/t51.2885-15/e35/s1080x1080/90441865_652484171981263_6332041887167833784_n.jpg?_nc_ht=instagram.fcgk18-2.fna.fbcdn.net&amp;_nc_cat=107&amp;_nc_ohc=5jIlAuOP2TcAX-CS-rW&amp;oh=494e68e0eb79596e475c9de5db5e33e9&amp;oe=5EE423D8</t>
  </si>
  <si>
    <t>https://www.instagram.com/p/B-HaBVrlGLC</t>
  </si>
  <si>
    <t>Tue Mar 24 19:04:44 WIB 2020</t>
  </si>
  <si>
    <t>Kerinduan #KidZaniaJakarta dengan kalian semua, baik anak-anak juga pendamping/orang tua dan guru-guru, sangat besar. Tetapi, kita harus sama-sama saling jaga, saling bantu, untuk melawan Virus COVID-19 ini dengan menerapkan karantina mandiri #dirumahaaja. Dengan begitu, kita bisa membantu orang-orang yang berada di garda depan - tenaga kesehatan, pemerintah, aparat - dalam melawan virus ini. Tapi tenang, kals, saat ini kita masih bisa bertemu lewat social media! Ikuti terus semua channel social media KidZania Jakarta, untuk mengetahui update menarik selama #KidZaniaDiRumahAja tentang info kegiatan menarik yang bisa buat kalian tidak bosan ketika melakukan karantina mandiri ini juga tentang informasi-informasi lainnya terkait KidZania Jakarta!.#mainDiRumahAja #socialdistancing #karantina #maindiKidZania #COVID19 #permainananak #bermain #bermainsambilbelajar #bermainbersamash #kidsindo #manualjakarta #themeparks #themepark #tempatmainananak #indonesiankids #mainananakmurah #mainananakcewek #mainananakcowok</t>
  </si>
  <si>
    <t>https://instagram.fcgk18-2.fna.fbcdn.net/v/t51.2885-15/e35/s1080x1080/90344659_495034464498410_976027967174774503_n.jpg?_nc_ht=instagram.fcgk18-2.fna.fbcdn.net&amp;_nc_cat=102&amp;_nc_ohc=p6rfPRmkMK0AX9pqgvK&amp;oh=ae32daa0979447c2d4e39c4ce6ffc005&amp;oe=5EE286EE</t>
  </si>
  <si>
    <t>https://www.instagram.com/p/B-HDJmEFDg5</t>
  </si>
  <si>
    <t>Tue Mar 24 15:44:53 WIB 2020</t>
  </si>
  <si>
    <t>Siapa yang sudah ikut membuat boneka tangan sendiri kemarin? Nah, hari ini kita coba buat yang satu ini, yuk? Jangan lupa tag KidZania Jakarta ya foto hasil prakarya mu dan sertakan hashtag #KidZaniaDiRumahAja! Selamat mencoba!.#kidzaniaathome #kidzania #KidZaniaJakarta #mainDiRumahAja #maindiKidZania #main #kreatif #parenting #homeparenting</t>
  </si>
  <si>
    <t>https://instagram.fcgk18-2.fna.fbcdn.net/v/t51.2885-15/e35/s1080x1080/90433716_2554501971438722_7731227227293050768_n.jpg?_nc_ht=instagram.fcgk18-2.fna.fbcdn.net&amp;_nc_cat=102&amp;_nc_ohc=fUBtHXFrukkAX-OrVOV&amp;oh=ca99b3b1b5f14ec6d8088793c9b331b5&amp;oe=5EE0E0C8</t>
  </si>
  <si>
    <t>https://www.instagram.com/p/B-GgK9rF8nS</t>
  </si>
  <si>
    <t>Tue Mar 24 10:39:14 WIB 2020</t>
  </si>
  <si>
    <t>Hobi buat kue? Yuk ajak keluarga membuat kue saat #dirumahaja. Kamu bisa mencoba berbagai jenis kue yang baru dan siapa tau mengasah kemampuan kamu sebagai pembuat kue..#KidZaniaDiRumahAja #kidzania #mainDiRumahAja #maindiKidZania #KidZaniaJakarta #jakarta #parentingquotes #parentingislami #parentinganak #parentinglife #parentinggoals #parentingmemes #parentingindonesia #parentingwin #parentingblogger #parentingadvice #jktinfo #jakartahits</t>
  </si>
  <si>
    <t>https://instagram.fcgk18-2.fna.fbcdn.net/v/t51.2885-15/e35/s1080x1080/90672394_678237146265318_8578356698944867361_n.jpg?_nc_ht=instagram.fcgk18-2.fna.fbcdn.net&amp;_nc_cat=106&amp;_nc_ohc=ZLU0ibByb8QAX9DsfmI&amp;oh=2275d0d148693653b0d40940a09a8667&amp;oe=5EE2CFEB</t>
  </si>
  <si>
    <t>https://www.instagram.com/p/B-EqWNtl4rV</t>
  </si>
  <si>
    <t>Mon Mar 23 17:29:41 WIB 2020</t>
  </si>
  <si>
    <t>Kals! Banyak hal yang bisa kita lakukan saat #dirumahaja bersama keluarga. Ayo coba aktivitas diatas dan ikuti petunjuknya. Jangan lupa share foto kalian saat melakukan aktivitas tersebut ya, dan sertakan #KidZaniaDiRumahAja..#KidZaniaJakarta #kidzania #jakarta #dirumahaja #socialdistancing #diy</t>
  </si>
  <si>
    <t>https://instagram.fcgk18-1.fna.fbcdn.net/v/t51.2885-15/e35/s1080x1080/90320240_1498938193602059_162095360980748161_n.jpg?_nc_ht=instagram.fcgk18-1.fna.fbcdn.net&amp;_nc_cat=111&amp;_nc_ohc=LidU7rbWqrwAX8afjz9&amp;oh=154b52e7b70e4c5bb2bc7efb63f31591&amp;oe=5EE14D66</t>
  </si>
  <si>
    <t>https://www.instagram.com/p/B-ESV5cFlRB</t>
  </si>
  <si>
    <t>Mon Mar 23 13:59:55 WIB 2020</t>
  </si>
  <si>
    <t>Sudah seminggu ini KidZania Jakarta tutup dalam mencegah penyebaran virus covid-19, apa saja yang kalian rindukan saat #maindiKidZania? Share di kolom komentar ya!.#KidZaniaJakarta #jakarta #kidzania #dirumahaja #socialdistancing</t>
  </si>
  <si>
    <t>https://instagram.fcgk18-1.fna.fbcdn.net/v/t51.2885-15/e35/s1080x1080/90877475_220192306006909_5258251858068914036_n.jpg?_nc_ht=instagram.fcgk18-1.fna.fbcdn.net&amp;_nc_cat=101&amp;_nc_ohc=P_BA-LyZWWEAX-6bYEf&amp;oh=a4599fe5ea0df2159c20aff1cb87d673&amp;oe=5EE23091</t>
  </si>
  <si>
    <t>https://www.instagram.com/p/B-CEaDAF4q8</t>
  </si>
  <si>
    <t>Sun Mar 22 17:19:40 WIB 2020</t>
  </si>
  <si>
    <t>Kesehatan dan kebersihan adalah yang terpenting untuk kita saat ini. Ayo sama-sama saling jaga kesehatan dan kebersihan diri juga orang-orang terdekat kita, agar kita semua sehat dan terhindar dari banyak penyakit, terutama #COVID19!.#mainDiRumahAja #maindiKidZania #hygiene #bersih #sehat</t>
  </si>
  <si>
    <t>https://instagram.fcgk18-1.fna.fbcdn.net/v/t51.2885-15/e35/s1080x1080/90355760_209719310241593_189850127761688422_n.jpg?_nc_ht=instagram.fcgk18-1.fna.fbcdn.net&amp;_nc_cat=105&amp;_nc_ohc=aqZjseIC8AwAX__eU3A&amp;oh=6e1e2ecf42fa61d75192453a17ccd004&amp;oe=5EE0ECC7</t>
  </si>
  <si>
    <t>https://www.instagram.com/p/B9_S9RGFfqs</t>
  </si>
  <si>
    <t>Sat Mar 21 15:29:06 WIB 2020</t>
  </si>
  <si>
    <t>Kals, agar kalian tidak bosan #dirumahaja, ayo bantu bache kira-kira serpihan puzzle mana yang cocok untuk melengkapi semua puzzle ini ya? Tulis jawabanmu di kolom komentar! Jaga kesehatan dan kebersihan juga ya Kals!.#maindiKidZania #KidZaniaJakarta #miniquiz #games #puzzle #kuis</t>
  </si>
  <si>
    <t>https://instagram.fcgk18-2.fna.fbcdn.net/v/t51.2885-15/e35/s1080x1080/90089417_507444786615810_4284616694238232714_n.jpg?_nc_ht=instagram.fcgk18-2.fna.fbcdn.net&amp;_nc_cat=106&amp;_nc_ohc=XgEJe9pUIoQAX-A9tCG&amp;oh=554d60a91daf1e273a0153ccc06610a1&amp;oe=5EE20F7D</t>
  </si>
  <si>
    <t>https://www.instagram.com/p/B98ti-hlsHR</t>
  </si>
  <si>
    <t>Fri Mar 20 15:23:43 WIB 2020</t>
  </si>
  <si>
    <t>Selaras dengan langkah pemerintah Indonesia dalam memastikan seluruh anak dan keluarga sehat dan aman, KidZania Jakarta memperpanjang penutupan operasional hingga 31 Maret 2020Tetap menjaga menjaga higienitas serta tidak bepergian keluar rumah dulu, ya Kals.¬†Sampai jumpa di KidZania Jakarta tanggal 1 April 2020ZanK-U!.#maindiKidZania #KidZaniaJakarta #kidzania #COVID19 #dirumahaja #hygiene #healthy #sehat</t>
  </si>
  <si>
    <t>https://instagram.fcgk18-2.fna.fbcdn.net/v/t51.2885-15/e35/s1080x1080/90025630_508629166743127_6514085262738594627_n.jpg?_nc_ht=instagram.fcgk18-2.fna.fbcdn.net&amp;_nc_cat=107&amp;_nc_ohc=Jt8T-LjW5CMAX8aydUg&amp;oh=db77c8079f3c21190ae8ddf3d8e9f513&amp;oe=5EE11ADB</t>
  </si>
  <si>
    <t>https://www.instagram.com/p/B95kpa5Fwzh</t>
  </si>
  <si>
    <t>Thu Mar 19 10:08:14 WIB 2020</t>
  </si>
  <si>
    <t>Ini dia proses sterilisasi area bermain juga office #KidZaniaJakarta selama operasional KidZania tutup 16-31 Maret ini, Semua ruangan, lift, establishment, juga dapur di-sterilisasi guna mendukung langkah pemerintah untuk mencegah penyebaran virus Covid-19, sehingga di tanggal 1 April 2020 nanti siap digunakan kembali oleh anak-anak dan pengunjung dewasa lainnya. Jadi, tetap jaga kesehatan kalian selama kalian #dirumahaja agar minggu depan kalian bisa #maindiKidZania lagi!.#lawancorona #lawancovid19 #COVID19 #covid2019 #dirumahaja #disinfectant</t>
  </si>
  <si>
    <t>https://instagram.fcgk18-2.fna.fbcdn.net/v/t51.2885-15/e35/s1080x1080/90089866_2593193597455924_3084016031093773364_n.jpg?_nc_ht=instagram.fcgk18-2.fna.fbcdn.net&amp;_nc_cat=104&amp;_nc_ohc=RnI6YSW7ibQAX_Hdc9y&amp;oh=a6675041d185e8840115001651ae5526&amp;oe=5EE3DC96</t>
  </si>
  <si>
    <t>https://www.instagram.com/p/B93i4utlsrL</t>
  </si>
  <si>
    <t>Wed Mar 18 15:14:22 WIB 2020</t>
  </si>
  <si>
    <t>Salah satu upaya yang kita bisa lakukan untuk mengalahkan Coronavirus #COVID19 adalah dengan mengisolasikan diri kita di rumah masing-masing. Presiden Joko Widodo juga sudah memberikan himbauan untuk kita #dirumahaja agar penyebaran virus ini bisa dihentikan!.Ayo kita kalahkan Coronavirus dengan beraktivitas #dirumahaja dan selalu menjaga kesehatan tubuh kita!.#maindiKidZania #kidzaniajakarta #maindirumah #maindirumahaja #lawancorona</t>
  </si>
  <si>
    <t>https://instagram.fcgk18-2.fna.fbcdn.net/v/t51.2885-15/e35/s1080x1080/89863189_3039793176072688_3743372866231674113_n.jpg?_nc_ht=instagram.fcgk18-2.fna.fbcdn.net&amp;_nc_cat=104&amp;_nc_ohc=o1DiMCqoeXsAX89ncQn&amp;oh=4f186532b04cf017e08d368d677e8e98&amp;oe=5EE3E439</t>
  </si>
  <si>
    <t>https://www.instagram.com/p/B902l9XlnML</t>
  </si>
  <si>
    <t>Tue Mar 17 14:08:50 WIB 2020</t>
  </si>
  <si>
    <t>Kals, saat pemerintah sedang sibuk untuk menanggulangi virus #COVID19, berikut adalah hal-hal yang bisa kalian lakukan ketika kalian #dirumahaja agar tidak bosan dan tetap produktif. Yuk swipe untuk tau apa saja kegiatan tersebut!.#maindiKidZania #kidzaniajakarta #jakarta #workfromhome #studyfromhome #wfh #sfh #belajar #olahraga #bermain #keluarga #parenting</t>
  </si>
  <si>
    <t>https://instagram.fcgk18-2.fna.fbcdn.net/v/t51.2885-15/e35/90049918_582774405662320_2497134940179741081_n.jpg?_nc_ht=instagram.fcgk18-2.fna.fbcdn.net&amp;_nc_cat=104&amp;_nc_ohc=zSjRoO_YPekAX9vtOkg&amp;oh=492223b41fc4473ec5afdf33875b921a&amp;oe=5EBABC56</t>
  </si>
  <si>
    <t>https://www.instagram.com/p/B9yiI-PFNug</t>
  </si>
  <si>
    <t>Mon Mar 16 16:44:07 WIB 2020</t>
  </si>
  <si>
    <t>Proses pembersihan dengan disinfektan di area bermain juga ruang kerja karyawan #KidZaniaJakarta selama operasional KidZania tutup 16-31 Maret ini.Semua ruangan, termasuk establishment bermain, dibersihkan dan dilakukan disinfeksi guna mendukung langkah pemerintah untuk mencegah penyebaran virus Covid-19, sehingga di tanggal 23 Maret 2020 nanti aman, nyaman, dan siap digunakan kembali oleh pengunjung KidZania. Jadi, tetap jaga kesehatan selama kalian  #dirumahaja agar minggu depan kalian bisa #maindiKidZania lagi!.#KidZaniaJakarta #covid2019 #covƒ±d19 #jakarta #corona #pandemic</t>
  </si>
  <si>
    <t>https://instagram.fcgk18-2.fna.fbcdn.net/v/t51.2885-15/e35/s1080x1080/89748741_123055395950678_5238115277875966932_n.jpg?_nc_ht=instagram.fcgk18-2.fna.fbcdn.net&amp;_nc_cat=102&amp;_nc_ohc=CTj3rHjPe34AX87MCsH&amp;oh=067b765f77dc9921416ea0dad1486924&amp;oe=5EE1B3F5</t>
  </si>
  <si>
    <t>https://www.instagram.com/p/B9v5O1AF_ii</t>
  </si>
  <si>
    <t>Sun Mar 15 15:55:41 WIB 2020</t>
  </si>
  <si>
    <t>KidZania Jakarta selalu berkomitmen tinggi mengedepankan kesehatan, keamanan, dan keselamatan masyarakat.Selaras dengan pernyataan pemerintah DKI dan Departemen Kesehatan, untuk mencegah penyebaran covid-19, KidZania Jakarta tidak akan beroperasi mulai tanggal 16 - 22 Maret 2020.Jangan lupa untuk selalu mencuci tangan, menjaga higienitas tubuh, makan makanan bergizi, dan hindari keluar rumah untuk sementara ya, kals. ZanK-U!.#maindiKidZania #kidzaniajakarta #covid2019 #corona #dirumahaja #maindirumah #parentingadvice #parenting #mainananak</t>
  </si>
  <si>
    <t>https://instagram.fcgk18-2.fna.fbcdn.net/v/t51.2885-15/e35/s1080x1080/89691309_205764387319240_8351046267161031960_n.jpg?_nc_ht=instagram.fcgk18-2.fna.fbcdn.net&amp;_nc_cat=104&amp;_nc_ohc=_bPCzLMJjaQAX_HE1Ab&amp;oh=d0d3b77182f40d6813b6343d8944f4a1&amp;oe=5EE29C25</t>
  </si>
  <si>
    <t>https://www.instagram.com/p/B9stp7IlHte</t>
  </si>
  <si>
    <t>Sat Mar 14 10:16:49 WIB 2020</t>
  </si>
  <si>
    <t>Untuk kalian yang ingin membeli barang menggunakan KidZos, Department store KidZania Jakarta pindah ke dekat Mitsubishi Race Track, ya! Ditunggu kunjungan mu di KidZania Jakarta!.#maindiKidZania #KidZaniaJakarta#jakarta #main #bermain #islamicparenting #kamaranak #anaksekolahan #anakpintar #anaklucu #anaksehat #gaunanak #playroom #playbasedlearning #playgroup #anakindonesia #lombafotoanakindonesia #infojkt #pacificplace #playground</t>
  </si>
  <si>
    <t>https://instagram.fcgk18-1.fna.fbcdn.net/v/t51.2885-15/e35/s1080x1080/89387661_228389518553429_2775114043820615613_n.jpg?_nc_ht=instagram.fcgk18-1.fna.fbcdn.net&amp;_nc_cat=105&amp;_nc_ohc=FFbt-fQLvLkAX_7xK7C&amp;oh=8a3792b7712c9a0da59c42c9529af4e1&amp;oe=5EE1122E</t>
  </si>
  <si>
    <t>https://www.instagram.com/p/B9rM9m4FKxH</t>
  </si>
  <si>
    <t>Fri Mar 13 20:11:54 WIB 2020</t>
  </si>
  <si>
    <t>INFO PENTING!! Ini adalah pengumuman tentang jam operasional dan harga tiket KidZania Jakarta dari tanggal 16-31 Maret 2020. Disimak ya, Kals! Jangan lupa disave juga agar muda untuk mencarinya..#maindiKidZania #kidzaniajakarta #kidzania #openhours #islamicparenting #kamaranak #anaksekolahan #anakpintar #anaklucu #anaksehat #gaunanak #playroom #playbasedlearning #playgroup #anakindonesia #lombafotoanakindonesia #infojkt #pacificplace #playground</t>
  </si>
  <si>
    <t>https://instagram.fcgk18-2.fna.fbcdn.net/v/t51.2885-15/e35/s1080x1080/89713925_205786670832282_8866579242289273021_n.jpg?_nc_ht=instagram.fcgk18-2.fna.fbcdn.net&amp;_nc_cat=106&amp;_nc_ohc=2MOCxw-PQkMAX-H8g3k&amp;oh=b15666ef40161e65a369e09284ef0079&amp;oe=5EE30C9A</t>
  </si>
  <si>
    <t>https://www.instagram.com/p/B9q2_s2F1bg</t>
  </si>
  <si>
    <t>Fri Mar 13 16:59:57 WIB 2020</t>
  </si>
  <si>
    <t>Inilah suasana re-opening AQUA Water Research Center dengan pengenalan zona baru Sampahku Tanggung Jawabku. Dihadiri oleh Bapak Kerry Riza, President Director of PT Aryan Indonesia (KidZania Indonesia), juga Ibu Intan Ayu Kartika, Brand Director Danone-AQUA. Di zona baru ini, kalian bisa belajar bertanggung jawab terhadap sampah plastik setelah dipakai sendiri menggunakan metode 3R ( Reduce - mengurangi sampah plastik, Reuse - menggunakan kembali, dan Recycle - mendaur ulang menjadi barang lain)..Selain itu kita juga bisa mengetahui jenis-jenis sampah, cara memilah dan membuang sampah, bagaimana cara mendaur ulang plastik bekas mengkonsumsi AQUA botol atau gelas, serta tau hasil dari proses daur ulang plastik..Seru kan?? Ayo #maindiKidZania dan kunjungi Establishment AQUA Water Research Center!..#kidzaniajakarta #jakarta #islamicparenting #kamaranak #anaksekolahan #anakpintar #anaklucu #anaksehat #gaunanak #playroom #playbasedlearning #playgroup #anakindonesia #lombafotoanakindonesia #infojkt #pacificplace #playground</t>
  </si>
  <si>
    <t>https://instagram.fcgk18-2.fna.fbcdn.net/v/t51.2885-15/fr/e15/s1080x1080/89670281_283224072666622_4977800808789663708_n.jpg?_nc_ht=instagram.fcgk18-2.fna.fbcdn.net&amp;_nc_cat=110&amp;_nc_ohc=1dbytWxvZBQAX-eO7h4&amp;oh=651f4efdf21fcca58daf61633d2b2f1b&amp;oe=5EE2AA77</t>
  </si>
  <si>
    <t>https://www.instagram.com/p/B9qj9UkAMkR</t>
  </si>
  <si>
    <t>Fri Mar 13 14:13:40 WIB 2020</t>
  </si>
  <si>
    <t>BESOK WEEKEND, KALS! Jangan lupa ikut #MISSIONPOSIBBLE saat #maindiKidZania dan dapatkan kesempatan memenangkan total 10 TIKET GRATIS KidZania! Kami tunggu kamu di KidZania Jakarta weekend ini ya! Zee-U!‚Å£‚Å£Syarat dan ketentuan:‚Å£1. Daftarkan diri kamu di kolom komentar postingan ini dengan format Aku [nama kamu] mau tantang [mention 3 akun IG teman kamu] di #missionpossible #kidzaniajakarta (contoh: Aku @Urbano mau tantang @vita @bache @chika di #missionpossible #kidzaniajakarta)‚Å£2. Wajib follow IG @kidzaniajakarta, daftar ulang saat di counter tiket KidZania Jakarta‚Å£2. Setiap team terdiri dari anak &amp; orang tua, diberikan waktu selama 2 jam &amp; petunjuk untuk mendapatkan stempel establishment sebanyak-banyaknya‚Å£3. Setelah waktu aktivitas yang diberikan panitia kepada peserta habis, peserta wajib untuk kembali ke meja pendaftaran dan memberikan bukti kertas petunjuk yang sudah di stempel oleh tiap establishment yang peserta mainkan‚Å£4. Peserta yang paling banyak mengumpulkan stempel dengan waktu yang sudah ditentukan, akan mendapatkan hadiah menarik dari KidZania jakarta‚Å£5. Pengumuman pemenang akan diumumkan setiap hari Senin di Instagram Kidzania Jakarta‚Å£6. Juara 1 mendapat 5 Voucher, juara 2 mendapat 3 Voucher, juara 3 mendapat 2 Voucher‚Å£7. Periode program hingga Maret 2020</t>
  </si>
  <si>
    <t>https://instagram.fcgk18-1.fna.fbcdn.net/v/t51.2885-15/e35/s1080x1080/89821013_764321704095041_8115099375528497365_n.jpg?_nc_ht=instagram.fcgk18-1.fna.fbcdn.net&amp;_nc_cat=105&amp;_nc_ohc=G4r7QyStS7kAX8dNbaG&amp;oh=7823e43bcba12f05331a29e9b7d2afe7&amp;oe=5EE132C9</t>
  </si>
  <si>
    <t>https://www.instagram.com/p/B9qH-T8FQOg</t>
  </si>
  <si>
    <t>Fri Mar 13 10:09:04 WIB 2020</t>
  </si>
  <si>
    <t>Weekend ini waktunya #parentsexperience!! Ayo moms ajak buah hati mu untuk #maindiKidZania bersama-sama di weekend ini! Zee-U!.In frame: @reisabrotoasmoro..#maindiKidZania #parentingadvice #jakarta #parentingquotes #parentingislami #parentinganak #parentinglife #parentinggoals #parentingmemes #parentingindonesia #parentingwin #parentingblogger #parentingadvice #jktinfo #jakartahits</t>
  </si>
  <si>
    <t>https://instagram.fcgk18-2.fna.fbcdn.net/v/t51.2885-15/fr/e15/s1080x1080/89850705_213716329685704_188906757294600555_n.jpg?_nc_ht=instagram.fcgk18-2.fna.fbcdn.net&amp;_nc_cat=104&amp;_nc_ohc=kf1gpbW9y5MAX8VKQDG&amp;oh=fe7b3d0fdc1a97dfb3ea8fcc578b6884&amp;oe=5EE1FF4E</t>
  </si>
  <si>
    <t>https://www.instagram.com/p/B9nmZL5nuJj</t>
  </si>
  <si>
    <t>Thu Mar 12 10:37:13 WIB 2020</t>
  </si>
  <si>
    <t>Ethan Hunt adalah karakter fiksi dalam serial Mission Impossible yang merupakan secret agent yang mendapatkan banyak misi sulit dan seakan tidak mungkin dilakukan, tapi akhirnya dia selalu berhasil melakukan misinya. Yuk jadi Secret Agent di Allianz Secret Agent saat #maindiKidZania dan jadi secret agent yang Kool seperti Ethan Hunt!‚Å£.‚Å£#kidzaniajakarta #jakarta #parentingquotes #parentingislami #parentinganak #parentinglife #parentinggoals #parentingmemes #parentingindonesia #parentingwin #parentingblogger #parentingadvice #jktinfo #jakartahits</t>
  </si>
  <si>
    <t>https://instagram.fcgk18-1.fna.fbcdn.net/v/t51.2885-15/e35/96296071_125428119123589_6288917522068996051_n.jpg?_nc_ht=instagram.fcgk18-1.fna.fbcdn.net&amp;_nc_cat=101&amp;_nc_ohc=yTSmG9TmYrEAX93mVWP&amp;oh=de4e4a88b799a4de960d1b50f86ec774&amp;oe=5EE1F91C</t>
  </si>
  <si>
    <t>https://www.instagram.com/p/B_3aGeZHQDZ</t>
  </si>
  <si>
    <t>Thu May 07 07:00:23 WIB 2020</t>
  </si>
  <si>
    <t>Happy Vesak Day, Kidzers! May the light of wisdom and compassion shine brightly in our hearts‚ù§.#happyvesakday #selamathariwaisak #waisak2020 #harirayawaisak #vesakday #funworld #funworldindonesia #kidzilla #softplay</t>
  </si>
  <si>
    <t>https://instagram.fcgk18-2.fna.fbcdn.net/v/t51.2885-15/e35/94571190_228088118502122_6489858314245323090_n.jpg?_nc_ht=instagram.fcgk18-2.fna.fbcdn.net&amp;_nc_cat=102&amp;_nc_ohc=WG5zFlha1C4AX-hxK5q&amp;oh=b90cbbd8976c537d83df745d90bbca73&amp;oe=5EE434FE</t>
  </si>
  <si>
    <t>https://www.instagram.com/p/B_USXr-nMUF</t>
  </si>
  <si>
    <t>Thu Apr 23 15:39:24 WIB 2020</t>
  </si>
  <si>
    <t>Marhaban ya Ramadhan‚ú®Selamat Menunaikan Ibadah Puasa bagi Kidzers yang menjalankannya. Tetap semangat dan #dirumahaja ya‚ù§Ô∏è.#ramadhan #selamatberpuasa #funworld #funworldindonesia #alwaysfun #stayathome #kidzilla #softplay</t>
  </si>
  <si>
    <t>https://instagram.fcgk18-2.fna.fbcdn.net/v/t51.2885-15/e35/93781174_157423285773534_1363367670699483863_n.jpg?_nc_ht=instagram.fcgk18-2.fna.fbcdn.net&amp;_nc_cat=106&amp;_nc_ohc=qFQkCqtWpi8AX-CuTz-&amp;oh=a1b01a6c20cfcde9a00dbdf33307a346&amp;oe=5EE3BD27</t>
  </si>
  <si>
    <t>https://www.instagram.com/p/B_OJKXrnO0y</t>
  </si>
  <si>
    <t>Tue Apr 21 06:23:30 WIB 2020</t>
  </si>
  <si>
    <t>‚ÄúJadikan hidup kamu lebih berwarna dan buatlah ceritamu seperti R.A Kartini‚ÄùSelamat Hari Kartini, Kidzers!üíó.#harikartini #kartini2020 #selamatharikartini #funworld #funworldindonesia #alwaysfun #kidzilla #kidzillaindonesia #softplay</t>
  </si>
  <si>
    <t>https://instagram.fcgk18-2.fna.fbcdn.net/v/t51.2885-15/e35/s1080x1080/92542018_1896462847150948_7776295422589003480_n.jpg?_nc_ht=instagram.fcgk18-2.fna.fbcdn.net&amp;_nc_cat=104&amp;_nc_ohc=r49Js2UnOLAAX_Pdlgn&amp;oh=1b4d77f6a340e98695befb0ea05742bc&amp;oe=5EE3CD26</t>
  </si>
  <si>
    <t>https://www.instagram.com/p/B-3Ad0qndzu</t>
  </si>
  <si>
    <t>Sun Apr 12 06:44:59 WIB 2020</t>
  </si>
  <si>
    <t>‚ÄúWhen life gives you lemons, throw it back and ask for chocolate.‚Äù Happy Easter, Kidzers! ü•ö‚ù§Ô∏è.#happyeaster #happyeaster2020 #happyeastereveryone #easterday #easter2020 #kidzilla #softplay</t>
  </si>
  <si>
    <t>https://instagram.fcgk18-2.fna.fbcdn.net/v/t51.2885-15/e35/s1080x1080/90705634_222864055787358_1440859829286456416_n.jpg?_nc_ht=instagram.fcgk18-2.fna.fbcdn.net&amp;_nc_cat=106&amp;_nc_ohc=QXk7GDDjy-IAX_bwLiK&amp;oh=4df0d81ffb9860fbc283a085ead5a5e8&amp;oe=5EE3D3B8</t>
  </si>
  <si>
    <t>https://www.instagram.com/p/B-JnroFH9vO</t>
  </si>
  <si>
    <t>Wed Mar 25 15:42:35 WIB 2020</t>
  </si>
  <si>
    <t>Dear Kidzers, dalam mendukung gerakan Social Distancing sesuai dengan intruksi pemerintah, seluruh lokasi Kidzilla tutup sementara sampai kondisi lebih baik. Ini dilakukan demi keamanan dan kesehatan bersama. Terima kasih atas dukungannya, semoga kondisi ini segera membaik. Tetap di rumah jaga kebersihan dan kesehatan ya Kidzers!#LawanCovid19 #TetapDirumah #BersamaKitaBisa #DirumahAja</t>
  </si>
  <si>
    <t>https://instagram.fcgk18-1.fna.fbcdn.net/v/t51.2885-15/e35/s1080x1080/90675016_243159373515788_3065203976732867732_n.jpg?_nc_ht=instagram.fcgk18-1.fna.fbcdn.net&amp;_nc_cat=108&amp;_nc_ohc=LdjGQBXdBWoAX-TCkfC&amp;oh=b9df3da11623735afc4f3617e3f33779&amp;oe=5EE23B23</t>
  </si>
  <si>
    <t>https://www.instagram.com/p/B-I5TF5nPeR</t>
  </si>
  <si>
    <t>Wed Mar 25 08:57:17 WIB 2020</t>
  </si>
  <si>
    <t>Happy Saka New Year, Kidzers! May God always make us healthy, success, and bless you‚ù§Ô∏è.#happysakanewyear #selamatharinyepi #nyepi2020 #sakanewyear #funworld #funworldindonesia #kidzilla #softplay</t>
  </si>
  <si>
    <t>https://instagram.fcgk18-2.fna.fbcdn.net/v/t51.2885-15/e35/90396910_197940558310134_2338164982739578263_n.jpg?_nc_ht=instagram.fcgk18-2.fna.fbcdn.net&amp;_nc_cat=106&amp;_nc_ohc=RQWZNcSsTmkAX8Av5tm&amp;oh=0062e197513b9b4bd07c6edebb02f7f2&amp;oe=5EE3D433</t>
  </si>
  <si>
    <t>https://www.instagram.com/p/B-EZRQqHplL</t>
  </si>
  <si>
    <t>Mon Mar 23 15:00:27 WIB 2020</t>
  </si>
  <si>
    <t>Repost from @felixgiovanno.yg lain bisa saya juga harus bisa ( Âä†Ê≤π ) üòé dan akhirnya berhasil juga üí™...#Â∞èÂèØÁà± #Â∞èÂ∏ÖÂì• #ÂÆùË¥ù #Â∞èÂ≠©Â≠ê #ÈïøÂ§ß #viralvideos #videodrama #mandigratis #videolucu #happyday #love #gaya #cutebaby #smile #kid #kids #kidsboy #asianbaby #happyday #modeltradisional #cutie #lovely #followforfollow #likeforlike #followme #likeme #instaphoto #instashot #instagood #felixgiovanno</t>
  </si>
  <si>
    <t>https://instagram.fcgk18-1.fna.fbcdn.net/v/t51.2885-15/e35/90087803_149235546560759_5698678515400379017_n.jpg?_nc_ht=instagram.fcgk18-1.fna.fbcdn.net&amp;_nc_cat=111&amp;_nc_ohc=PdMOr5ZzBuIAX8qpZeH&amp;oh=ef4b2a573e61f9d8e61fb397ac55b798&amp;oe=5EBAE47D</t>
  </si>
  <si>
    <t>https://www.instagram.com/p/B98JokaniG0</t>
  </si>
  <si>
    <t>Fri Mar 20 10:10:36 WIB 2020</t>
  </si>
  <si>
    <t>Siapa yg paling sering main di Kidzilla? Comment below!.#kidzilla #kidzillaindoesia #funworld #funworldindonesia #alwaysfun #softplay</t>
  </si>
  <si>
    <t>https://instagram.fcgk18-1.fna.fbcdn.net/v/t51.2885-15/e35/90210436_279881952997599_3222562730429157367_n.jpg?_nc_ht=instagram.fcgk18-1.fna.fbcdn.net&amp;_nc_cat=103&amp;_nc_ohc=DS4gtd3tpK4AX_ItqoN&amp;oh=219f5e900cb51fd280e603c6c1ddd3d5&amp;oe=5EE29283</t>
  </si>
  <si>
    <t>https://www.instagram.com/p/B95YeT7HeZR</t>
  </si>
  <si>
    <t>Thu Mar 19 08:21:51 WIB 2020</t>
  </si>
  <si>
    <t>Fun Activity at Kidzilla, yg mana favorit kamu Kidzers?.#kidzilla #kidzillaindonesia #softplay #funactivity #funactivityatkidzilla #funworld #alwaysfun #funworldindonesia</t>
  </si>
  <si>
    <t>https://instagram.fcgk18-1.fna.fbcdn.net/v/t51.2885-15/e35/90049573_2657247821187465_8894593649341521504_n.jpg?_nc_ht=instagram.fcgk18-1.fna.fbcdn.net&amp;_nc_cat=109&amp;_nc_ohc=-5A4-MYUnoIAX-_ygpi&amp;oh=2067ac0ceb7417c7f0a4fe2727d81795&amp;oe=5EE0C077</t>
  </si>
  <si>
    <t>https://www.instagram.com/p/B90bO19HSEp</t>
  </si>
  <si>
    <t>Tue Mar 17 10:09:45 WIB 2020</t>
  </si>
  <si>
    <t>Repost from @gwenmackenzielawoto.Ride with meüê¥üòè .#gwenmackenzielawoto #storyofgwenmackenzie #1y4m9d #baby #babygirl #babiesofinstagram #igbabies #igbaby #instababies #instababy #picoftheday #photooftheday #lookoftheday #cutebabies #cutebabiesofinstagram #cutebaby</t>
  </si>
  <si>
    <t>https://instagram.fcgk18-2.fna.fbcdn.net/v/t51.2885-15/e35/s1080x1080/89476743_492182578115544_4966887248803667766_n.jpg?_nc_ht=instagram.fcgk18-2.fna.fbcdn.net&amp;_nc_cat=100&amp;_nc_ohc=cVOLVdsDgZIAX-UJAdE&amp;oh=a54717a20f61a4e1990f76471786d5da&amp;oe=5EE19184</t>
  </si>
  <si>
    <t>https://www.instagram.com/p/B9tJK4SHnxF</t>
  </si>
  <si>
    <t>Sat Mar 14 14:17:14 WIB 2020</t>
  </si>
  <si>
    <t>Makin seru bermain bola basket di Kidzillaüíñ.#kidzilla #kidzillaindoesia #funworld #funworldindonesia #alwaysfun #softplay</t>
  </si>
  <si>
    <t>https://instagram.fcgk18-1.fna.fbcdn.net/v/t51.2885-15/e35/p1080x1080/89295280_2785908588144707_4579009693078505740_n.jpg?_nc_ht=instagram.fcgk18-1.fna.fbcdn.net&amp;_nc_cat=111&amp;_nc_ohc=5AH6pRVE6aUAX-gVc0m&amp;oh=39d732cb606ff72f240c408e8d48fa10&amp;oe=5EE33B5E</t>
  </si>
  <si>
    <t>https://www.instagram.com/p/B9nrFCenY6Q</t>
  </si>
  <si>
    <t>Thu Mar 12 11:18:06 WIB 2020</t>
  </si>
  <si>
    <t>Prepare your self to weekend; Fun at Kidzilla!üíñ.#kidzilla #kidzillaindoesia #funworld #funworldindonesia #alwaysfun #softplay</t>
  </si>
  <si>
    <t>https://instagram.fcgk18-2.fna.fbcdn.net/v/t51.2885-15/e35/89266869_209737153436614_1392090755950230646_n.jpg?_nc_ht=instagram.fcgk18-2.fna.fbcdn.net&amp;_nc_cat=110&amp;_nc_ohc=SsoET-B2IBEAX9vyDZo&amp;oh=212d8dcd428e3dde7949fd64de9673aa&amp;oe=5EE2F3CE</t>
  </si>
  <si>
    <t>https://www.instagram.com/p/B9k7Qf1n9f1</t>
  </si>
  <si>
    <t>Wed Mar 11 09:41:45 WIB 2020</t>
  </si>
  <si>
    <t>Repost from @bonadapa.Wingardium Leviosa!Niih ga perlu belajar sama Professor Flitwick, Adek udah bisa buat bolanya melayang sendiri, muahahaha.Cerita lebih lanjut di bonadapa.com bisa klik link di bio üòâ#KidzillaPalembangTradeCenter#KidzillaPTC#TempatMainAnakdiPalembang</t>
  </si>
  <si>
    <t>https://instagram.fcgk18-2.fna.fbcdn.net/v/t51.2885-15/e35/89271885_2587625991504238_3039701896110059457_n.jpg?_nc_ht=instagram.fcgk18-2.fna.fbcdn.net&amp;_nc_cat=110&amp;_nc_ohc=n9XTj3gC3MIAX8QVlYQ&amp;oh=1ce7c7bf97b694e8cc39bcce42576029&amp;oe=5EE07691</t>
  </si>
  <si>
    <t>https://www.instagram.com/p/B9f32aWHDm7</t>
  </si>
  <si>
    <t>Mon Mar 09 10:35:46 WIB 2020</t>
  </si>
  <si>
    <t>Keseruan Fun Activity di Kidzilla‚ú®üíó. .#kidzilla #kidzillaindoesia #funworld #funworldindonesia #alwaysfun #softplay #funavtivity #funactuvitykidzilla</t>
  </si>
  <si>
    <t>https://instagram.fcgk18-1.fna.fbcdn.net/v/t51.2885-15/e35/p1080x1080/84240934_648488455915053_3845993817878196897_n.jpg?_nc_ht=instagram.fcgk18-1.fna.fbcdn.net&amp;_nc_cat=109&amp;_nc_ohc=EBhPP_eOo3IAX_-ciyw&amp;oh=0d54967fa56ac5f5bcabb7dcaf127492&amp;oe=5EE3EB5F</t>
  </si>
  <si>
    <t>https://www.instagram.com/p/B9ai7IJnDrR</t>
  </si>
  <si>
    <t>Sat Mar 07 08:56:43 WIB 2020</t>
  </si>
  <si>
    <t>Happy Weekend, Kidzers!..#kidzilla #kidzillaindoesia #funworld #funworldindonesia #alwaysfun #softplay</t>
  </si>
  <si>
    <t>https://instagram.fcgk18-2.fna.fbcdn.net/v/t51.2885-15/e35/88279154_649275915828522_6218373156088160570_n.jpg?_nc_ht=instagram.fcgk18-2.fna.fbcdn.net&amp;_nc_cat=106&amp;_nc_ohc=HEStCMh59QIAX9IkG77&amp;oh=6c4fd96498d24d946c70fd652537e716&amp;oe=5EE2BB5D</t>
  </si>
  <si>
    <t>https://www.instagram.com/p/B9VeE-VnWt-</t>
  </si>
  <si>
    <t>Thu Mar 05 09:38:10 WIB 2020</t>
  </si>
  <si>
    <t>Repost from @mall_alamsutera Ajak si kecil main ke @Kidzilla_id untuk merasakan keseruan belajar di wahana edutainment..#MallAtAlamSutera #AlamSutera #KidsTime #Kidzilla #FunWorld</t>
  </si>
  <si>
    <t>https://instagram.fcgk18-2.fna.fbcdn.net/v/t51.2885-15/e35/s1080x1080/87596831_517738462212498_8375731419047249684_n.jpg?_nc_ht=instagram.fcgk18-2.fna.fbcdn.net&amp;_nc_cat=106&amp;_nc_ohc=6-kjFWhtwHYAX9TdyD5&amp;oh=a84e8574fd408d9a5076a7e33318673b&amp;oe=5EE1C846</t>
  </si>
  <si>
    <t>https://www.instagram.com/p/B9OPxFOHm5l</t>
  </si>
  <si>
    <t>Mon Mar 02 14:18:26 WIB 2020</t>
  </si>
  <si>
    <t>Monday isn't always bad, yuk ajak teman-teman kamu main di Kidzilla!‚ú®üíó.#kidzilla #kidzillaindonesia #alwaysfun #funworld #funworldindonesia #softplay</t>
  </si>
  <si>
    <t>https://instagram.fcgk18-2.fna.fbcdn.net/v/t51.2885-15/e35/p1080x1080/87649698_2466745713641152_9108171270636600343_n.jpg?_nc_ht=instagram.fcgk18-2.fna.fbcdn.net&amp;_nc_cat=104&amp;_nc_ohc=JIJcdGo25E8AX8q09MQ&amp;oh=329386d2c4c31dd9bbeb6460c13bc46b&amp;oe=5EE18F92</t>
  </si>
  <si>
    <t>https://www.instagram.com/p/B9GK9UdnLvJ</t>
  </si>
  <si>
    <t>Fri Feb 28 11:02:29 WIB 2020</t>
  </si>
  <si>
    <t>Happy Friday, happy at Kidzilla!‚ú®üíó.#kidzilla #kidzillaindonesia #alwaysfun #funword #funworldindonesia #softplay</t>
  </si>
  <si>
    <t>https://instagram.fcgk18-1.fna.fbcdn.net/v/t51.2885-15/e35/88150950_199607244719493_993558548480280905_n.jpg?_nc_ht=instagram.fcgk18-1.fna.fbcdn.net&amp;_nc_cat=109&amp;_nc_ohc=pDAj-dXCziEAX9Hw863&amp;oh=9b12622aa240d99ca3f3b176fe291e4b&amp;oe=5EE22799</t>
  </si>
  <si>
    <t>https://www.instagram.com/p/B9A4Y5mnNJv</t>
  </si>
  <si>
    <t>Wed Feb 26 09:44:01 WIB 2020</t>
  </si>
  <si>
    <t>Repost from @phinisipoint.Selamat pagi buat kalian yang selalu menyambut hari penuh warna. Happy wednesday üíô.#kidzilla #kidzillaindonesia #alwaysfun #softplay #funword #funworldindonesia</t>
  </si>
  <si>
    <t>https://instagram.fcgk18-1.fna.fbcdn.net/v/t51.2885-15/e35/s1080x1080/84159188_534574230496772_1897635444700115422_n.jpg?_nc_ht=instagram.fcgk18-1.fna.fbcdn.net&amp;_nc_cat=108&amp;_nc_ohc=hd8sU9mh-NYAX-Z5s4b&amp;oh=4429b6db334b25eda52d0f8558bdd3dc&amp;oe=5EE40033</t>
  </si>
  <si>
    <t>https://www.instagram.com/p/B85ZOF3HORz</t>
  </si>
  <si>
    <t>Sun Feb 23 11:56:59 WIB 2020</t>
  </si>
  <si>
    <t>di Kidzilla, kamu juga bisa memakai seragam dari berbagai macam profesi loh, Kidzers!üíñ. üìç Kidzilla @mallofindonesia #kidzilla #kidzillaindonesia #alwaysfun #funword #funworldindonesia #kidzillamoi</t>
  </si>
  <si>
    <t>https://instagram.fcgk18-1.fna.fbcdn.net/v/t51.2885-15/e35/84967232_478545509481685_2803968854738939656_n.jpg?_nc_ht=instagram.fcgk18-1.fna.fbcdn.net&amp;_nc_cat=101&amp;_nc_ohc=LmLx3XivHysAX8ieLke&amp;oh=5266fa1cb54538b379ca699eb4c51c69&amp;oe=5EE22AE4</t>
  </si>
  <si>
    <t>https://www.instagram.com/p/B8u6BqlHron</t>
  </si>
  <si>
    <t>Wed Feb 19 10:12:00 WIB 2020</t>
  </si>
  <si>
    <t>Check this post! Apakah kamu salah satunya, Kidzers? .#kidzilla #kidzillaindonesia #funworld #alwaysfun #funactivity</t>
  </si>
  <si>
    <t>https://instagram.fcgk18-1.fna.fbcdn.net/v/t51.2885-15/e35/85147432_1061215334248801_8889556921846895580_n.jpg?_nc_ht=instagram.fcgk18-1.fna.fbcdn.net&amp;_nc_cat=101&amp;_nc_ohc=5r4hT7QT16wAX_hrHS8&amp;oh=cdc796ba430f2d1926c0c15fbc401c94&amp;oe=5EE2A9A9</t>
  </si>
  <si>
    <t>https://www.instagram.com/p/B8sscgpnwuo</t>
  </si>
  <si>
    <t>Tue Feb 18 13:34:51 WIB 2020</t>
  </si>
  <si>
    <t>Repost from @athiyyah13. ‚ù§Ô∏è</t>
  </si>
  <si>
    <t>https://instagram.fcgk18-1.fna.fbcdn.net/v/t51.2885-15/e35/83767514_190673248807580_8392484382395160988_n.jpg?_nc_ht=instagram.fcgk18-1.fna.fbcdn.net&amp;_nc_cat=108&amp;_nc_ohc=iPyKeXQPl_wAX9mnpak&amp;oh=e0f23b3aaffb2ef2db355e3ff5444bee&amp;oe=5EE20327</t>
  </si>
  <si>
    <t>https://www.instagram.com/p/B8h-y5bHqa9</t>
  </si>
  <si>
    <t>Fri Feb 14 09:43:33 WIB 2020</t>
  </si>
  <si>
    <t>‚ÄúLove doesn‚Äôt make the world go round. Love is what makes the ride worthwhile.‚Äù ‚Äì Franklin P. JonesHappy Valentine‚Äôs Day, Kidzers!üíï.#Valentinesday #happyvalentinesday #selamatharivalentine #kidzilla #kidzillaindoensia #softplay #funworld #alwaysfun</t>
  </si>
  <si>
    <t>https://instagram.fcgk18-1.fna.fbcdn.net/v/t51.2885-15/e35/83875891_524280734896877_3245114065349526075_n.jpg?_nc_ht=instagram.fcgk18-1.fna.fbcdn.net&amp;_nc_cat=105&amp;_nc_ohc=AJ5ZmgUtRqIAX8VHpyk&amp;oh=cdbac3db4e3ece2070a8e1d433b2b1d5&amp;oe=5EE28697</t>
  </si>
  <si>
    <t>https://www.instagram.com/p/B8c3JKCHoTr</t>
  </si>
  <si>
    <t>Wed Feb 12 10:00:29 WIB 2020</t>
  </si>
  <si>
    <t>Hi Kidzers, agar bermain lebih seru dan aman cek suhu tubuh kamu terlebih dahulu yuk!‚ù§Ô∏è.üìç Kidzilla Summarecon Mall Bekasi#kidzilla #kidzillaindonesia #alwaysfun #funword #funworldindonesia #kidzillasmb</t>
  </si>
  <si>
    <t>https://instagram.fcgk18-2.fna.fbcdn.net/v/t51.2885-15/e35/84436349_653826018762894_3327850357926806800_n.jpg?_nc_ht=instagram.fcgk18-2.fna.fbcdn.net&amp;_nc_cat=106&amp;_nc_ohc=p5wxw5ScoTsAX9BcFRc&amp;oh=67a9ee53a58cb3d146d30740b0bb6131&amp;oe=5EE0D426</t>
  </si>
  <si>
    <t>https://www.instagram.com/p/B8X0OWoH4jB</t>
  </si>
  <si>
    <t>Mon Feb 10 10:58:46 WIB 2020</t>
  </si>
  <si>
    <t>Repost from @mas_andri .Ini senyum Kila kalo lagi happy banget bangetan karena diajak main playground. Jarang jarang kan Ayah ngajakin Kila Disa main? üòé</t>
  </si>
  <si>
    <t>https://instagram.fcgk18-1.fna.fbcdn.net/v/t51.2885-15/e35/83078111_183871922831557_8631142103036297413_n.jpg?_nc_ht=instagram.fcgk18-1.fna.fbcdn.net&amp;_nc_cat=101&amp;_nc_ohc=NNmHNAC0LGoAX-KcGWt&amp;oh=f7f1dfe5ef2601fb4f637389b07be265&amp;oe=5EE3A6D0</t>
  </si>
  <si>
    <t>https://www.instagram.com/p/B8P-7fNnYlA</t>
  </si>
  <si>
    <t>Fri Feb 07 09:58:23 WIB 2020</t>
  </si>
  <si>
    <t>Keseruan Fun Activity di Kidzilla‚ú®üíï kamu salah satunya, Kidzers?.#kidzilla #kidzillaindoensia #softplay #funworld #alwaysfun</t>
  </si>
  <si>
    <t>https://instagram.fcgk18-1.fna.fbcdn.net/v/t51.2885-15/e35/83275755_499690510732777_4134996665602758957_n.jpg?_nc_ht=instagram.fcgk18-1.fna.fbcdn.net&amp;_nc_cat=101&amp;_nc_ohc=e1XhBaHoxGYAX9CHEwT&amp;oh=450ac1d0f24e328c80547c94823a9e6e&amp;oe=5EE1C818</t>
  </si>
  <si>
    <t>https://www.instagram.com/p/B8Kzyh8n4VI</t>
  </si>
  <si>
    <t>Wed Feb 05 09:44:51 WIB 2020</t>
  </si>
  <si>
    <t>Hi Kidzers, yuk main di Kidzilla Buaran Plaza‚ú®Pssst.. Terima kasih untuk Kidzers dari SDN 03 Klender atas kunjungan bermainnya‚ù§Ô∏è.#kidzilla #kidzillaindonesia #funworld #funworldindonesia #alwaysfun #kidzillabuaran #buaranplaza</t>
  </si>
  <si>
    <t>https://instagram.fcgk18-1.fna.fbcdn.net/v/t51.2885-15/e35/83566982_550511392489189_1037014226550929856_n.jpg?_nc_ht=instagram.fcgk18-1.fna.fbcdn.net&amp;_nc_cat=101&amp;_nc_ohc=ODiaNp5JKz0AX9QH_4b&amp;oh=1ed20b65bcbe40298a08734bde2117a9&amp;oe=5EE10936</t>
  </si>
  <si>
    <t>https://www.instagram.com/p/B8F484OHAo7</t>
  </si>
  <si>
    <t>Mon Feb 03 11:53:45 WIB 2020</t>
  </si>
  <si>
    <t>Repost from @baby.arfan.Horeee bolanya banyak üü£üü°‚ö™Ô∏èüîµ asik üòâ</t>
  </si>
  <si>
    <t>https://instagram.fcgk18-2.fna.fbcdn.net/v/t51.2885-15/e35/82467606_854632828301044_3987818106053375675_n.jpg?_nc_ht=instagram.fcgk18-2.fna.fbcdn.net&amp;_nc_cat=104&amp;_nc_ohc=DhllRMyIagsAX-KkQ7q&amp;oh=51d99afc4cd96927b6fac46c70df3599&amp;oe=5EE38230</t>
  </si>
  <si>
    <t>https://www.instagram.com/p/B7-JGbaH105</t>
  </si>
  <si>
    <t>Fri Jan 31 11:40:56 WIB 2020</t>
  </si>
  <si>
    <t>Yeay! Kidzilla sudah hadir di Buaran Plaza loh, Kidzers. Tepatnya di lantai 2 dengan playground dan trampoline yang seru dan menyenangkan. Jadi tunggu apalagi, yuk ke Kidzilla Buaran Plaza bersama teman-teman kamu‚ù§.#kidzilla #kidzillaindonesia #alwaysfun #promo #funworld #funworldindonesia #kidzillasoftplay #buaranplaza #kidzillabuaran</t>
  </si>
  <si>
    <t>https://instagram.fcgk18-2.fna.fbcdn.net/v/t51.2885-15/e35/82087468_810689456116696_2436177130647004600_n.jpg?_nc_ht=instagram.fcgk18-2.fna.fbcdn.net&amp;_nc_cat=104&amp;_nc_ohc=cVC9CNnNQhAAX-1FMRi&amp;oh=b1395a6ab8741cb53cec82386a77ffdc&amp;oe=5EE2321B</t>
  </si>
  <si>
    <t>https://www.instagram.com/p/B74xeiKne5e</t>
  </si>
  <si>
    <t>Wed Jan 29 09:38:18 WIB 2020</t>
  </si>
  <si>
    <t>Repost from @lisuan_sl #viannygracella #34monthsold #lovelydaughter #kidzilla</t>
  </si>
  <si>
    <t>https://instagram.fcgk18-1.fna.fbcdn.net/v/t51.2885-15/e35/82057011_789875428155167_8302551317942346493_n.jpg?_nc_ht=instagram.fcgk18-1.fna.fbcdn.net&amp;_nc_cat=111&amp;_nc_ohc=hBQwLaP5nhUAX8uY5_8&amp;oh=55473a75295cdcfb663bec40d3024035&amp;oe=5EE31DE2</t>
  </si>
  <si>
    <t>https://www.instagram.com/p/B7z2TV9nU8o</t>
  </si>
  <si>
    <t>Mon Jan 27 11:44:16 WIB 2020</t>
  </si>
  <si>
    <t>Happy Monday, Kidzers! don‚Äôt forget to have fun!üíó.#kidzilla #kidzillaindonesia #alwaysfun #funworld #funworldindonesia</t>
  </si>
  <si>
    <t>https://instagram.fcgk18-1.fna.fbcdn.net/v/t51.2885-15/e35/83929185_466935253976115_3059388443640693776_n.jpg?_nc_ht=instagram.fcgk18-1.fna.fbcdn.net&amp;_nc_cat=103&amp;_nc_ohc=LBjNngGImOAAX9N1Wy8&amp;oh=027a338105d47100d2f226e35521da0a&amp;oe=5EE35457</t>
  </si>
  <si>
    <t>https://www.instagram.com/p/B7uYWOuHnRj</t>
  </si>
  <si>
    <t>Sat Jan 25 08:46:19 WIB 2020</t>
  </si>
  <si>
    <t>May each moment of the new year steer you towards a new and better direction to mold your life with all that is good. Happy Lunar New Year, Kidzers and Family!‚ù§Ô∏è.#lunarnewyear #happychinesenewyear #chinesenewyear2020 #happylunarnewyear #gongxifacai #imlek #kidzilla #softplay #funworld #funworldindonesia #alwaysfun</t>
  </si>
  <si>
    <t>https://instagram.fcgk18-1.fna.fbcdn.net/v/t51.2885-15/e35/82810863_2689526811133683_1276236272826771707_n.jpg?_nc_ht=instagram.fcgk18-1.fna.fbcdn.net&amp;_nc_cat=103&amp;_nc_ohc=puRd6OI4k_gAX_IqV9G&amp;oh=3fcebbd637c2fdb154d9f2fb8d2de903&amp;oe=5EE25F99</t>
  </si>
  <si>
    <t>https://www.instagram.com/p/B7peCwaHG_I</t>
  </si>
  <si>
    <t>Thu Jan 23 10:59:53 WIB 2020</t>
  </si>
  <si>
    <t>Repost from @violaxandrea.Blue ball pit üåêüåêüåê</t>
  </si>
  <si>
    <t>https://instagram.fcgk18-2.fna.fbcdn.net/v/t51.2885-15/e35/81596342_224384281886755_9016062078306351246_n.jpg?_nc_ht=instagram.fcgk18-2.fna.fbcdn.net&amp;_nc_cat=107&amp;_nc_ohc=mOYvqgg-68cAX9CR3tq&amp;oh=cbc3b05aa0cfc77e99373ab9dbdd9182&amp;oe=5EE1290C</t>
  </si>
  <si>
    <t>https://www.instagram.com/p/B7kLX3ZnfD0</t>
  </si>
  <si>
    <t>Tue Jan 21 09:40:32 WIB 2020</t>
  </si>
  <si>
    <t>Fun Coloring at Kidzilla‚ú®üíï.#kidzilla #kidzillaindonesia #alwaysfun #funworld #funworldindonesia</t>
  </si>
  <si>
    <t>https://instagram.fcgk18-1.fna.fbcdn.net/v/t51.2885-15/e35/82930345_2607591709460609_2623278793142279010_n.jpg?_nc_ht=instagram.fcgk18-1.fna.fbcdn.net&amp;_nc_cat=105&amp;_nc_ohc=Uyi5i4PTVd8AX-DUEOv&amp;oh=813a12d676a91efea558e22d5b7faeba&amp;oe=5EE183D8</t>
  </si>
  <si>
    <t>https://www.instagram.com/p/B7fABd2nHuO</t>
  </si>
  <si>
    <t>Sun Jan 19 09:25:09 WIB 2020</t>
  </si>
  <si>
    <t>Repost from @priskilasebayang.Lihat sendiri kan, langsung kompak aja nih, #kidzilla#bestfriend#ourson#happykids</t>
  </si>
  <si>
    <t>https://instagram.fcgk18-1.fna.fbcdn.net/v/t51.2885-15/e35/83203179_112182896800376_8516054805373057724_n.jpg?_nc_ht=instagram.fcgk18-1.fna.fbcdn.net&amp;_nc_cat=108&amp;_nc_ohc=8sj_0GLk-3QAX-q4gHP&amp;oh=f4f5cc8b9a4bc8b01d18b3c6b9b1ef31&amp;oe=5EE0D7BC</t>
  </si>
  <si>
    <t>https://www.instagram.com/p/B7VnSbHnjWt</t>
  </si>
  <si>
    <t>Wed Jan 15 17:55:51 WIB 2020</t>
  </si>
  <si>
    <t>Hi Kidzers, activity apa yg paling kamu suka di Kidzilla? Comment yuk!.#kidzilla #kidzillaindonesia #alwaysfun #funworld #funworldindonesia</t>
  </si>
  <si>
    <t>https://instagram.fcgk18-2.fna.fbcdn.net/v/t51.2885-15/e35/79334854_176594370369950_6477135616129551867_n.jpg?_nc_ht=instagram.fcgk18-2.fna.fbcdn.net&amp;_nc_cat=102&amp;_nc_ohc=z5XhBNBUOvQAX9yl3kU&amp;oh=e50557ddbe42c3f8e54a5513d678dfc9&amp;oe=5EE35B12</t>
  </si>
  <si>
    <t>https://www.instagram.com/p/B7QqauNHnX8</t>
  </si>
  <si>
    <t>Mon Jan 13 19:47:00 WIB 2020</t>
  </si>
  <si>
    <t>Repost from @felixgiovanno .Hallo üñêÔ∏èIni saya susun lego ada tangga ada perosotan ada rmh ada hewan dan lainnya üè∞ü¶íü¶Å.Bagus gak guys ‚ÅâÔ∏è.Bagi yang mau main boleh ke kidzilla di emporium ya.Banyak permainannya,di jamin seru mainnya ü•∞üì∏ By mommy @tina_ing2 ...#emporium #emporiummall #kidzilla #kidzillaindonesia #happyday #love #gaya #cutebaby #smile #kid #kids #kidsboy #asianbaby #happyday #modeltradisional #cutie #followforfollow #likeforlike #followme #likeme #instaphoto #instashot #instagood #felixgiovanno</t>
  </si>
  <si>
    <t>https://instagram.fcgk18-1.fna.fbcdn.net/v/t51.2885-15/e35/80823953_172527837325107_3696478671458761795_n.jpg?_nc_ht=instagram.fcgk18-1.fna.fbcdn.net&amp;_nc_cat=103&amp;_nc_ohc=M0Gn-2tWn-UAX_p5S01&amp;oh=d07cb05afdc4344924511ef950766295&amp;oe=5EE13D60</t>
  </si>
  <si>
    <t>https://www.instagram.com/p/B7FZ26Lnssq</t>
  </si>
  <si>
    <t>Thu Jan 09 10:50:39 WIB 2020</t>
  </si>
  <si>
    <t>Keseruan bermain sambil belajar di Kidzilla‚ú®üíï.#kidzilla #kidzillaindonesia #alwaysfun #funworld #funworldindonesia</t>
  </si>
  <si>
    <t>https://instagram.fcgk18-2.fna.fbcdn.net/v/t51.2885-15/e35/79388887_2622071884577395_6549949463318239606_n.jpg?_nc_ht=instagram.fcgk18-2.fna.fbcdn.net&amp;_nc_cat=107&amp;_nc_ohc=vKav5svSnHMAX887XAQ&amp;oh=05d6a2e57f5afc1bc236fa2a8f6e91a3&amp;oe=5EE2239C</t>
  </si>
  <si>
    <t>https://www.instagram.com/p/B7AP6dGngKy</t>
  </si>
  <si>
    <t>Tue Jan 07 10:47:33 WIB 2020</t>
  </si>
  <si>
    <t>Hi Kidzers, ada yg bisa tebak ini di Kidzilla mana? Comment below!.#kidzilla #kidzillaindonesia #alwaysfun #funworld #funworldindonesia</t>
  </si>
  <si>
    <t>https://instagram.fcgk18-1.fna.fbcdn.net/v/t51.2885-15/e35/80627253_561509327747051_735900543023330838_n.jpg?_nc_ht=instagram.fcgk18-1.fna.fbcdn.net&amp;_nc_cat=111&amp;_nc_ohc=l9N27eXcgqMAX-bkDeP&amp;oh=8f0e8f95381acc955f154e10710f5b04&amp;oe=5EE38982</t>
  </si>
  <si>
    <t>https://www.instagram.com/p/B6135Hbncnj</t>
  </si>
  <si>
    <t>Fri Jan 03 10:05:15 WIB 2020</t>
  </si>
  <si>
    <t>Sebelum masuk di kidzilla foto cantik dulu ü•∞üòã...#emporium #emporiummall #kidzilla #kidzillaindonesia #love #kidgirl #kidboy #fotocantik #felixgiovanno #feliciagiovanni</t>
  </si>
  <si>
    <t>https://instagram.fcgk18-1.fna.fbcdn.net/v/t51.2885-15/e35/82173451_1057592154577139_6768952109681945138_n.jpg?_nc_ht=instagram.fcgk18-1.fna.fbcdn.net&amp;_nc_cat=111&amp;_nc_ohc=GIYEk6SwYfgAX_5OuXG&amp;oh=1b500910344d0cc778595397844d2f16&amp;oe=5EE1BBF0</t>
  </si>
  <si>
    <t>https://www.instagram.com/p/B6vpJJsneGE</t>
  </si>
  <si>
    <t>Wed Jan 01 00:00:55 WIB 2020</t>
  </si>
  <si>
    <t>Happy New Year 2020! Wish you a year full up with happiness and excitement. Have a stunning year ahead, Dear Kidzers!üéâ‚ú®üíï.#newyear #selamattahunbaru2020 #happynewyear2020 #kidzilla #kidzillaindonesia #alwaysfun</t>
  </si>
  <si>
    <t>https://instagram.fcgk18-1.fna.fbcdn.net/v/t51.2885-15/e35/s1080x1080/79514138_112811006696831_2693794575416503832_n.jpg?_nc_ht=instagram.fcgk18-1.fna.fbcdn.net&amp;_nc_cat=111&amp;_nc_ohc=4mGVzX1hrJYAX_amKyf&amp;oh=5f3fba336aa38560cc0f711e70656a72&amp;oe=5EE29B34</t>
  </si>
  <si>
    <t>https://www.instagram.com/p/B6vLpSrHxCf</t>
  </si>
  <si>
    <t>Tue Dec 31 19:43:10 WIB 2019</t>
  </si>
  <si>
    <t>SurpriseeeüéâKidzilla Bintaro Jaya Xchange sudah hadir loh, Kidzers! Dapatkan free 1 Game bermain di Funworld dengan pembelian paket harian Kidzilla. Seru banget kan pastinya, jadi tunggu apa lagi? Yuk nikmati keseruan liburan kamu di Kidzilla sekarang juga!‚ù§.#kidzilla #kidzillaindonesia #alwaysfun #promo #funworld #funworldindonesia #kidzillabxc #bintaroxchange #kidzillabintaro</t>
  </si>
  <si>
    <t>https://instagram.fcgk18-2.fna.fbcdn.net/v/t51.2885-15/e35/s1080x1080/79312039_1036567416705352_5949644544690374922_n.jpg?_nc_ht=instagram.fcgk18-2.fna.fbcdn.net&amp;_nc_cat=104&amp;_nc_ohc=IbmKock3ErwAX9taUAI&amp;oh=30ee9e2091f0e037383b886452bc196a&amp;oe=5EE07040</t>
  </si>
  <si>
    <t>https://www.instagram.com/p/B6kOWltHzJV</t>
  </si>
  <si>
    <t>Fri Dec 27 13:35:11 WIB 2019</t>
  </si>
  <si>
    <t>Happy Holiday, Kidzers! Sudah main di Kidzilla hari ini?.#kidzilla #kidzillaindonesia #alwaysfun #funworld #funworldindonesia</t>
  </si>
  <si>
    <t>https://instagram.fcgk18-2.fna.fbcdn.net/v/t51.2885-15/e35/75448888_1462769717225044_772989176427211481_n.jpg?_nc_ht=instagram.fcgk18-2.fna.fbcdn.net&amp;_nc_cat=104&amp;_nc_ohc=BNxMjzXeejAAX9cTOZD&amp;oh=4e0216abcf0b839eb6f06f315907ebd6&amp;oe=5EE37D08</t>
  </si>
  <si>
    <t>https://www.instagram.com/p/B6eafGunSiR</t>
  </si>
  <si>
    <t>Wed Dec 25 07:25:46 WIB 2019</t>
  </si>
  <si>
    <t>Christmas is the time to touch every heart with love and care. Christmas is the time to receive and send blessings. It is the time to breathe the magic in the air. Wishing you a very Merry Christmas, Kidzers!üíï‚ú®. #selamatharinatal #harinatal2019 #merrychristmas2019 #merrychristmas #kidzilla #kidzillaindonesia #alwaysfun</t>
  </si>
  <si>
    <t>https://instagram.fcgk18-1.fna.fbcdn.net/v/t51.2885-15/e35/s1080x1080/75252724_442885846599812_7844530061762090301_n.jpg?_nc_ht=instagram.fcgk18-1.fna.fbcdn.net&amp;_nc_cat=108&amp;_nc_ohc=OMuKRojLOg4AX_4Hvd7&amp;oh=580ae67fe718749afe514396fe8db9cd&amp;oe=5EE37380</t>
  </si>
  <si>
    <t>https://www.instagram.com/p/B6ZdmN1nJW6</t>
  </si>
  <si>
    <t>Mon Dec 23 09:16:44 WIB 2019</t>
  </si>
  <si>
    <t>Hi Kidzers yang berdomisili di Palembang, kini Kidzilla hadir di Palembang Trade Center tepatnya di lantai M2 loh. Yeay! Ajak semua teman-teman kamu untuk bermain bersama yuk!‚ú®..#kidzilla #kidzillaindonesia #alwaysfun #promo #kidzillapalembang #palembangtradecenter #kidzillaptz #kidzillapalembangtradecenter</t>
  </si>
  <si>
    <t>https://instagram.fcgk18-1.fna.fbcdn.net/v/t51.2885-15/e35/s1080x1080/77310444_170569500718119_6252407989444328560_n.jpg?_nc_ht=instagram.fcgk18-1.fna.fbcdn.net&amp;_nc_cat=103&amp;_nc_ohc=V9DINJ2WDmQAX992fXy&amp;oh=fa359732a7b0693f44f5e2b573884644&amp;oe=5EE271DD</t>
  </si>
  <si>
    <t>https://www.instagram.com/p/B6XojMcn8fM</t>
  </si>
  <si>
    <t>Sun Dec 22 16:13:58 WIB 2019</t>
  </si>
  <si>
    <t>Surpriseee!üéâKidzilla Emporium Mall telah dibuka kembali loh, Kidzers. Dengan suasana baru yang lebih seru dan menyenangkan! Jangan lewatkan juga promo menarik selama masa promo. Psssttt.. Tag teman-teman kamu ya, Kidzers!üíï‚ú® .#kidzilla #kidzillaindonesia #alwaysfun #promo #kidzillaemporiummall #kidzillaemporium #emporiummall #kidzillajakarta</t>
  </si>
  <si>
    <t>https://instagram.fcgk18-2.fna.fbcdn.net/v/t51.2885-15/e35/79153242_161076981782242_5238395579985395483_n.jpg?_nc_ht=instagram.fcgk18-2.fna.fbcdn.net&amp;_nc_cat=110&amp;_nc_ohc=xQL8LCcEh0UAX_iJz7c&amp;oh=0115507dd99351f1287a5b3cbc3805e3&amp;oe=5EE3BAF9</t>
  </si>
  <si>
    <t>https://www.instagram.com/p/B6W45hGnIfW</t>
  </si>
  <si>
    <t>Sun Dec 22 09:17:35 WIB 2019</t>
  </si>
  <si>
    <t>Selamat Hari Ibu, 22 Desember 2019, untuk semua ibu di Indonesia‚ù§Ô∏è.#selamathariibu #hariibu #selamathariibunasional  #kidzilla #kidzillaindonesia #alwaysfun</t>
  </si>
  <si>
    <t>https://instagram.fcgk18-2.fna.fbcdn.net/v/t51.2885-15/e35/s1080x1080/74599482_1084862225239310_2654659619176438098_n.jpg?_nc_ht=instagram.fcgk18-2.fna.fbcdn.net&amp;_nc_cat=102&amp;_nc_ohc=ok6OVlecm9EAX8G6Q1N&amp;oh=c3f43de842114eee0969d957657a1f42&amp;oe=5EE32000</t>
  </si>
  <si>
    <t>https://www.instagram.com/p/B6VHfAgnJkW</t>
  </si>
  <si>
    <t>Sat Dec 21 16:46:33 WIB 2019</t>
  </si>
  <si>
    <t>Halo Kidzers, Funworld dan Kidzilla telah hadir di Yogya Grand Karawang loh! Tentunya dengan promo menarik yang semakin seruüéâJadi tunggu apa lagi? Ayo kunjungi Funworld dan Kidzilla Yogya Grand Karawang sekarang juga dan #alwaysfun!‚ù§ #funworld #funworldindonesia #kidzilla #kidzillaindonesia #alwaysfun #promo #funworldyogyagrandkarawang #funworldkarawang #kidzillakarawang #yogyagrandkarawang #YKR</t>
  </si>
  <si>
    <t>https://instagram.fcgk18-2.fna.fbcdn.net/v/t51.2885-15/e35/79377113_125440735590258_3484335962155755453_n.jpg?_nc_ht=instagram.fcgk18-2.fna.fbcdn.net&amp;_nc_cat=106&amp;_nc_ohc=SKWextvk6P0AX8VbCwB&amp;oh=47df84ecd636e9386f3e438389dd2487&amp;oe=5EE0AF2D</t>
  </si>
  <si>
    <t>https://www.instagram.com/p/B6NX9RHHuCs</t>
  </si>
  <si>
    <t>Wed Dec 18 16:36:34 WIB 2019</t>
  </si>
  <si>
    <t>Repost from @deliparkmedan KidzillaAt 3rd Floor-It‚Äôs gonna be a favorite place for kids to explore !-#delipark #deliparkmedan #deliparkmall #kidzilladelipark</t>
  </si>
  <si>
    <t>https://instagram.fcgk18-2.fna.fbcdn.net/v/t51.2885-15/e35/80022842_116396196252686_4765787092088402834_n.jpg?_nc_ht=instagram.fcgk18-2.fna.fbcdn.net&amp;_nc_cat=102&amp;_nc_ohc=heBctCz_FEkAX9q6hEn&amp;oh=3cb3db3b3ae74b8fa2df99626004b685&amp;oe=5EE07116</t>
  </si>
  <si>
    <t>https://www.instagram.com/p/B6AOCD9nvew</t>
  </si>
  <si>
    <t>Fri Dec 13 13:59:43 WIB 2019</t>
  </si>
  <si>
    <t>Repost from @evelyn.francisca·¥ò ü·¥Ä è·¥Ö·¥Ä·¥õ·¥ás ·¥Ä Ä·¥á ·¥Ä ü·¥°·¥Ä ès ·¥õ ú·¥á  ô·¥ás·¥õ! üòúüôåüèº.·¥¢·¥è·¥á ·¥°·¥Äs s·¥è ·¥á·¥Ñs·¥õ·¥Ä·¥õ…™·¥Ñ  ú·¥á Ä “ì Ä…™·¥á…¥·¥Ös ·¥Ñ·¥Ä·¥ç·¥á ·¥è·¥†·¥á Ä “ì·¥è Ä s·¥è·¥ç·¥á s ü…™·¥Ö·¥ás ·¥Ä·¥Ñ·¥õ…™·¥è…¥ ü§™üí¶ ·¥õ ú·¥á è ·¥°·¥á Ä·¥á  ú·¥Ä·¥†…™…¥…¢ “ì·¥ú…¥ ·¥áx·¥ò ü·¥è Ä…™…¥…¢ ·¥Ä…¥·¥Ö  Ä·¥ú…¥…¥…™…¥…¢ ·¥Ä·¥°·¥Ä è “ì Ä·¥è·¥ç ·¥ús ü§£  ô·¥á ü…™·¥á·¥†·¥á ·¥ç·¥á, ·¥õ ú·¥á s·¥õ Ä·¥ú…¢…¢ ü·¥á …™s  Ä·¥á·¥Ä ü ·¥õ·¥è …¢·¥á·¥õ ·¥Ä ü ü ·¥õ ú·¥á ·¥õ·¥è·¥Ö·¥Ö ü·¥á Äs ·¥õ·¥è s·¥õ·¥Ä·¥õ …™…¥ ·¥è…¥·¥á s·¥ò·¥è·¥õ “ì·¥è Ä ·¥Ä ·¥ò…™·¥Ñ·¥õ·¥ú Ä·¥á üòùüí¢ #tbt..#babyplayground #zoeenzo #candidchildhood #love #cutie #cutiepatootie #minime #3yo #letthembelittle #happiness #playdate #childhoodunplugged #kidzilla</t>
  </si>
  <si>
    <t>https://instagram.fcgk18-2.fna.fbcdn.net/v/t51.2885-15/e35/75443216_542064829719628_7056404291415070572_n.jpg?_nc_ht=instagram.fcgk18-2.fna.fbcdn.net&amp;_nc_cat=104&amp;_nc_ohc=220dRZEtMfgAX9FMIdP&amp;oh=90b7a3634562cc26cc8620bfc2843e19&amp;oe=5EE25C3F</t>
  </si>
  <si>
    <t>https://www.instagram.com/p/B57GrpnHgro</t>
  </si>
  <si>
    <t>Wed Dec 11 14:19:17 WIB 2019</t>
  </si>
  <si>
    <t>Serunya main di Kidzilla bisa sambil belajar dan dapat teman baru di #funactivity loh, Kidzers!üíï‚ú®.#kidzilla #kidzillaindonesia #alwaysfun #funworld #funworldindonesia</t>
  </si>
  <si>
    <t>https://instagram.fcgk18-1.fna.fbcdn.net/v/t51.2885-15/e35/75362613_589960998446441_7064229531471438700_n.jpg?_nc_ht=instagram.fcgk18-1.fna.fbcdn.net&amp;_nc_cat=105&amp;_nc_ohc=UYYC65MsUPoAX8z2Cy9&amp;oh=f98488c501ca941104fc35bd9076868b&amp;oe=5EE3B042</t>
  </si>
  <si>
    <t>https://www.instagram.com/p/B54HNj4HlhX</t>
  </si>
  <si>
    <t>Tue Dec 10 10:26:12 WIB 2019</t>
  </si>
  <si>
    <t>Repost from @sucidra playing at Kidzilla‚ú®</t>
  </si>
  <si>
    <t>https://instagram.fcgk18-1.fna.fbcdn.net/v/t51.2885-15/e35/74950200_155592595800541_6976344060270242876_n.jpg?_nc_ht=instagram.fcgk18-1.fna.fbcdn.net&amp;_nc_cat=101&amp;_nc_ohc=08rmlvTKhkEAX-Py6sO&amp;oh=2feb7cb9c7e03006ae279a269348e7a7&amp;oe=5EE24CCC</t>
  </si>
  <si>
    <t>https://www.instagram.com/p/B5tyTz3HTUF</t>
  </si>
  <si>
    <t>Fri Dec 06 10:11:09 WIB 2019</t>
  </si>
  <si>
    <t>Get free 10 voucher Kidzilla for 5 winners!‚ú®.How to get :1. Follow @kidzilla_id, @funandfit, @funworld, and like this post2. Mention at least 3 friends to join this giveaway, at the comment section below3. Mention @kidzilla_id and use hashtag #kidzillagiveaway #kidzilla4. Don‚Äôt private your accountThe winners will be announced on 4 January 2020 on our instagram. So, don‚Äôt miss it!.--.Dapatkan 10 voucher free bermain di Kidzilla untuk 5 pemenang!Dengan cara :1. Follow @kidzilla_id, @funandfit, @funworld, dan like post ini2. Mention minimal 3 teman kamu untuk ikutan giveaway ini di kolom comment3. Mention juga @kidzilla_id dan gunakan hashtag #kidzillagiveaway #kidzilla4. Pastikan account kamu tidak di private.Pemenang akan diumumkan pada  4 Januari 2020 di instagram @kidzilla_id. Jadi, jangan sampai kelewatan!üéâ</t>
  </si>
  <si>
    <t>https://instagram.fcgk18-1.fna.fbcdn.net/v/t51.2885-15/e35/75288582_932503840483659_2311182484678441958_n.jpg?_nc_ht=instagram.fcgk18-1.fna.fbcdn.net&amp;_nc_cat=103&amp;_nc_ohc=rHiPsW7abnkAX-Sm9It&amp;oh=08b355f2f86ee49342897ae9e2cbf4e3&amp;oe=5EE1EA9D</t>
  </si>
  <si>
    <t>https://www.instagram.com/p/B5jnkLknP6W</t>
  </si>
  <si>
    <t>Mon Dec 02 11:24:51 WIB 2019</t>
  </si>
  <si>
    <t>Happy Moday, Kidzers! Jangan lupa bermain dan belajar di Kidzilla hari ini‚ù§Ô∏è.#kidzilla #kidzillaindonesia #alwaysfun #funworld #funworldindonesia</t>
  </si>
  <si>
    <t>https://instagram.fcgk18-2.fna.fbcdn.net/v/t51.2885-15/e35/s1080x1080/73533221_564155324362638_1975877982558466581_n.jpg?_nc_ht=instagram.fcgk18-2.fna.fbcdn.net&amp;_nc_cat=106&amp;_nc_ohc=8fVBBFNKYFAAX8eUfbU&amp;oh=a4eb90beaee7b4d7835b476b0f6e38d4&amp;oe=5EE39E53</t>
  </si>
  <si>
    <t>https://www.instagram.com/p/B5g57Wjn3Gq</t>
  </si>
  <si>
    <t>Sun Dec 01 10:07:35 WIB 2019</t>
  </si>
  <si>
    <t>Halo Kidzers yang berdomisili di Medan, kini Kidzilla dan Funworld hadir di Delipark Mall loh! Pastinya dengan suasana yang seru dan menyenangkanüéâYuk nikmati keceriaan di Kidzilla dan Funworld @deliparkmedan ‚ù§Ô∏è.#funworld #funworldindonesia  #alwaysfun #promo #funworlddeliparkmall #kidzilladelliparkmall #funworldmedan #deliparkmallmedan</t>
  </si>
  <si>
    <t>https://instagram.fcgk18-2.fna.fbcdn.net/v/t51.2885-15/e35/s1080x1080/78736509_156615595700167_4126236966756997351_n.jpg?_nc_ht=instagram.fcgk18-2.fna.fbcdn.net&amp;_nc_cat=107&amp;_nc_ohc=Dn2dKImpzEsAX-sMjTJ&amp;oh=30bfbb0c9f7faf49a35275eefe4df0f5&amp;oe=5EE3AF7D</t>
  </si>
  <si>
    <t>https://www.instagram.com/p/B5ZQ-EQnBIP</t>
  </si>
  <si>
    <t>Thu Nov 28 10:55:00 WIB 2019</t>
  </si>
  <si>
    <t>Halo Kidzers, Seratus Persen Seru akan kembali hadir loh 29, 30 November dan 1 Desember 2019!üéâ Dengan SEPESER kamu bisa mendapatkan bonus 100% setiap pembelian/top up di lokasi @kidzilla_id tertentu.Yeay, pastikan kamu ngga ketinggalan SEPESER-nya! ‚ù§.*T&amp;C Applied‚ö†Ô∏è.#kidzilla #softplay #funworld #funworldindonesia #SEPESER #alwaysfun #promo #indonesia</t>
  </si>
  <si>
    <t>https://instagram.fcgk18-1.fna.fbcdn.net/v/t51.2885-15/e35/74596726_1034724653533575_3588580319294693425_n.jpg?_nc_ht=instagram.fcgk18-1.fna.fbcdn.net&amp;_nc_cat=103&amp;_nc_ohc=jHTwEXNqpdIAX_iA7dY&amp;oh=2b326596aadb2d4d1812fe5fedfc07c5&amp;oe=5EE21437</t>
  </si>
  <si>
    <t>https://www.instagram.com/p/B5XT_O2H8yG</t>
  </si>
  <si>
    <t>Wed Nov 27 16:42:54 WIB 2019</t>
  </si>
  <si>
    <t>Posted @withrepost ‚Ä¢ @gracelynvalentine Kemarin aku diajak mami papi ku main di kidzilla loh onty uncle, senang rasanya hatiku ü•∞üòç Terima Kasih Papi Mami üòòüòò..#diarygracelynvalentine #aboutgracelynvalentine #storygracelynvalentine #likeforlike #likeback #aboutbaby #happybaby #babygram #bayilucu #bayisehat #bayipintar #21monthsold #21mo #blessed #daddy #mommy #mylove #kidzilla #instagood #instababy #instapicture #instastory #followforfollow #bayilucuindonesia #bayihappy  #aboutbabbies #babylove #photography #photooftheday #playtime</t>
  </si>
  <si>
    <t>https://instagram.fcgk18-1.fna.fbcdn.net/v/t51.2885-15/e35/78848156_128577928580145_3251246233246819699_n.jpg?_nc_ht=instagram.fcgk18-1.fna.fbcdn.net&amp;_nc_cat=109&amp;_nc_ohc=3uvPateCp0YAX-ZwiMM&amp;oh=80480b3e4b90cec56e8e42c13e7c8a62&amp;oe=5EE27E11</t>
  </si>
  <si>
    <t>https://www.instagram.com/p/B5Rk-ucnl1F</t>
  </si>
  <si>
    <t>Mon Nov 25 11:15:56 WIB 2019</t>
  </si>
  <si>
    <t>Pendidikan adalah kunci kemajuan bangsa, dan guru adalah pejuang-pejuangnya. Selamat Hari Guru Nasional!üë®üèª‚Äçüè´üë©üèª‚Äçüè´.#selamathariguru #harigurunasional #selamatharigurunasional #kidzilla #kidzillaindonesia #alwaysfun</t>
  </si>
  <si>
    <t>https://instagram.fcgk18-1.fna.fbcdn.net/v/t51.2885-15/e35/73424578_143108800430513_3427854663158512313_n.jpg?_nc_ht=instagram.fcgk18-1.fna.fbcdn.net&amp;_nc_cat=105&amp;_nc_ohc=oSaJs9J0-sUAX8Qa-em&amp;oh=9cd6adb0e4cdd99ce48f9d011d3c8483&amp;oe=5EE1BEEF</t>
  </si>
  <si>
    <t>https://www.instagram.com/p/B5Meay6ngRu</t>
  </si>
  <si>
    <t>Sat Nov 23 11:42:24 WIB 2019</t>
  </si>
  <si>
    <t>Posted @withrepost ‚Ä¢ @reysyifa0108 Ayo mulai balapannya.. üòÅ</t>
  </si>
  <si>
    <t>https://instagram.fcgk18-2.fna.fbcdn.net/v/t51.2885-15/e35/72567116_773858789731962_373764166373646984_n.jpg?_nc_ht=instagram.fcgk18-2.fna.fbcdn.net&amp;_nc_cat=106&amp;_nc_ohc=u7PvYpcjCh8AX_7HYzR&amp;oh=1c99208d9c310c0700d02eb9f6fa937d&amp;oe=5EE2674A</t>
  </si>
  <si>
    <t>https://www.instagram.com/p/B5FLrB0nT1E</t>
  </si>
  <si>
    <t>Wed Nov 20 15:43:54 WIB 2019</t>
  </si>
  <si>
    <t>Selamat Hari Anak Seduniaüë¶üèªüëßüèª Semoga anak-anak di Indonesia bisa menjadi penerus bangsa yang membanggakan untuk kita semuaüíï.#harianaksedunia #selamatharianak #harianak #kidzilla #kidzillaindonesia #alwaysfun</t>
  </si>
  <si>
    <t>https://instagram.fcgk18-1.fna.fbcdn.net/v/t51.2885-15/e35/73349381_472873723349216_4029687728411245093_n.jpg?_nc_ht=instagram.fcgk18-1.fna.fbcdn.net&amp;_nc_cat=108&amp;_nc_ohc=kFkGOxHvbFgAX9WJBiO&amp;oh=f0890b9f07751ae24228d696cb0d5949&amp;oe=5EE3A711</t>
  </si>
  <si>
    <t>https://www.instagram.com/p/B5Er5ZNnpAL</t>
  </si>
  <si>
    <t>Wed Nov 20 11:06:15 WIB 2019</t>
  </si>
  <si>
    <t>Seru banget Fun Activity di Kidzilla kan, Kidzers?.#kidzilla #kidzillaindonesia #alwaysfun #funworld #funworldindonesia</t>
  </si>
  <si>
    <t>https://instagram.fcgk18-1.fna.fbcdn.net/v/t51.2885-15/e35/p1080x1080/72465560_2826805324005317_3706376647006609211_n.jpg?_nc_ht=instagram.fcgk18-1.fna.fbcdn.net&amp;_nc_cat=105&amp;_nc_ohc=3DjH1HwgJqIAX84iNlF&amp;oh=b85235aa6383806c16d4a9b71d6f4113&amp;oe=5EE21782</t>
  </si>
  <si>
    <t>https://www.instagram.com/p/B5CFJP7nQjm</t>
  </si>
  <si>
    <t>Tue Nov 19 10:49:09 WIB 2019</t>
  </si>
  <si>
    <t>Posted @withrepost ‚Ä¢ @andichaa16 .#kidzilla #kidzillaindonesia #softplay</t>
  </si>
  <si>
    <t>https://instagram.fcgk18-2.fna.fbcdn.net/v/t51.2885-15/e35/s1080x1080/72954697_547634115784416_934251419829900802_n.jpg?_nc_ht=instagram.fcgk18-2.fna.fbcdn.net&amp;_nc_cat=100&amp;_nc_ohc=yJLutf7LHHoAX8Y8DQ0&amp;oh=edc83a7156f0ab1130b9bbdfea16ee9f&amp;oe=5EE0F9CC</t>
  </si>
  <si>
    <t>https://www.instagram.com/p/B46a56JHAV5</t>
  </si>
  <si>
    <t>Sat Nov 16 11:25:22 WIB 2019</t>
  </si>
  <si>
    <t>Happy weekend, Kidzers! Yuk play date di Kidzilla üíï .#kidzilla #kidzillaindonesia #funworld #alwaysfun #softplay</t>
  </si>
  <si>
    <t>https://instagram.fcgk18-2.fna.fbcdn.net/v/t51.2885-15/e35/p1080x1080/74903833_154297142607775_3931455016752312670_n.jpg?_nc_ht=instagram.fcgk18-2.fna.fbcdn.net&amp;_nc_cat=107&amp;_nc_ohc=pHREEp7-3lkAX9w6AYA&amp;oh=00df0c9a1366382ec39f386f89599dcf&amp;oe=5EE409B6</t>
  </si>
  <si>
    <t>https://www.instagram.com/p/B4ymucNnv59</t>
  </si>
  <si>
    <t>Wed Nov 13 10:34:44 WIB 2019</t>
  </si>
  <si>
    <t>Posted @withrepost ‚Ä¢ @vollandri Full of happiness üòçIt's all because of @kidzilla_id ‚ú®..#dpmallsemarang #kidzilla #happiness #happyface #mandibola #kolambola</t>
  </si>
  <si>
    <t>https://instagram.fcgk18-1.fna.fbcdn.net/v/t51.2885-15/e35/72584492_420532868636945_6233416299658861480_n.jpg?_nc_ht=instagram.fcgk18-1.fna.fbcdn.net&amp;_nc_cat=105&amp;_nc_ohc=txMgWd1q2E0AX-CYu_A&amp;oh=ca160484bda9c6fd449a1faf0d03ee24&amp;oe=5EE0992B</t>
  </si>
  <si>
    <t>https://www.instagram.com/p/B4rNluiHe9E</t>
  </si>
  <si>
    <t>Sun Nov 10 13:40:24 WIB 2019</t>
  </si>
  <si>
    <t>Selamat Hari Pahlawan 10 November 2019üáÆüá© Semoga kita semua bisa menjadi penerus yang memuliakan para pahlawan bangsa‚ù§Ô∏è.#selamatharipahlawan #haripahlawan #10november #haripahlawan2019 #kidzilla #kidzillaindonesia #funandfit #funworld #funworldindonesia</t>
  </si>
  <si>
    <t>https://instagram.fcgk18-2.fna.fbcdn.net/v/t51.2885-15/e35/75487942_2488663114736736_5502153039864332054_n.jpg?_nc_ht=instagram.fcgk18-2.fna.fbcdn.net&amp;_nc_cat=100&amp;_nc_ohc=909uCkHDH4MAX_m-YnY&amp;oh=85f36937c85ac878ae4f3e5767482d90&amp;oe=5EE07830</t>
  </si>
  <si>
    <t>https://www.instagram.com/p/B4o1aW6HSeP</t>
  </si>
  <si>
    <t>Sat Nov 09 15:30:39 WIB 2019</t>
  </si>
  <si>
    <t>Selamat memperingati hari Maulid Nabi Muhammad SAWüôèüèª.#maulidnabi #maulidnabi2019 #kidzilla #kidzillaindonesia</t>
  </si>
  <si>
    <t>https://instagram.fcgk18-1.fna.fbcdn.net/v/t51.2885-15/e35/73512812_446322646278224_7601897602398720671_n.jpg?_nc_ht=instagram.fcgk18-1.fna.fbcdn.net&amp;_nc_cat=108&amp;_nc_ohc=6bXvyG6uA9QAX_-qcAc&amp;oh=e4bd49e3e1815239c9d5b887ccbb9c1d&amp;oe=5EE31482</t>
  </si>
  <si>
    <t>https://www.instagram.com/p/B4gkiIYntVV</t>
  </si>
  <si>
    <t>Wed Nov 06 10:29:15 WIB 2019</t>
  </si>
  <si>
    <t>Repost form @sucidra ‚ÄîBundanya nyanyi : Terkejut atha terheran-heran melihat banyak mainan üòÇüòÇüòÇ</t>
  </si>
  <si>
    <t>https://instagram.fcgk18-2.fna.fbcdn.net/v/t51.2885-15/e35/73147499_2484625418291338_2968201356126421130_n.jpg?_nc_ht=instagram.fcgk18-2.fna.fbcdn.net&amp;_nc_cat=110&amp;_nc_ohc=bjBc4RgIs0sAX-VAzHx&amp;oh=403151eb6b1b69bda3f6f389688e2721&amp;oe=5EE1ACBC</t>
  </si>
  <si>
    <t>https://www.instagram.com/p/B4bjntWnZW6</t>
  </si>
  <si>
    <t>Mon Nov 04 11:45:04 WIB 2019</t>
  </si>
  <si>
    <t>Bukan hanya bermain, tapi di Kidzilla kamu juga bisa belajar dan kenal dengan teman-teman baru loh, Kidzers!üíï.#kidzilla #kidzillaindonesia #alwaysfun</t>
  </si>
  <si>
    <t>https://instagram.fcgk18-1.fna.fbcdn.net/v/t51.2885-15/e35/74457752_2643433225884008_5112494582964713355_n.jpg?_nc_ht=instagram.fcgk18-1.fna.fbcdn.net&amp;_nc_cat=108&amp;_nc_ohc=vfstRb7XVAMAX_-THRR&amp;oh=6ae38ea741547230d43ad48b5c3a5467&amp;oe=5EE32243</t>
  </si>
  <si>
    <t>https://www.instagram.com/p/B4RdTq6HL1M</t>
  </si>
  <si>
    <t>Thu Oct 31 13:37:30 WIB 2019</t>
  </si>
  <si>
    <t>Yeay! Selamat kepada pemenang #playdateatkidzilla üéâ‚ú®.1. @reramadhani 2. @silvianarafika 3. @purry28104. @sindra815. @kiyoshidzakaKalian berhak untuk mendapatkan voucher Kidzilla dan voucher @funworld (nominal sesuai dengan ketentuan sebelumnya).Mohon konfirmasi dengan mengirimkan data diri (Nama, Alamat lengkap, dan No.tlp) melalui DM ya, hadiahnya dapat diproses. Konfirmasi ditunggu selambat-lambatnya sampai dengan tanggal 4 November 2019. Terima kasih atas semua partisipasinya, Kidzers!‚ù§Ô∏è.#kidzilla #kidzillaindonesia #softplay #funworld #kidzillaphotocontest #funworldindonesia #photocontestindonesia #PhotoContest</t>
  </si>
  <si>
    <t>https://instagram.fcgk18-2.fna.fbcdn.net/v/t51.2885-15/e35/s1080x1080/72082366_150042752913232_5489565496516236762_n.jpg?_nc_ht=instagram.fcgk18-2.fna.fbcdn.net&amp;_nc_cat=104&amp;_nc_ohc=LN6mfFctnO0AX9xk3Dc&amp;oh=c0d683889847ec10e64101fb3efe93f3&amp;oe=5EE37514</t>
  </si>
  <si>
    <t>https://www.instagram.com/p/B4PEsuNnr0i</t>
  </si>
  <si>
    <t>Wed Oct 30 15:23:59 WIB 2019</t>
  </si>
  <si>
    <t>Jangan lupa bermain di Kidzilla hari ini, Kidzers!üíï..#funworld #funworldindonesia #kidzilla #softplay #funactivity</t>
  </si>
  <si>
    <t>https://instagram.fcgk18-2.fna.fbcdn.net/v/t51.2885-15/e35/73457339_142487710461390_8385126551514252287_n.jpg?_nc_ht=instagram.fcgk18-2.fna.fbcdn.net&amp;_nc_cat=106&amp;_nc_ohc=j7hwgHRBh6wAX-Ndj-s&amp;oh=7b232aaf6482c47bdcc625afe1b69e96&amp;oe=5EE0DE41</t>
  </si>
  <si>
    <t>https://www.instagram.com/p/B4JcyOxnikg</t>
  </si>
  <si>
    <t>Mon Oct 28 10:59:00 WIB 2019</t>
  </si>
  <si>
    <t>Selamat Hari Sumpah Pemuda, Kidzers! Ayo Bangkit &amp; Berjuanglah Wahai Pemuda Indonesia‚ù§Ô∏èüáÆüá©.#kidzilla #funandfit #funworld #funworldindonesia #selamatharisumpahpemuda #harisumpahpemuda #sumpahpemuda #sumpahpemuda2019</t>
  </si>
  <si>
    <t>https://instagram.fcgk18-2.fna.fbcdn.net/v/t51.2885-15/e35/p1080x1080/72374187_513035189277931_447946578669517183_n.jpg?_nc_ht=instagram.fcgk18-2.fna.fbcdn.net&amp;_nc_cat=107&amp;_nc_ohc=K9kKOGsfsMAAX9PbJeI&amp;oh=f9cd101a3ef5a4306a3dfa299aa79c4b&amp;oe=5EE27C73</t>
  </si>
  <si>
    <t>https://www.instagram.com/p/B33ZMZoHps5</t>
  </si>
  <si>
    <t>Mon Oct 21 10:41:18 WIB 2019</t>
  </si>
  <si>
    <t>#Repost from @ig_cicill (@repost_media_app)#LittleBiBermain Breeem breeem breeem with @littletikes_ind @officiallittletikes#babyplaytime</t>
  </si>
  <si>
    <t>https://instagram.fcgk18-1.fna.fbcdn.net/v/t51.2885-15/e35/s1080x1080/71200402_561239524681361_8969827257878192673_n.jpg?_nc_ht=instagram.fcgk18-1.fna.fbcdn.net&amp;_nc_cat=105&amp;_nc_ohc=oGuT2YQXyaYAX-ic3-N&amp;oh=d71ac61b34da25bf6de44a3bc4d725d9&amp;oe=5EE07C8E</t>
  </si>
  <si>
    <t>https://www.instagram.com/p/B3x-8_dHV-N</t>
  </si>
  <si>
    <t>Sat Oct 19 08:15:48 WIB 2019</t>
  </si>
  <si>
    <t>Happy Weekend, Kidzers! Yuk main di Kidzilla bersama teman-teman kamu‚ù§Ô∏è.#kidzilla #kidzillaindonesia #softplay #funworld #alwaysfun</t>
  </si>
  <si>
    <t>https://instagram.fcgk18-1.fna.fbcdn.net/v/t51.2885-15/e35/73288391_1317943665038039_6860772543664102004_n.jpg?_nc_ht=instagram.fcgk18-1.fna.fbcdn.net&amp;_nc_cat=111&amp;_nc_ohc=jp5MnK6cdnkAX_ZvMCB&amp;oh=453d31c6d5dc1b10ea9dbd11dcce4da4&amp;oe=5EBB2B24</t>
  </si>
  <si>
    <t>https://www.instagram.com/p/B3tAfvpHX3h</t>
  </si>
  <si>
    <t>Thu Oct 17 09:53:49 WIB 2019</t>
  </si>
  <si>
    <t>Repost from @daniaraditya .Always fun at @kidzilla_id üíñ</t>
  </si>
  <si>
    <t>https://instagram.fcgk18-1.fna.fbcdn.net/v/t51.2885-15/e35/73063223_933067440394565_58922296407566189_n.jpg?_nc_ht=instagram.fcgk18-1.fna.fbcdn.net&amp;_nc_cat=105&amp;_nc_ohc=FUx4Ue-21G4AX_KgT1z&amp;oh=3d152e91fa1a18444c14282c565aba78&amp;oe=5EE14EB5</t>
  </si>
  <si>
    <t>https://www.instagram.com/p/B3laO6rnP_x</t>
  </si>
  <si>
    <t>Mon Oct 14 11:04:03 WIB 2019</t>
  </si>
  <si>
    <t>Hi Kidzers, apa activity favorit kamu di Kidzilla? Comment yuk!.#kidzilla #kidzillaindonesia #funworld #alwaysfun #softplay #funactivity</t>
  </si>
  <si>
    <t>https://instagram.fcgk18-1.fna.fbcdn.net/v/t51.2885-15/e35/70594065_151125612797300_6961933543793274136_n.jpg?_nc_ht=instagram.fcgk18-1.fna.fbcdn.net&amp;_nc_cat=108&amp;_nc_ohc=81ovmMwQodMAX_2JPve&amp;oh=98096b57ac7f1b93e25341ceaa7432fd&amp;oe=5EE420F8</t>
  </si>
  <si>
    <t>https://www.instagram.com/p/B3gyGPMnEza</t>
  </si>
  <si>
    <t>Sat Oct 12 15:56:23 WIB 2019</t>
  </si>
  <si>
    <t>Repost from @baby_eyill lagi mau jadi#koki #cilik nichh...Di @kidzilla_id @mallofindonesia #kelapagading..#babyeyill #kidzilla #wahanabermain #edutainment #bakery #mallofindonesia #moi #fun #games #arenabermain #cooking #playground #chef #lucu #gemesin #smart #cantik #happy #babygirl #princess #smile #miracle #funworld #gbu</t>
  </si>
  <si>
    <t>https://instagram.fcgk18-2.fna.fbcdn.net/v/t51.2885-15/e35/s1080x1080/67626013_2508398169240098_4677960391252523492_n.jpg?_nc_ht=instagram.fcgk18-2.fna.fbcdn.net&amp;_nc_cat=102&amp;_nc_ohc=XlhW4PLYuDgAX9bjr9S&amp;oh=4cd981b6a56d918192c37dd30ffa97c0&amp;oe=5EE11C38</t>
  </si>
  <si>
    <t>https://www.instagram.com/p/B3a_pO3n2db</t>
  </si>
  <si>
    <t>Thu Oct 10 09:59:18 WIB 2019</t>
  </si>
  <si>
    <t>Hi Kidzers, siapa yg suka banget main ini? Comment dibawah!.#kidzilla #kidzillaindonesia #funworld #alwaysfun #softplay</t>
  </si>
  <si>
    <t>https://instagram.fcgk18-1.fna.fbcdn.net/v/t51.2885-15/e35/p1080x1080/70004714_3121344891272629_2210989559362626987_n.jpg?_nc_ht=instagram.fcgk18-1.fna.fbcdn.net&amp;_nc_cat=101&amp;_nc_ohc=bNsV1Ai49TsAX_xMI0X&amp;oh=ee402a780368932a28e45ebb4553c141&amp;oe=5EE11657</t>
  </si>
  <si>
    <t>https://www.instagram.com/p/B3Tr4b1nLCH</t>
  </si>
  <si>
    <t>Mon Oct 07 13:51:56 WIB 2019</t>
  </si>
  <si>
    <t>#Repost from @oppa_ryuga (@repost_media_app)This is when I play at @kidzilla_id I had so much fun at this ball pool! ü§ó look at my happy face üòÑüòô #cutekids #playtime #funtime #happykids #cuteexpression #instagramkids #kidsofinstagram</t>
  </si>
  <si>
    <t>https://instagram.fcgk18-1.fna.fbcdn.net/v/t51.2885-15/e35/s1080x1080/70874781_423591038292177_3072356857082593399_n.jpg?_nc_ht=instagram.fcgk18-1.fna.fbcdn.net&amp;_nc_cat=109&amp;_nc_ohc=H9h4xa8q3vQAX9oQzk3&amp;oh=57e3fad625baf3be8f1b01f20e9fd1f0&amp;oe=5EE3F634</t>
  </si>
  <si>
    <t>https://www.instagram.com/p/B3Jag0SndD4</t>
  </si>
  <si>
    <t>Thu Oct 03 14:07:46 WIB 2019</t>
  </si>
  <si>
    <t>Activity Fun Coloring di Kidzillaüíñ.#kidzilla #kidzillaindonesia #funworld #alwaysfun #softplay</t>
  </si>
  <si>
    <t>https://instagram.fcgk18-1.fna.fbcdn.net/v/t51.2885-15/e35/70760719_494921158016241_4454758077483437645_n.jpg?_nc_ht=instagram.fcgk18-1.fna.fbcdn.net&amp;_nc_cat=109&amp;_nc_ohc=U1mZgxLBBfwAX-2M6NP&amp;oh=d1ceec133d9d1cb90f414a8e5779531c&amp;oe=5EE30C17</t>
  </si>
  <si>
    <t>https://www.instagram.com/p/B3GjRaBHcU2</t>
  </si>
  <si>
    <t>Wed Oct 02 11:26:35 WIB 2019</t>
  </si>
  <si>
    <t>Selamat Hari Batik untuk Indonesia Tercinta, kami bangga memilikimuüá≤üá® .Jangan lupa pakai Batik ya Kidzers!‚ù§Ô∏è.#haribatik #haribatiknasional #selamatharibatik #kidzilla #softplay #funworld #funworldindonesia #alwaysfun</t>
  </si>
  <si>
    <t>https://instagram.fcgk18-2.fna.fbcdn.net/v/t51.2885-15/e35/70837854_414001532525851_32672525719677127_n.jpg?_nc_ht=instagram.fcgk18-2.fna.fbcdn.net&amp;_nc_cat=107&amp;_nc_ohc=cvi-D2jmFb8AX8c2vg2&amp;oh=6467a66ca00d0a76fdd8aa7b8d5d7e04&amp;oe=5EE36965</t>
  </si>
  <si>
    <t>https://www.instagram.com/p/B3EgdcfHYgW</t>
  </si>
  <si>
    <t>Tue Oct 01 16:23:31 WIB 2019</t>
  </si>
  <si>
    <t>Selamat Hari Kesaktian Pancasilaüá≤üá® Semoga nilai-nilai Pancasila kian terimplementasi dalam kehidupan sehari-hari..#kesaktianpancasila #harikesaktianpancasila #selamatharikesaktianpancasila #kidzilla #softplay #funworld #funworldindonesia #alwaysfun</t>
  </si>
  <si>
    <t>https://instagram.fcgk18-1.fna.fbcdn.net/v/t51.2885-15/e35/70512838_2601932906496741_2088772196360414365_n.jpg?_nc_ht=instagram.fcgk18-1.fna.fbcdn.net&amp;_nc_cat=109&amp;_nc_ohc=4kc6v5HP1XMAX92kxyE&amp;oh=b092854e19b70850c74f752805cc883d&amp;oe=5EE07337</t>
  </si>
  <si>
    <t>https://www.instagram.com/p/B3EJ-P_HS3n</t>
  </si>
  <si>
    <t>Tue Oct 01 13:07:02 WIB 2019</t>
  </si>
  <si>
    <t>Halo Kidzers, ikuti Play and Learn Kidzilla with English First Pluit yuk! Pada hari Sabtu, 5 Oktober 2019 di Kidzilla @emporiumpluitmall..Jangan lupa save the date dan ajak teman-teman kamu juga ya, karena disini kalian bisa bermain sambil belajar loh. Yeay seru banget pastinya!üéâ * Untuk pendaftaran dan info lebih lanjut, hubungi customer service Kidzilla Emporium Pluit Mall Lantai 3.#kidzilla #kidzillaindonesia #softplay #englishfirst #playandlearn #emporiumpluit #kidzillaemporiumpluit</t>
  </si>
  <si>
    <t>https://instagram.fcgk18-1.fna.fbcdn.net/v/t51.2885-15/e35/p1080x1080/70291801_158837875230752_7797092575553922965_n.jpg?_nc_ht=instagram.fcgk18-1.fna.fbcdn.net&amp;_nc_cat=108&amp;_nc_ohc=f20zukq5hi0AX96979P&amp;oh=045b52e9128ce35880070db866e1e30d&amp;oe=5EE19F6A</t>
  </si>
  <si>
    <t>https://www.instagram.com/p/B3BTQV6HJ2h</t>
  </si>
  <si>
    <t>Mon Sep 30 10:30:25 WIB 2019</t>
  </si>
  <si>
    <t>#Repost from @babyan27 (@repost_media_app)Baby happy üíïüíï @kidzilla_idVroom vroom with cozy coupes @littletikes_ind üíïüöó</t>
  </si>
  <si>
    <t>https://instagram.fcgk18-1.fna.fbcdn.net/v/t51.2885-15/e35/69553855_483023095584639_106413033735663834_n.jpg?_nc_ht=instagram.fcgk18-1.fna.fbcdn.net&amp;_nc_cat=103&amp;_nc_ohc=44YghG0CSC4AX9c_rVR&amp;oh=8dfb0e76b4f488696e5c6cb5e3f3422e&amp;oe=5EE2468D</t>
  </si>
  <si>
    <t>https://www.instagram.com/p/B2-1ScgnNEz</t>
  </si>
  <si>
    <t>Sun Sep 29 11:30:05 WIB 2019</t>
  </si>
  <si>
    <t>Hi Kidzers, yuk ikuti Kidzilla Play Date Photo Contest‚ú®.Syarat &amp; Ketentuan :1. Follow @kidzilla_id, @funworld, @funandfit 2. Like facebook fanpage Funworld Indonesia dan like post ini3. Posting foto kamu bersama teman, adik/kakak kamu di Kidzilla dengan tema ‚ÄòPlay Date‚Äô dan caption yang menarik4. Mention dan tag @kidzilla_id sertakan juga hashtag #PlayDateatKidzilla5. Pastikan account kamu tidak diprivate.Pemenang di pilih berdasarkan foto terbaik dan ter-fun!.ü•á Pemenang pertama akan mendapatkan 6 voucher bermain di Kidzilla dan voucher Funworld senilai 100.000 .ü•à Pemenang kedua mendapatkan 5 voucher bermain di Kidzilla dan voucher Funworld senilai 100.000 .ü•â Pemenang ketiga mendapatkan 4 voucher bermain di Kidzilla dan voucher Funworld senilai 100.000.üèÖPemenang keempat mendapatkan 3 voucher bermain di Kidzilla dan voucher Funworld senilai 100.000.üèÖPemenang kelima mendapatkan 2 voucher bermain di Kidzilla dan voucher Funworld senilai 100.000.Periode photo contest ini berlaku mulai dari 29 September 2019 s.d. 27 Oktober 2019 dan akan di umumkan pada tanggal 31 Oktober 2019 di instagram @kidzilla_id.Jadi, buruan yuk main di Kidzilla dan jangan lupa abadikan moment Play Date kamu untuk ikutan #PlayDateatKidzilla!.#kidzilla #kidzillaindonesia #softplay #funworld #kidzillaphotocontest #funworldindonesia #photocontestindonesia #PhotoContest</t>
  </si>
  <si>
    <t>https://instagram.fcgk18-2.fna.fbcdn.net/v/t51.2885-15/e35/71504139_2979464512124275_920778643946477109_n.jpg?_nc_ht=instagram.fcgk18-2.fna.fbcdn.net&amp;_nc_cat=107&amp;_nc_ohc=7OK3sHDpbmYAX_saLy3&amp;oh=499423a4ee5977a1cbc0dd5a55974df6&amp;oe=5EE3ABE7</t>
  </si>
  <si>
    <t>https://www.instagram.com/p/B25m1jGHGO7</t>
  </si>
  <si>
    <t>Fri Sep 27 10:47:36 WIB 2019</t>
  </si>
  <si>
    <t>#tgif ‚ú®jangan lupa bermain dan belajar di Kidzilla!üíñ.#kidzilla #kidzillaindonesia #softplay #funworld #funworldindonesia #alwaysfun</t>
  </si>
  <si>
    <t>https://instagram.fcgk18-1.fna.fbcdn.net/v/t51.2885-15/e35/s1080x1080/71289884_470023673853587_4749150993457029800_n.jpg?_nc_ht=instagram.fcgk18-1.fna.fbcdn.net&amp;_nc_cat=111&amp;_nc_ohc=nxVhM7qHs2AAX_gKoDr&amp;oh=fe30411339c10f8eb63e5ffbdc7637ec&amp;oe=5EE35526</t>
  </si>
  <si>
    <t>https://www.instagram.com/p/B223oWaHO5J</t>
  </si>
  <si>
    <t>Thu Sep 26 09:16:37 WIB 2019</t>
  </si>
  <si>
    <t>Halo Kidzers, Seratus Persen Seru akan kembali hadir loh 27 s.d. 29 September 2019!üéâ Dengan SEPESER kamu bisa mendapatkan bonus 100% setiap pembelian/top up di lokasi @kidzilla_id tertentu.Yeay, pastikan kamu dapat SEPESER-nya! ‚ù§.*T&amp;C Applied‚ö†Ô∏è #kidzilla #softplay #funworld #funworldindonesia #SEPESER #alwaysfun #promo #indonesia</t>
  </si>
  <si>
    <t>https://instagram.fcgk18-2.fna.fbcdn.net/v/t51.2885-15/e35/70690198_475202693070538_1643990957272159600_n.jpg?_nc_ht=instagram.fcgk18-2.fna.fbcdn.net&amp;_nc_cat=110&amp;_nc_ohc=vwuXoUJopVUAX9DN94W&amp;oh=65bb15b7f096aeb06a24febbdd28df65&amp;oe=5EE087A8</t>
  </si>
  <si>
    <t>https://www.instagram.com/p/B20VewUnRv_</t>
  </si>
  <si>
    <t>Wed Sep 25 09:39:44 WIB 2019</t>
  </si>
  <si>
    <t>#Repost from @ristysarahtamalia (@repost_media_app)Mainn mainnnm</t>
  </si>
  <si>
    <t>https://instagram.fcgk18-1.fna.fbcdn.net/v/t51.2885-15/e35/s1080x1080/68802731_370338223875029_8316277235775955016_n.jpg?_nc_ht=instagram.fcgk18-1.fna.fbcdn.net&amp;_nc_cat=105&amp;_nc_ohc=VeFbdiPnwG0AX-n8QxR&amp;oh=dce94cda6f3df8022c83d1cb507183d6&amp;oe=5EE36542</t>
  </si>
  <si>
    <t>https://www.instagram.com/p/B2sw-Z9ndXp</t>
  </si>
  <si>
    <t>Sun Sep 22 11:06:04 WIB 2019</t>
  </si>
  <si>
    <t>Happy Sunday, Kidzers! Jangan lupa main di Kidzilla hari ini‚ù§Ô∏è.#kidzilla #kidzillaindonesia #softplay #funworld #alwaysfun</t>
  </si>
  <si>
    <t>https://instagram.fcgk18-2.fna.fbcdn.net/v/t51.2885-15/e35/s1080x1080/71527666_145328676688891_1927522174711016919_n.jpg?_nc_ht=instagram.fcgk18-2.fna.fbcdn.net&amp;_nc_cat=107&amp;_nc_ohc=ghe6Fctl7aIAX__-BDL&amp;oh=da12822d29c306cc58226fae22734a10&amp;oe=5EE2F8E6</t>
  </si>
  <si>
    <t>https://www.instagram.com/p/B2nbr4BHA2Z</t>
  </si>
  <si>
    <t>Fri Sep 20 09:23:50 WIB 2019</t>
  </si>
  <si>
    <t>#Repost from @dewi_pratama (@repost_media_app)</t>
  </si>
  <si>
    <t>https://instagram.fcgk18-2.fna.fbcdn.net/v/t51.2885-15/e35/69945308_434079994123426_5665530411570586259_n.jpg?_nc_ht=instagram.fcgk18-2.fna.fbcdn.net&amp;_nc_cat=110&amp;_nc_ohc=B2YAp74cr7AAX_iz0I9&amp;oh=1c106dc58682a3f3a12a2e3660102c38&amp;oe=5EE06C77</t>
  </si>
  <si>
    <t>https://www.instagram.com/p/B2iTtXvnjf7</t>
  </si>
  <si>
    <t>Wed Sep 18 09:37:56 WIB 2019</t>
  </si>
  <si>
    <t>Hi Kidzers, share yuk activity apa yg kalian suka di Kidzilla? Comment ya!..#kidzilla #kidzillaindonesia #softplay #funworld #alwaysfun</t>
  </si>
  <si>
    <t>https://instagram.fcgk18-2.fna.fbcdn.net/v/t51.2885-15/e35/s1080x1080/96580357_560687714832244_1412813238720045978_n.jpg?_nc_ht=instagram.fcgk18-2.fna.fbcdn.net&amp;_nc_cat=104&amp;_nc_ohc=y9ZmL0uTITIAX_1OXWK&amp;oh=a5a8afd0c873bf6aae465636342d5d09&amp;oe=5EE1DA24</t>
  </si>
  <si>
    <t>https://www.instagram.com/p/B__Ue-JgQCw</t>
  </si>
  <si>
    <t>Sun May 10 08:45:13 WIB 2020</t>
  </si>
  <si>
    <t>It‚Äôs Sunday, It‚Äôs Sunny day and It‚Äôs Mother‚Äôs DayWhat is your favorite me-time mom?and remember that selfcare is not selfishHappy International Mother‚Äôs Day üíùüê∞ #miniapolis #miniapolisplayground #happyinternationalmothersday #bringingsmilestoeveryone #mommetine</t>
  </si>
  <si>
    <t>https://instagram.fcgk18-1.fna.fbcdn.net/v/t51.2885-15/e35/s1080x1080/95955027_568893680498819_3416946031951983417_n.jpg?_nc_ht=instagram.fcgk18-1.fna.fbcdn.net&amp;_nc_cat=111&amp;_nc_ohc=i7wamo0jrKMAX_mT0ZN&amp;oh=55d3db62ca65a4a15dfddcfbea0528c1&amp;oe=5EE08D4B</t>
  </si>
  <si>
    <t>https://www.instagram.com/p/B_6XkO3gpd-</t>
  </si>
  <si>
    <t>Fri May 08 10:35:57 WIB 2020</t>
  </si>
  <si>
    <t>Menjaga kesehatan di masa seperti ini memang satu hal yang wajib banget ya moms.Biasanya, si kecil demam atau batuk, bisa langsung dibawa ke dokter buat konsultasi. Tapi sekarang, mikir ratusan kali kalau harus bawa anak ke Rumah Sakit.So, biar kondisi anak bisa tetap fit atau moms jangan langsung panik kalau anak demam. Apa aja sih yang harus dilakukan?  Dann  mana yang mitos atau fakta?Miniapolis instagram live barengan sama dokter anak @distyayu di hari Selasa, 12 Mei 2020 jam 4 sore. Catat tanggalnya ya moms dan silahkan siapkan pertanyaan atau apa yang mengganjal selama ini seputar kesehatan anak. Miniapolis akan buka sesi pertanyaan, boleh di kolom komentar dan boleh juga di DM.Jangan sampe ketinggalan ya moms, dan ditunggu pertanyaannya üê∞#miniapolis #miniapolisplaygrond #bringingsmilestoeveryone #IGlive #momandkids</t>
  </si>
  <si>
    <t>https://instagram.fcgk18-2.fna.fbcdn.net/v/t51.2885-15/e35/s1080x1080/96083213_244242690025272_798348575210466434_n.jpg?_nc_ht=instagram.fcgk18-2.fna.fbcdn.net&amp;_nc_cat=100&amp;_nc_ohc=CaJTokhv9CMAX8bA7DU&amp;oh=449b113d3aa18c1e2071cf9b778f6f4a&amp;oe=5EE2BA95</t>
  </si>
  <si>
    <t>https://www.instagram.com/p/B_3zmLtgW6Y</t>
  </si>
  <si>
    <t>Thu May 07 10:43:10 WIB 2020</t>
  </si>
  <si>
    <t>-Science tells us that brains, minds are built not born- #miniapolis #miniapolisplayground #miniapoliskidsclub #bringingsmilestoeveryone #kidsactivity</t>
  </si>
  <si>
    <t>https://instagram.fcgk18-1.fna.fbcdn.net/v/t51.2885-15/e35/95626532_3787806554594207_2934559866240278475_n.jpg?_nc_ht=instagram.fcgk18-1.fna.fbcdn.net&amp;_nc_cat=111&amp;_nc_ohc=KbDbT4qlQDAAX-W7tAL&amp;oh=98f9eb4d76a148469bc2f6b025209321&amp;oe=5EE1827A</t>
  </si>
  <si>
    <t>https://www.instagram.com/p/B_1WxQlDy9n</t>
  </si>
  <si>
    <t>Wed May 06 11:52:47 WIB 2020</t>
  </si>
  <si>
    <t>Hi moms,Udah pernah masak bareng si kecil belum selama #dirumahaja? Kalau sudah pernah, apa sih yang paling menyenangkan dari kegiatan masak bareng si kecil? üç©üç®üê∞ #miniapolis #miniapolisplayground #kidsactivity #bringingsmilestoeveryo e</t>
  </si>
  <si>
    <t>https://instagram.fcgk18-1.fna.fbcdn.net/v/t51.2885-15/e35/95316088_153648586138713_7087046819026450684_n.jpg?_nc_ht=instagram.fcgk18-1.fna.fbcdn.net&amp;_nc_cat=109&amp;_nc_ohc=03hd2s73AB4AX857Dan&amp;oh=489c6dfb0fe54994551f2a1b70d24ad5&amp;oe=5EE2F0BF</t>
  </si>
  <si>
    <t>https://www.instagram.com/p/B_v3pW8DixL</t>
  </si>
  <si>
    <t>Mon May 04 08:44:37 WIB 2020</t>
  </si>
  <si>
    <t>Hi moms and kids,Yes, we miss you.Miss your laugh, miss your voice, miss your smileDan banyaakk lagi yang kami rindukan.Miniapolis juga mau mengajak moms dan si kecil buat mengingat kembali, apa aja hal yang membuat moms dan si kecil rindu dengan Miniapolis. Ada boneka Cricks yang akan diberikan kepada 3 moms beruntung, untuk menemani dan mengobati rindu si kecil. Caranya: 1. Follow @miniapolisplayground2. Like postingan di atas3. Sebutkan hal yang paling dirindukan dari Miniapolis dan sebutkan cabangnya4. Mention 3 orang teman yang pernah main bersama atau ingin diajak bermain nantinya ke Miniapolis5. Account jangan di private ya moms3 orang yang beruntung akan kami umumkan hari Sabtu, 9 May 2020 di instastory @miniapolisplayground Thank you moms üê∞ #miniapolis #miniapolisplayground #wemissyou #giveaway #kidsactivity</t>
  </si>
  <si>
    <t>https://instagram.fcgk18-2.fna.fbcdn.net/v/t51.2885-15/e35/s1080x1080/95264635_138095581142934_1419036441328694866_n.jpg?_nc_ht=instagram.fcgk18-2.fna.fbcdn.net&amp;_nc_cat=106&amp;_nc_ohc=iCd-XhbQiY0AX_oRUyq&amp;oh=cf3913a26d9625fd2780f267550a65c9&amp;oe=5EE36D6C</t>
  </si>
  <si>
    <t>https://www.instagram.com/p/B_uBwBVD1Mw</t>
  </si>
  <si>
    <t>Sun May 03 15:34:26 WIB 2020</t>
  </si>
  <si>
    <t>Hello, Restock Crick‚Äôs Kits Shapes seriesTerima kasih yang sudah memesan dan bermain Crick‚Äôs Kits ‚ÄúLet‚Äôs learn about shapes‚Äù Ada 5 jenis permainan untuk mengenal bentuk dan sudah termasuk spidol, playdoh, shoe lace, wooden peg juga instruksi cara bermain. Buat yang belum kebagian, Miniapolis kembali membuat Shapes series ini lho. Selain ada 5 jenis kartu untuk mengenal bentuk yang bisa dimainkan sesuai instruksi, kartu ini bisa dimainkan dengan beberapa cara lagi, misalnya dikelompokkan sesuai warna, sesuai bentuk dan playdoh juga bisa dimainkan dengan kreasi lainnya.  Info dan pembelian: 0811 1573 743Jangan lupa share video atau foto sambil bermaim Crick‚Äôs Kits yaa moms. Dan tunggu kejutan Crick‚Äôs Kit selanjutnya üê∞‚ù§Ô∏è miniapolis #miniapolisplayground #crickskits #earlysciencelearning #kidsactivity</t>
  </si>
  <si>
    <t>https://instagram.fcgk18-2.fna.fbcdn.net/v/t51.2885-15/e35/s1080x1080/95259260_118274123196558_7343553305104703839_n.jpg?_nc_ht=instagram.fcgk18-2.fna.fbcdn.net&amp;_nc_cat=106&amp;_nc_ohc=evYStBEQcYAAX9Cv1ic&amp;oh=28bc96650fc21114ced372ea817398dc&amp;oe=5EE206D2</t>
  </si>
  <si>
    <t>https://www.instagram.com/p/B_trCLej3Dk</t>
  </si>
  <si>
    <t>Sun May 03 12:15:56 WIB 2020</t>
  </si>
  <si>
    <t>Saat #dirumahaja tentunya jadi banyak waktu untuk bermain dengan si kecil ya moms. Kegiatan di sekolah memang terhenti, dan berganti menjadi #dirumahaja. Tidak belajar di sekolah, bukan berarti berhenti belajar. Kegiatan berdua dengan si kecil yang paling menyenangkan selama #dirumahaja versi moms apa nih? üê∞ Share ke kita yuk moms, siapa tau ada yang bisa kasih ide dan terinspirasi untuk mengisi waktu di rumah bersama si kecil, supaya tidak bosan. #miniapolis #miniapolisplayground #boundingtimewithfamily #kidsactivity</t>
  </si>
  <si>
    <t>https://instagram.fcgk18-1.fna.fbcdn.net/v/t51.2885-15/e35/s1080x1080/95174683_133978781573757_3373546480005469768_n.jpg?_nc_ht=instagram.fcgk18-1.fna.fbcdn.net&amp;_nc_cat=109&amp;_nc_ohc=DQOGcld89ZoAX_vcTJe&amp;oh=b09349b49899a87a75c2e1b80bca3059&amp;oe=5EE1E810</t>
  </si>
  <si>
    <t>https://www.instagram.com/p/B_oxFMwDpGt</t>
  </si>
  <si>
    <t>Fri May 01 14:32:35 WIB 2020</t>
  </si>
  <si>
    <t>Dear Mom, Daddy, Aunty and Uncle, Semangat terus bekerja, terutama untuk semua yang berada di garda depan untuk memenuhi kebutuhan pokok demi kelangsungan perjalanan hidup menghadapi situasi ini.A sincere thank you to each one of you and We wish strength and better future for the hardworking workers in Indonesia üáÆüá© Happy International Labour Day #miniapolis #miniapolisplayground #indonesiapeduli #mayday #internationallabourday #indonesiabersatu#bringingsmilestoeveryone</t>
  </si>
  <si>
    <t>https://instagram.fcgk18-1.fna.fbcdn.net/v/t51.2885-15/e35/p1080x1080/95371626_230428338394597_4618457983094373467_n.jpg?_nc_ht=instagram.fcgk18-1.fna.fbcdn.net&amp;_nc_cat=101&amp;_nc_ohc=s29aDNfATaAAX8zXq01&amp;oh=19d08f6a4fe3c9b853ffaee1dedc7b8b&amp;oe=5EE431F0</t>
  </si>
  <si>
    <t>https://www.instagram.com/p/B_mEdvDDuja</t>
  </si>
  <si>
    <t>Thu Apr 30 13:24:14 WIB 2020</t>
  </si>
  <si>
    <t>Hi Moms,Bagaimana kegiatan #dirumahaja dengan si kecil? Crick rindu sekali membuat kegiatan bersama di Miniapolis Tapi tentunya Miniapolis tetap ingin menjadi teman si kecil selama #dirumahaja. Saat ini ada Crick‚Äôs Kits untuk kegiatan motoric si kecil dengan menggunakan reusable cards.Tidak hanya itu, Miniapolis akan membuat Crick‚Äôs Kits seri lainnya untuk menemani si kecil di rumah. Stay tune and Stay safe Moms üê∞ #miniapolis #miniapolisplayground #crickskits #bringingsmilestoeveryone</t>
  </si>
  <si>
    <t>https://instagram.fcgk18-1.fna.fbcdn.net/v/t51.2885-15/e35/s1080x1080/94967576_1047942032259189_617055577591681747_n.jpg?_nc_ht=instagram.fcgk18-1.fna.fbcdn.net&amp;_nc_cat=109&amp;_nc_ohc=3xKwUTgzhhEAX-X5x79&amp;oh=6e33cfb05aef21442baecadc9af5f314&amp;oe=5EE298F2</t>
  </si>
  <si>
    <t>https://www.instagram.com/p/B_bol0nDTZh</t>
  </si>
  <si>
    <t>Sun Apr 26 12:08:16 WIB 2020</t>
  </si>
  <si>
    <t>A DAY AT HOME WITH YOUR LITTLE ONEHi Mom, Masih #dirumahaja dan dalam suasana bulan Ramadhan ini, tentunya sudah punya kegiatan rutin dengan si kecil ya moms. Sharing yuk moms, ada kegiatan unik atau berbeda apa yang sekarang moms lakukan dengan si kecil selama #dirumahaja? Atau sama dengan yang kita lakukan? Share di kolom comment ya moms üê∞#miniapolis #miniapolisplayground #bringingsmilestoeveryone #kidsactivity</t>
  </si>
  <si>
    <t>https://instagram.fcgk18-1.fna.fbcdn.net/v/t51.2885-15/e35/s1080x1080/94486468_223789642053639_5480563441258662582_n.jpg?_nc_ht=instagram.fcgk18-1.fna.fbcdn.net&amp;_nc_cat=103&amp;_nc_ohc=VsDgPwvyK_kAX_nwDqt&amp;oh=c6f0121e4ca4bf6e6226d6e48818841f&amp;oe=5EE22E14</t>
  </si>
  <si>
    <t>https://www.instagram.com/p/B_WR2Y3Dd_n</t>
  </si>
  <si>
    <t>Fri Apr 24 10:13:20 WIB 2020</t>
  </si>
  <si>
    <t>Selamat menunaikan ibadah puasa Ramadhan bagi Mom dan keluarga yang menjalankan.Semoga Ramadhan tahun ini membawa segala kebaikan, kasih sayang dan pengampunan bagi kita semua dari Tuhan sehingga ibadah kita bisa tetap lancar di tengah situasi ini. Stay safe ya Mom and please #stayhome üê∞-#miniapolis #miniapolisplayground #ramadhan1441h #miniapolisathome</t>
  </si>
  <si>
    <t>https://instagram.fcgk18-2.fna.fbcdn.net/v/t51.2885-15/e35/s1080x1080/94320558_912024392563912_7668592221289760304_n.jpg?_nc_ht=instagram.fcgk18-2.fna.fbcdn.net&amp;_nc_cat=104&amp;_nc_ohc=CfyntfEuqeYAX8MyLSC&amp;oh=a022812003a1bde7653d1cf2cfcf2b3a&amp;oe=5EE25332</t>
  </si>
  <si>
    <t>https://www.instagram.com/p/B_OzGQcjQ3C</t>
  </si>
  <si>
    <t>Tue Apr 21 12:29:57 WIB 2020</t>
  </si>
  <si>
    <t>Ibu Kita Kartini Pendekar Bangsa, Pendekar kaumnya untuk Merdeka.-Sebuah ucapan Selamat Hari Kartini yang kami tujukan kepada para perempuan medis Indonesia, yang sedang menjadi Kartini dalam perjuangannya sepenuh hati membuat Indonesia kembali pulih. Kalianlah pahlawan kami saat ini untuk kembali Indonesia merdeka dari ancaman COVID-19. Semoga Tuhan selalu melindungi para tenaga medis dan keluarga yang juga selalu diberikan kesehatan di mana pun berada. Tertanda,Miniapolis.-#miniapolis #miniapolisplayground #kartiniday #miniapolisathome #stayhome #dirumahaja #indonesiapeduli #indonesiabersatu</t>
  </si>
  <si>
    <t>https://instagram.fcgk18-2.fna.fbcdn.net/v/t51.2885-15/e35/93450354_2581412238793200_133290760064322064_n.jpg?_nc_ht=instagram.fcgk18-2.fna.fbcdn.net&amp;_nc_cat=100&amp;_nc_ohc=Pl650ENRiPUAX83JH-h&amp;oh=c86ed1ef6a6e2377f8b9fabf8629810c&amp;oe=5EE350BF</t>
  </si>
  <si>
    <t>https://www.instagram.com/p/B-80FHCDzhA</t>
  </si>
  <si>
    <t>Tue Apr 14 12:52:12 WIB 2020</t>
  </si>
  <si>
    <t>Sejak dulu kebersihan selalu menjadi bagian dari tanggung jawab Miniapolis atas kenyamanan Mom dan si kecil di area kami. Selama masa PSBB ini, Miniapolis tetap kami pastikan bersih hingga nanti kita bisa bertemu kembali dan tetap menjadi pilihan tempat bermain keluarga setelah pandemik ini selesai. Stay safe and stay home. Already miss You Mom and kiddosüê∞-#miniapolis #miniapolisplayground</t>
  </si>
  <si>
    <t>https://instagram.fcgk18-2.fna.fbcdn.net/v/t51.2885-15/e35/s1080x1080/93166097_255542338908468_7180031509582166376_n.jpg?_nc_ht=instagram.fcgk18-2.fna.fbcdn.net&amp;_nc_cat=100&amp;_nc_ohc=dStR96wfw_4AX_ROuIH&amp;oh=429a6f549f2646c882fd076a03733680&amp;oe=5EE05A60</t>
  </si>
  <si>
    <t>https://www.instagram.com/p/B-3UpyDDJLw</t>
  </si>
  <si>
    <t>Sun Apr 12 09:41:23 WIB 2020</t>
  </si>
  <si>
    <t>Selamat Hari Paskah untuk Moms dan Keluarga yang Merayakan. Meski tahun ini terdapat beberapa perbedaan dengan perayaan sebelumnya, semoga cinta dan kedamain Tuhan serta Keluarga tetap selalu sama untuk kita rasakan ya Moms. #staysafe #stayhome #miniapolis #miniapolisplayground #happyeasterüê∞</t>
  </si>
  <si>
    <t>https://instagram.fcgk18-1.fna.fbcdn.net/v/t51.2885-15/e35/s1080x1080/92790570_544934923072141_7256920881134031106_n.jpg?_nc_ht=instagram.fcgk18-1.fna.fbcdn.net&amp;_nc_cat=101&amp;_nc_ohc=JFHPQTaScUQAX9R-I1Z&amp;oh=a3998c415c4ce3c99b44f9a52266b4c4&amp;oe=5EE2B6A7</t>
  </si>
  <si>
    <t>https://www.instagram.com/p/B-vudWyD1h9</t>
  </si>
  <si>
    <t>Thu Apr 09 10:52:57 WIB 2020</t>
  </si>
  <si>
    <t>Hi Moms! Yuk ajak si kecil mengenal dan membuat bentuk dengan Crick‚Äôs Kits!-Agar tidak bosan dan tetap kreatif, Crick‚Äôs Kits telah kami sesuaikan untuk kebutuhan si kecil dalam meningkatkan keterampilan motorik halusnya untuk tetap produktif bersama Mom and Daddy di rumah. Tersedia unique 5 sets reusable cards yang dapat Mom dan si kecil mainkan bersama lho. Selain kartu dan perlengkapannya, tersedia beberapa ide permainan yang kami berikan juga di dalamnya untuk mix and match sesuai kebutuhan.-Slide ke kanan untuk melihat detailnya ya Moms-Info dan pembelian: 0811 1573 743#miniapolis #miniapolisplayground #miniapolisathome #homebasedlearning #learningkids</t>
  </si>
  <si>
    <t>https://instagram.fcgk18-2.fna.fbcdn.net/v/t51.2885-15/e35/s1080x1080/92068139_147943469980560_5921365071204607887_n.jpg?_nc_ht=instagram.fcgk18-2.fna.fbcdn.net&amp;_nc_cat=100&amp;_nc_ohc=XbQrYk3LKz8AX-w4JJb&amp;oh=5d718a7868fa75e4bbe5e4e8d16009e1&amp;oe=5EE40B92</t>
  </si>
  <si>
    <t>https://www.instagram.com/p/B-tnsSqDyq1</t>
  </si>
  <si>
    <t>Wed Apr 08 15:15:20 WIB 2020</t>
  </si>
  <si>
    <t>Hi Moms! Let‚Äôs Keep Your Kids Busy with Crick‚Äôs Kits!-Miniapolis kini menghadirkan Crick‚Äôs Kits yang berguna untuk meningkatkan keterampilan motorik halus si kecil selama #dirumahaja dengan mengenal dan membuat berbagai macam bentuk. Di dalam Crick‚Äôs Kits ini, tersedia 5 sets reusable cards yang dapat Mom dan si kecil mainkan bersama.-Info dan pemesanan: 0811 1573 743 #miniapolis #miniapolisplayground #miniapolisathome #homebasedlearning #learningkids</t>
  </si>
  <si>
    <t>https://instagram.fcgk18-2.fna.fbcdn.net/v/t51.2885-15/e35/s1080x1080/92281555_215530079681386_4084638984065503100_n.jpg?_nc_ht=instagram.fcgk18-2.fna.fbcdn.net&amp;_nc_cat=110&amp;_nc_ohc=imGfqEOPMMEAX-WkrkV&amp;oh=bd0d3d4c518a5bd41be2e95774db37c2&amp;oe=5EE20757</t>
  </si>
  <si>
    <t>https://www.instagram.com/p/B-n5BwhjJEj</t>
  </si>
  <si>
    <t>Mon Apr 06 09:51:23 WIB 2020</t>
  </si>
  <si>
    <t>Happy Monday üå§-Apa saja nih Moms kegiatannya bersama si kecil selama #dirumahaja? Semoga keadaan ini, segera berlalu agar kita bisa berjumpa dan bermain bersama lagi di Miniapolis. Kira-kira apa nih yang paling Moms dan si kecil rindukan dari Miniapolis? Komen di bawah yuk...-#miniapolis #miniapolisplayground</t>
  </si>
  <si>
    <t>https://instagram.fcgk18-2.fna.fbcdn.net/v/t51.2885-15/e35/91410881_1780466665411168_3089580919910947360_n.jpg?_nc_ht=instagram.fcgk18-2.fna.fbcdn.net&amp;_nc_cat=104&amp;_nc_ohc=lEF8ZTzqvt8AX8Ofktt&amp;oh=cbae26e25fca7c2071d69bd8c8542898&amp;oe=5EE3E636</t>
  </si>
  <si>
    <t>https://www.instagram.com/p/B-WhRZ6j88T</t>
  </si>
  <si>
    <t>Mon Mar 30 15:56:42 WIB 2020</t>
  </si>
  <si>
    <t>Tetap #dirumahaja bersama si kecil untuk membuat #familybondingtime menjadi lebih erat dan menyenangkan. Kira-kira apa saja nih Mom, yang sudah Mom dan si kecil lakukan akhir-akhir ini saat berada di rumah bersama si kecil? Share di kolom komentar yuk untuk menginspirasi kegiatan seru ke mommy lainnya yang juga sedang #dirumahaja dulu üê∞-#miniapolis #miniapolisplayground</t>
  </si>
  <si>
    <t>https://instagram.fcgk18-2.fna.fbcdn.net/v/t51.2885-15/e35/s1080x1080/91080489_3090845340948820_4198339043639718566_n.jpg?_nc_ht=instagram.fcgk18-2.fna.fbcdn.net&amp;_nc_cat=104&amp;_nc_ohc=fEaFcarl1swAX-w6Ec3&amp;oh=bf778a94d9d497ed4f5d8f478fe29d6f&amp;oe=5EE11659</t>
  </si>
  <si>
    <t>https://www.instagram.com/p/B-OMSnXjQhw</t>
  </si>
  <si>
    <t>Fri Mar 27 10:19:27 WIB 2020</t>
  </si>
  <si>
    <t>Dear Moms,Sedih sekali untuk mengumumkan bahwa Miniapolis Easter Party 2020 ditiadakan. Terima kasih atas kepercayaan serta antusias Mom dan si kecil yang sudah excited menunggu acara Miniapolis Easter Party dari tahun ke tahun. Ini semua tentu dilakukan karena kami mencintai pelanggan kami dan dalam usaha kami mengikuti arahan yang berlaku demi sama-sama memerangi issue saat ini. In the meantime, sampai bertemu di Big Event Miniapolis yang akan datang selanjutnya di tahun ini ya, Stay safe Mom and kiddos! Can't wait to see you soonüê∞-#miniapolis #miniapolisplayground</t>
  </si>
  <si>
    <t>https://instagram.fcgk18-2.fna.fbcdn.net/v/t51.2885-15/e35/91003895_552176038739092_1685138426982372379_n.jpg?_nc_ht=instagram.fcgk18-2.fna.fbcdn.net&amp;_nc_cat=104&amp;_nc_ohc=uoWJv3pZqFMAX-R8WVO&amp;oh=36a677d1ef05f42b5bdecd5bc4d3dd5b&amp;oe=5EE0C6EE</t>
  </si>
  <si>
    <t>https://www.instagram.com/p/B-MCSnCDPHz</t>
  </si>
  <si>
    <t>Thu Mar 26 14:13:35 WIB 2020</t>
  </si>
  <si>
    <t>Hi Moms, Salah satu cara untuk menjaga kesehatan si kecil adalah penggunaan essential oil. Berikut rekomendasi must have items essential oil, Belli to Baby versi Miniapolis Baby Spa by @momnjo: 1. Eucalyptus essential Oil (antivirus untuk menjaga saluran pernafasan dari bakteri)2. Cold n Fresh essential Oil (membantu meredakan flu dan batuk) 3. Lavender essential Oil (stress away, calming mind dan membantu tidur lebih nyenyak)4. Immune Booster Oil (mengandung vitamin C untuk meningkatkan daya tahan tubuh)-Belli to Baby kini sudah menerima pembelian online ke nomor:Plaza Indonesia: 0811 8080 207 (JKT)Lippo Mall Puri: 0811 1710 205 (JKT)23 Paskal: 0818 09107 042 (BDG)Pakuwon Mall : 0811 8080 209 (SBY)-#miniapolis #miniapolisplayground #miniapolisbabyspa #miniapolisbabyspabymomnjo #babyspa #babyspajakarta #babyspabandung #babyspasurabaya #momnjo</t>
  </si>
  <si>
    <t>https://instagram.fcgk18-1.fna.fbcdn.net/v/t51.2885-15/e35/90429114_145052470328948_2244336238266132619_n.jpg?_nc_ht=instagram.fcgk18-1.fna.fbcdn.net&amp;_nc_cat=108&amp;_nc_ohc=uBt-uJPR6AoAX-hlLBD&amp;oh=5be97e788e8e9c002c20facdf69febdf&amp;oe=5EE3D772</t>
  </si>
  <si>
    <t>https://www.instagram.com/p/B-JkoWSgAs6</t>
  </si>
  <si>
    <t>Wed Mar 25 15:15:56 WIB 2020</t>
  </si>
  <si>
    <t>Selamat Hari Raya Nyepi, Tahun Baru Saka 1942.-Agar kita dan si kecil tetap aman yuk #dirumahaja Moms, sekaligus sebagai wujud menghargai perayaan saudara-saudara kita yang merayakan Hari Nyepi ini üê∞Share yuk, apa saja yang Moms dan si kecil lakukan hari ini?-#miniapolis #miniapolisplayground #selamatharirayanyepi2020</t>
  </si>
  <si>
    <t>https://instagram.fcgk18-2.fna.fbcdn.net/v/t51.2885-15/e35/s1080x1080/90990905_2256349611335458_6559651864403407376_n.jpg?_nc_ht=instagram.fcgk18-2.fna.fbcdn.net&amp;_nc_cat=110&amp;_nc_ohc=UGdVkNb_GtgAX-fZOYG&amp;oh=1c70f4563abd828f56df11481fa606a7&amp;oe=5EE2414C</t>
  </si>
  <si>
    <t>https://www.instagram.com/p/B-JkNz9gE-l</t>
  </si>
  <si>
    <t>Wed Mar 25 15:12:18 WIB 2020</t>
  </si>
  <si>
    <t>Dear Moms,Untuk sementara waktu, demi kebaikan kita bersama sesuai dengan arahan dari Pemerintah, berikut adalah jadwal 'temporary close' Miniapolis. In the meantime, please stay connect with us on instagram! See You soon dear Moms and Kiddos. Please stay at home and stay safe üê∞-#miniapolis #miniapolisplayground</t>
  </si>
  <si>
    <t>https://instagram.fcgk18-1.fna.fbcdn.net/v/t51.2885-15/e35/91289189_236363717503749_1179243885692654504_n.jpg?_nc_ht=instagram.fcgk18-1.fna.fbcdn.net&amp;_nc_cat=109&amp;_nc_ohc=23vi7z1qZ_UAX_rE-BI&amp;oh=9e1dcb99631e58efaea844f81847dfcf&amp;oe=5EE2A44D</t>
  </si>
  <si>
    <t>https://www.instagram.com/p/B-G4GZdjd9e</t>
  </si>
  <si>
    <t>Tue Mar 24 14:08:20 WIB 2020</t>
  </si>
  <si>
    <t>Hi Moms,Selain menjaga kebersihan tangan dan kaki, #dirumahaja jangan lupa untuk juga mengingatkan si kecil jaga kebersihan rambut. Creambath bareng si kecil juga bisa jadi salah satu cara quality time lho... In the meantime, Miniapolis Kids Salon by @kiddycuts can't wait to see you soon. Please stay safe and stay at home üê∞-#miniapolis #miniapolisplayground #miniapoliskidssalon #miniapoliskidssalonbykiddycuts #kiddycuts</t>
  </si>
  <si>
    <t>https://instagram.fcgk18-1.fna.fbcdn.net/v/t51.2885-15/e35/s1080x1080/90410985_1094403154228197_7920669872546614301_n.jpg?_nc_ht=instagram.fcgk18-1.fna.fbcdn.net&amp;_nc_cat=109&amp;_nc_ohc=go1R0TXzO_8AX-9dlwZ&amp;oh=5a5f72b57e360c121f8b036420d5dc54&amp;oe=5EE0DF33</t>
  </si>
  <si>
    <t>https://www.instagram.com/p/B-Ba0fUD3MG</t>
  </si>
  <si>
    <t>Sun Mar 22 11:16:17 WIB 2020</t>
  </si>
  <si>
    <t>Miniapolis Baby Spa on Call ‚òéÔ∏è-Kini Miniapolis Baby Spa by @momnjo menyediakan layanan on call lho moms. Jadi meski #dirumahaja, Mom dan si kecil tetap dapat relax. Cukup menghubungi kami dan therapist kami akan datang untuk memberikan treatment kesukaan si kecil seperti saat sedang datang ke Miniapolis Baby Spa.-Mom dapat menghubungi kami di:Plaza Indonesia: 0811 8080 207 (JKT)Lippo Mall Puri: 0811 1710 205 (JKT)23 Paskal: 0818 09107 042 (BDG)-S&amp;K berlaku.#miniapolis #miniapolisplayground #miniapolisbabyspa #miniapolisbabyspabymomnjo #babyspa #babyspajakarta #babyspabandung #babyspasurabaya #momnjo</t>
  </si>
  <si>
    <t>https://instagram.fcgk18-1.fna.fbcdn.net/v/t51.2885-15/e35/s1080x1080/90791134_258671551815344_3033257865514449442_n.jpg?_nc_ht=instagram.fcgk18-1.fna.fbcdn.net&amp;_nc_cat=108&amp;_nc_ohc=JB6qlDKHIVMAX95l8X8&amp;oh=4d8c355e9c81048f17bb057b78fab758&amp;oe=5EE0D4FA</t>
  </si>
  <si>
    <t>https://www.instagram.com/p/B985vNoAXlt</t>
  </si>
  <si>
    <t>Fri Mar 20 17:10:14 WIB 2020</t>
  </si>
  <si>
    <t>Miniapolis Healthy Giveaway!-Hi Moms, dalam keadaan apa pun, kesehatan Moms dan keluarga tetap harus terjaga. Meningkatkan immune adalah salah satu cara untuk tetap vit di tengah aktivitas yang memadai. Tingginya kebutuhan multivitamin belakangan ini dan kepedulian kami terhadap pelanggan setia kami, Miniapolis kali ini bekerjasama dengan @youvitforlife ingin memberikan healthy package untuk Mom dan si kecil. Yuk simak caranya: 1.‚Äã Follow @youvitforlife dan @miniapolisplayground 2.‚Äã Like postingan ini dan tuliskan di kolom komentar apa saja cara Moms selama ini untuk tetap menjaga si kecil agar tetap sehat?3.‚Äã Tag tiga sahabat Moms yang ingin Mom ingatkan juga untuk tetap menjaga kesehatan4.‚Äã Pastikan akun Instagram tidak terkunci5. ‚ÄãPengumuman akan diinformasikan Rabu, 25 Maret 20206.‚Äã Komentar paling menarik, akan mendapatkan healthy package dari YouVit dan Voucher bermain Miniapolis.-Good Luck and stay healthy! üê∞-#miniapolis #miniapolisplayground #miniapolisgivaway #miniapolisxyouvit #youvitforlife #1gummysetiaphari #dirumahaja #giveaway</t>
  </si>
  <si>
    <t>https://instagram.fcgk18-2.fna.fbcdn.net/v/t51.2885-15/e35/s1080x1080/90397621_143648046983518_6690701888931542779_n.jpg?_nc_ht=instagram.fcgk18-2.fna.fbcdn.net&amp;_nc_cat=110&amp;_nc_ohc=qrcbPu1gz-AAX-9GcHp&amp;oh=a7152b18e7ebe708136fcac23b3ead22&amp;oe=5EE19016</t>
  </si>
  <si>
    <t>https://www.instagram.com/p/B95qPm8gfqV</t>
  </si>
  <si>
    <t>Thu Mar 19 10:57:08 WIB 2020</t>
  </si>
  <si>
    <t>Yuk jaga kebersihan kaki.Selain menjaga kebersihan tangan, jangan lupa untuk juga menjaga kebersihan kaki. Sebagai taman bermain yang syarat akan penggunaan kaos kaki di area, demi kebersihan bersama yuk simak 3 hal dasar untuk menjaga kesehatan kaki pada si kecil.#miniapolis #miniapolisplayground</t>
  </si>
  <si>
    <t>https://instagram.fcgk18-2.fna.fbcdn.net/v/t51.2885-15/e35/90179836_344308926507338_7716487838615714940_n.jpg?_nc_ht=instagram.fcgk18-2.fna.fbcdn.net&amp;_nc_cat=102&amp;_nc_ohc=fVoQZZFzmZMAX9rcdxq&amp;oh=d8bedac7fc6471d02bbe32d2dc0756f7&amp;oe=5EE4227B</t>
  </si>
  <si>
    <t>https://www.instagram.com/p/B94BL5vgXEh</t>
  </si>
  <si>
    <t>Wed Mar 18 19:39:07 WIB 2020</t>
  </si>
  <si>
    <t>Kami Peduli.Kesehatan dan keselamatan bermain di area Miniapolis adalah hal yang selalu kami maksimalkan di setiap harinya. Termasuk membersihkan mainan-mainan agar terhindar dari sarang kuman. Jangan lupa untuk juga tetap menjaga mainan-mainan si kecil agar tetap bersih ya Mom, karena kepedulian untuk mereka bisa kita mulai dari hal yang paling dekat dengannya. -#miniapolis #miniapolisplayground</t>
  </si>
  <si>
    <t>https://instagram.fcgk18-1.fna.fbcdn.net/v/t51.2885-15/e35/90085929_517876555779435_4433598551507372622_n.jpg?_nc_ht=instagram.fcgk18-1.fna.fbcdn.net&amp;_nc_cat=103&amp;_nc_ohc=RKim_J2j_YgAX-hlkbR&amp;oh=2e57d1a15e4f189fb648927cec986c1f&amp;oe=5EE2E448</t>
  </si>
  <si>
    <t>https://www.instagram.com/p/B9yTMYZg0Xq</t>
  </si>
  <si>
    <t>Mon Mar 16 14:21:02 WIB 2020</t>
  </si>
  <si>
    <t>Hi Mom, hari ini tim tetap masuk kantor atau tim work from home?-Dengan informasi yang banyak beredar saat ini tentang kesehatan, semoga kita semua tetap aman. Jangan lupa untuk ajak si kecil tetap aktif dan produktif di masa liburnya ini ya Mom, mencuci tangan setiap usai beraktivitas, istirahat cukup dll. Karena sejatinya, si kecil hanya ingin bermain dengan mommy dan daddy tanpa tahu apa yang saat ini sedang terjadi. #staysafeeveryone #miniapolis #miniapolisplayground</t>
  </si>
  <si>
    <t>https://instagram.fcgk18-1.fna.fbcdn.net/v/t51.2885-15/e35/s1080x1080/89861904_1065870277144856_4906192540628231820_n.jpg?_nc_ht=instagram.fcgk18-1.fna.fbcdn.net&amp;_nc_cat=108&amp;_nc_ohc=6AqEVfzdeuYAX8BmCbt&amp;oh=c3df5b8778068cc1880bb32a8c9b4986&amp;oe=5EE229B8</t>
  </si>
  <si>
    <t>https://www.instagram.com/p/B9k-T4kg0yo</t>
  </si>
  <si>
    <t>Wed Mar 11 10:08:26 WIB 2020</t>
  </si>
  <si>
    <t>Tahukah kamu? Sekitar 98% penyebaran kuman di tubuh bersumber dari tangan kita sendiri. Sebelum dan sesudah bermain, Miniapolis menyediakan hand sanitizer di setiap gate playground kami. Tidak jauh dari area, juga tersedia kids toilet dari Mall agar si kecil bisa kembali mencuci tangan dengan sabun. Tetap ajak si kecil untuk selalu menjaga kebersihan yuk Mom, baik di dalam maupun di luar ruangan üê∞-#miniapolis #miniapolisplayground</t>
  </si>
  <si>
    <t>https://instagram.fcgk18-1.fna.fbcdn.net/v/t51.2885-15/e35/88278745_555920788359869_5335791531300937086_n.jpg?_nc_ht=instagram.fcgk18-1.fna.fbcdn.net&amp;_nc_cat=105&amp;_nc_ohc=yZPbWrPWKQYAX8N88lQ&amp;oh=2721a834166e19a29df4a2a9ffd155cc&amp;oe=5EE29CF9</t>
  </si>
  <si>
    <t>https://www.instagram.com/p/B9gAo6tgRTI</t>
  </si>
  <si>
    <t>Mon Mar 09 11:52:34 WIB 2020</t>
  </si>
  <si>
    <t>Hi Monday, Hi Mom üê∞-Selamat kembali menjalankan aktivitas. Jangan lupa untuk tetap menjaga kondisi badan ya Mom agar si kecil juga tetap sehat dan bisa terus aktif bermain. Di Miniapolis, kami juga selalu memberlakukan pengecekan suhu badan si kecil, baik untuk Playground maupun sebelum treatment di Miniapolis Baby Spa agar kami juga tetap bisa memastikan kalau mereka dalam suhu yang normal sebelum bereksplorasi di Miniapolis. Mom dan si kecil ada yang sudah pernah bertemu tim kami di gate untuk cek suhu juga? Mention ke kami yuk üê∞-#miniapolis #miniapolisplayground</t>
  </si>
  <si>
    <t>https://instagram.fcgk18-1.fna.fbcdn.net/v/t51.2885-15/e35/s1080x1080/88408533_149107562936185_1283666722149857013_n.jpg?_nc_ht=instagram.fcgk18-1.fna.fbcdn.net&amp;_nc_cat=101&amp;_nc_ohc=Dc9u98nB8A0AX8eKtMP&amp;oh=658e43a748e36cffbff895220b9f76d8&amp;oe=5EE16783</t>
  </si>
  <si>
    <t>https://www.instagram.com/p/B9YrEGwA6DM</t>
  </si>
  <si>
    <t>Fri Mar 06 15:29:22 WIB 2020</t>
  </si>
  <si>
    <t>Miniapolis General Cleaning ‚ú®-Demi menjaga kenyamanan si kecil dan orang tua, ini yang selalu kami lakukan setiap hari sebelum dan sesudah jam operational berlangsung. Kebersihan, Keamanan dan Hospitality adalah 3 pilar Miniapolis untuk tetap menjaga playground kami tetap nyaman dikunjungi. Here's a little sneak peek bagaimana kami menjaga kebersihan di area Miniapolis üê∞-#miniapolis #miniapolisplayground</t>
  </si>
  <si>
    <t>https://instagram.fcgk18-1.fna.fbcdn.net/v/t51.2885-15/e35/s1080x1080/87581738_214767156380301_9088428293510176276_n.jpg?_nc_ht=instagram.fcgk18-1.fna.fbcdn.net&amp;_nc_cat=109&amp;_nc_ohc=pjft9ceR8fAAX86pGI3&amp;oh=46ce7ec2ab6f963ccefbd74c1b26f992&amp;oe=5EE277F8</t>
  </si>
  <si>
    <t>https://www.instagram.com/p/B9Vn6SmgE27</t>
  </si>
  <si>
    <t>Thu Mar 05 11:04:05 WIB 2020</t>
  </si>
  <si>
    <t>Playhouse at Miniapolis Lippo Mall Puri-Yeay! Weekend tinggal dua hari lagi, sudah pernah ajak si kecil bermain di Playhouse Miniapolis Lippo Mall Puri, Mom? Kalau belum, yuk minggu ini datang ke Miniapolis sambil nikmati promo international women's day, stay tune untuk tahu akan ada promo apa minggu ini di Miniapolis ya Mom. See youu üê∞-#mianiapolis #miniapolisplayground #miniapolislippomallpuri</t>
  </si>
  <si>
    <t>https://instagram.fcgk18-2.fna.fbcdn.net/v/t51.2885-15/e35/s1080x1080/88397669_2817512841649264_8180617650406209989_n.jpg?_nc_ht=instagram.fcgk18-2.fna.fbcdn.net&amp;_nc_cat=104&amp;_nc_ohc=lEC51jrs15YAX-OJuFs&amp;oh=fb03ad8f2bd891dfb2be752e4e48940a&amp;oe=5EE3A709</t>
  </si>
  <si>
    <t>https://www.instagram.com/p/B9Q0r15Ajth</t>
  </si>
  <si>
    <t>Tue Mar 03 14:19:30 WIB 2020</t>
  </si>
  <si>
    <t>Hi Mom, main bersama lagi yuk di Miniapolis.-Memasuki Bulan Maret ini, Miniapolis sudah sediakan promo Women's Day lho. Promo ini kami berikan khusus untuk Mom dan anak perempuan Mom yang nanti datang bermain ke Miniapolis di Hari Perempuan Sedunia. Kira-kira di hari tersebut, promo apa yang Mom inginkan dari Miniapolis untuk si kecil? Komen di bawah yuk...-#miniapolis #miniapolisplayground #womensday</t>
  </si>
  <si>
    <t>https://instagram.fcgk18-1.fna.fbcdn.net/v/t51.2885-15/e35/s1080x1080/87589260_672866803451857_7129062003009504391_n.jpg?_nc_ht=instagram.fcgk18-1.fna.fbcdn.net&amp;_nc_cat=101&amp;_nc_ohc=imMO6GAYmQcAX949O5T&amp;oh=2436f827600a8eace0befb7514ef6fb8&amp;oe=5EE2990C</t>
  </si>
  <si>
    <t>https://www.instagram.com/p/B8--oTIAhgI</t>
  </si>
  <si>
    <t>Tue Feb 25 16:00:04 WIB 2020</t>
  </si>
  <si>
    <t>Yeay Pay Day! It's time to Crick's Bazaar!Hi Moms! Weekend ini akan ada bazaar lagi lho di Miniapolis Plaza Indonesia, jangan sampai ketinggalan ya. Tersedia beberapa booth Ibu dan anak yang sudah ready dengan promo menarik untuk kebutuhan si kecil (swipe untuk tahu ada booth apa saja yang nanti akan Mom temui). Sampai bertemu Jumat ini, di Miniapolis Plaza Indonesia Lt. 3.-#miniapolis #miniapolisplayground #miniapoliscricksbazaar #bazaar #miniapolisplazaindonesia</t>
  </si>
  <si>
    <t>https://instagram.fcgk18-2.fna.fbcdn.net/v/t51.2885-15/e35/s1080x1080/85060456_1030334820675624_8498729660423821377_n.jpg?_nc_ht=instagram.fcgk18-2.fna.fbcdn.net&amp;_nc_cat=100&amp;_nc_ohc=0Zct8CM_VYYAX-O2bUP&amp;oh=9f4254c9e5d4e9f5cdac77c948a59d2a&amp;oe=5EE0BFBC</t>
  </si>
  <si>
    <t>https://www.instagram.com/p/B8p-aLLA1k_</t>
  </si>
  <si>
    <t>Mon Feb 17 12:14:06 WIB 2020</t>
  </si>
  <si>
    <t>[Miniapolis Kids Club] Yeay! Ada special class lagi Jumat ini di Miniapolis Kids Club Plaza Indonesia. Kali ini Miniapolis bekerjasama dengan @bricks4kidz.id menyajikan Lego Bricks untuk mengajak si kecil mengasah fine-motor skills, logic dan fokus. Jumat nanti kita akan bermain dengan Duplo sambil membuat pattern, menghitung, bermain warna dan hal menyenangkan lainnya yang kita lakukan bersama di Miniapolis Kids Club nanti.Yuk reservasi sekarang: 0811 1573 743 Sampai bertemu!üê∞-#miniapolis #miniapolisplayground #miniapoliskidsclub #kidsclub #miniapoliskidsclubplazaindonesia</t>
  </si>
  <si>
    <t>https://instagram.fcgk18-1.fna.fbcdn.net/v/t51.2885-15/e35/84436356_489045415384311_4654585998900597223_n.jpg?_nc_ht=instagram.fcgk18-1.fna.fbcdn.net&amp;_nc_cat=103&amp;_nc_ohc=ClFGf7jJTykAX-GpU7r&amp;oh=1370cdf704576f61edae9e616725a014&amp;oe=5EE38D3F</t>
  </si>
  <si>
    <t>https://www.instagram.com/p/B8h9c95gL3L</t>
  </si>
  <si>
    <t>Fri Feb 14 09:31:49 WIB 2020</t>
  </si>
  <si>
    <t>You're all I need, My Mom, My Valentine ‚ô•Ô∏è-Selamat Hari Kasih Sayang untuk para mommy dan calon mommy yang membaca ini. Terima kasih untuk kasih sayang yang tidak pernah terhingga sampai hari ini. Seperti lirik lagu Martina McBride yang mengatakan, Until the end of time, You're all I need My Love, My Valentine. Sampai kapan pun tidak ada yang kami butuhkan selain kasih sayang Mommy dan Daddy üíå P.S. I Love You #happyvalentinesday -#miniapolis #miniapolisplayground #bringingsmilestoeveryone</t>
  </si>
  <si>
    <t>https://instagram.fcgk18-2.fna.fbcdn.net/v/t51.2885-15/e35/s1080x1080/84321691_2017412645071554_911515615376031952_n.jpg?_nc_ht=instagram.fcgk18-2.fna.fbcdn.net&amp;_nc_cat=106&amp;_nc_ohc=Gw_HGS5KsCkAX_SIQjZ&amp;oh=24247354e2dab6c20c5b7559b111f257&amp;oe=5EE17404</t>
  </si>
  <si>
    <t>https://www.instagram.com/p/B8fZPNHABAX</t>
  </si>
  <si>
    <t>Thu Feb 13 09:36:53 WIB 2020</t>
  </si>
  <si>
    <t>Hi Moms! ü•≥Yuk catat tanggalnya akan ada kegiatan apa saja di Miniapolis akhir pekan ini hingga penghujung februari nanti.-Semua kegaiatan ini gratis untuk setiap pembelian tiket All Day Pass lho Moms, jangan sampai ketinggalan untuk ajak si kecil ikuti keseruan activity hanya di Miniapolis ya... psst... kuota terbatas. See you Moms üê∞-Info lebih lanjut: 0815 1721 8566#miniapolis #miniapolisplayground #kidsactivities</t>
  </si>
  <si>
    <t>https://instagram.fcgk18-1.fna.fbcdn.net/v/t51.2885-15/e35/84176927_215771009580135_1044690931419126026_n.jpg?_nc_ht=instagram.fcgk18-1.fna.fbcdn.net&amp;_nc_cat=103&amp;_nc_ohc=Kqq7EcQwTuoAX8BdScD&amp;oh=0cb1a45c96d8a15422a29756f42031b1&amp;oe=5EE31093</t>
  </si>
  <si>
    <t>https://www.instagram.com/p/B8aSrtDgx-L</t>
  </si>
  <si>
    <t>Tue Feb 11 10:03:24 WIB 2020</t>
  </si>
  <si>
    <t>Sebagai tempat bermain yang mengusung perkembangan syaraf motorik si kecil, Miniapolis menyediakan beberapa sepeda yang bisa dicoba untuk belajar melatih keseimbangan sejak dini. Salah satunya, sepeda tanpa pedal. Kini tersedia @londontaxi_kids yang dapat si kecil coba saat bermain ke Miniapolis lho Mom, tag dan mention ke kami yuk bagaimana jagonya si kecil saat mengendarai sepeda tanpa pedal ini.-#miniapolis #miniapolisplayground #londontaxibike</t>
  </si>
  <si>
    <t>https://instagram.fcgk18-2.fna.fbcdn.net/v/t51.2885-15/e35/83938155_187837332435822_3875802544149827131_n.jpg?_nc_ht=instagram.fcgk18-2.fna.fbcdn.net&amp;_nc_cat=106&amp;_nc_ohc=6c90_k56sCcAX9uMNzw&amp;oh=870d43fbad7d012d236cc769ae1b4347&amp;oe=5EE282F0</t>
  </si>
  <si>
    <t>https://www.instagram.com/p/B8X6MGLgWYm</t>
  </si>
  <si>
    <t>Mon Feb 10 11:50:53 WIB 2020</t>
  </si>
  <si>
    <t>Choco bath, bubble bath atau baby swim? Mana yang paling disukai si kecil saat ke Miniapolis Baby Spa by @momnjo, Mom? Jangan lupa untuk mencoba treatment massage si kecil dengan therapist kami saat datang nanti ya Mom, ada treatment untuk Mom juga lho, jadi bisa Spa bersama di Miniapolis Baby Spa.-Miniapolis Baby Spa saat ini tersedia di:Plaza Indonesia: 0811 8080 207 (JKT)Lippo Mall Puri: 0811 1710 205 (JKT)23 Paskal: 0818 09107 042 (BDG)Pakuwon Mall : 0811 8080 209 (SBY)-#miniapolis #miniapolisplayground #miniapolisbabyspabymomnjo #momnjo #babyspa</t>
  </si>
  <si>
    <t>https://instagram.fcgk18-2.fna.fbcdn.net/v/t51.2885-15/e35/s1080x1080/83461215_217644579410058_6967050634705352887_n.jpg?_nc_ht=instagram.fcgk18-2.fna.fbcdn.net&amp;_nc_cat=106&amp;_nc_ohc=IJyoVJKUWhsAX_ANRkV&amp;oh=88cd4c33adbdc4e4cb0e15363b179811&amp;oe=5EE37CB9</t>
  </si>
  <si>
    <t>https://www.instagram.com/p/B8V1vV2gm2b</t>
  </si>
  <si>
    <t>Sun Feb 09 16:33:32 WIB 2020</t>
  </si>
  <si>
    <t>Hi Moms! Yuk ajak si kecil rayakan Hari Valentine nanti di Minipolis Kids Club Plaza Indonesia sambil memainkan nada cinta untuk Mom.-Special music class by Miniapolis x @maestrointraining berkolaborasi memberikan pengalaman mini orchestra kepada si kecil. Dari beberapa alat musik seperti harpa, gitar, biola, dsb, kita akan ajak si kecil bernyanyi, menari dan belajar nada bersama untuk membuat mereka terbiasa dengan melodi dan alunan dari para Play Leader yang dikemas dalam konsep kelas musik yang pas dengan usianya.-Limited Seats for 20 Kids only!Book Now: 0811 1573 743-#miniapolis #miniapolisplayground #miniapoliskidsclub #miniapoliskidsclubplazaindonesia #musicclass</t>
  </si>
  <si>
    <t>https://instagram.fcgk18-2.fna.fbcdn.net/v/t51.2885-15/e35/83021115_242620020062227_4654702228911837392_n.jpg?_nc_ht=instagram.fcgk18-2.fna.fbcdn.net&amp;_nc_cat=107&amp;_nc_ohc=pdO5und9DFkAX-kIR6_&amp;oh=2bdff561ae31bd8d2bd3265f096ae461&amp;oe=5EE21FC8</t>
  </si>
  <si>
    <t>https://www.instagram.com/p/B8NnCCigY02</t>
  </si>
  <si>
    <t>Thu Feb 06 11:51:05 WIB 2020</t>
  </si>
  <si>
    <t>Miniapolis Kids Club (MKC) - Kids Fun Class from Monday to Friday at Miniapolis üñç-Bermain dan berkegiatan bersama Play Leader (Teacher) di Miniapolis Kids Club. Setiap Jumat, MKC menyediakan kelas khusus dengan kegiatan yang lebih seru untuk diikuti Mom dan si kecil. Sudah pernah join Mom? Kami tunggu reviewnya yaaa...-Info lebih lanjut: 0811 1573 743#miniapolis #miniapolisplayground #miniapoliskidsclub</t>
  </si>
  <si>
    <t>https://instagram.fcgk18-2.fna.fbcdn.net/v/t51.2885-15/e35/82739935_1042137799518883_8038314020949372352_n.jpg?_nc_ht=instagram.fcgk18-2.fna.fbcdn.net&amp;_nc_cat=107&amp;_nc_ohc=CHIY3PyHJSoAX_nYXAJ&amp;oh=3218fb78104f320f91cc2767d5b234e7&amp;oe=5EE32144</t>
  </si>
  <si>
    <t>https://www.instagram.com/p/B8GAAOcAwBx</t>
  </si>
  <si>
    <t>Mon Feb 03 12:55:22 WIB 2020</t>
  </si>
  <si>
    <t>Last Friday at Miniapolis Kids Club (MKC) Plaza Indonesia üñç-Di Art Class Jumat lalu, Miniapolis kedatangan kakak-kakak dari @kalart.id untuk mengajak murid MKC membuat prakarya 'Mouse Lucky Year Pouch'. Senang sekali di sini kami belajar mengenal bentuk, menempel dan menggunakan hasilnya sebagai tas yang bisa dibawa pulang. Tunggu keseruan kami di kelas lainnya yaa Moms.-Info lebih lanjut: 0811 1573 743-#miniapolis #miniapolisplayground #miniapoliskidsclub #miniapoliskidsclubplazaindonesia</t>
  </si>
  <si>
    <t>https://instagram.fcgk18-1.fna.fbcdn.net/v/t51.2885-15/e35/s1080x1080/82374172_2400530820046479_3334039286002828749_n.jpg?_nc_ht=instagram.fcgk18-1.fna.fbcdn.net&amp;_nc_cat=103&amp;_nc_ohc=WLqD7Ga2wcgAX9WF3AF&amp;oh=bb039d1f6aea7d05c4051b5203a6e276&amp;oe=5EE22A87</t>
  </si>
  <si>
    <t>https://www.instagram.com/p/B740J5lALum</t>
  </si>
  <si>
    <t>Wed Jan 29 10:01:42 WIB 2020</t>
  </si>
  <si>
    <t>Miniapolis Kids Club x @iengineer.id -Jangan lupa daftarkan si kecil untuk Miniapolis Kids Club Lippo Mall Puri Jumat, 07 Februari nanti. Di sini kami akan ajak si kecil bernyanyi, mendongeng, hingga mini experimen. Salain kegiatan tersebut, harga sudah termasuk tiket bermain All Day Pass Miniapolis dan goodie bag menarik lho Moms, jangan sampai ketinggalan ya.Pendaftaran: 0811 1573 743-#miniapolis #miniapolisplayground #miniapoliskidsclub #activityforkids</t>
  </si>
  <si>
    <t>https://instagram.fcgk18-2.fna.fbcdn.net/v/t51.2885-15/e35/s1080x1080/83316228_3303340729692302_1759328093820072290_n.jpg?_nc_ht=instagram.fcgk18-2.fna.fbcdn.net&amp;_nc_cat=102&amp;_nc_ohc=nUpDbWG_3IUAX82Dy_R&amp;oh=73b688fd1befbda281083c97a3a34a77&amp;oe=5EE1DA32</t>
  </si>
  <si>
    <t>https://www.instagram.com/p/B7uiyQngGEN</t>
  </si>
  <si>
    <t>Sat Jan 25 10:17:31 WIB 2020</t>
  </si>
  <si>
    <t>Happy Lunar New Year üßßWishing you good fortune on this rat year, may our family be blessed.-P.s. Grab it fast, Miniapolis Lunar New Year red envelopes, for every purchase of All Day Pass (ADP) ticket.</t>
  </si>
  <si>
    <t>https://instagram.fcgk18-1.fna.fbcdn.net/v/t51.2885-15/e35/s1080x1080/81796001_315197126090051_1848431027758477975_n.jpg?_nc_ht=instagram.fcgk18-1.fna.fbcdn.net&amp;_nc_cat=111&amp;_nc_ohc=OixFwf-kAlMAX8Ayfuc&amp;oh=f384f8e760af82199ae1b82ae1c0dafc&amp;oe=5EE2DBE5</t>
  </si>
  <si>
    <t>https://www.instagram.com/p/B7hrghpAT-q</t>
  </si>
  <si>
    <t>Mon Jan 20 10:23:37 WIB 2020</t>
  </si>
  <si>
    <t>Miniapolis Kids Club x @kalart.id -Friday - Art Day! Yuk Moms, ajak si kecil ke Miniapolis Kids Club Plaza Indonesia Jumat, 31 Januari untuk melakukan kreativitas bersama, akan dipandu langsung oleh tim dari KƒÅla Art Studio. Salain membuat prakarya, harga sudah termasuk tiket bermain All Day Pass Miniapolis dan goodie bag menarik lho Moms, jangan sampai ketinggalan ya.Pendaftaran: 0811 1573 743-#miniapolis #miniapolisplayground #miniapoliskidsclub #activityforkids</t>
  </si>
  <si>
    <t>https://instagram.fcgk18-2.fna.fbcdn.net/v/t51.2885-15/e35/80854874_611697619565440_7187395135845835538_n.jpg?_nc_ht=instagram.fcgk18-2.fna.fbcdn.net&amp;_nc_cat=104&amp;_nc_ohc=cQLgIdw6UxgAX94HNyt&amp;oh=da2ca0dd0938a314f72a52c9765c2892&amp;oe=5EE2248A</t>
  </si>
  <si>
    <t>https://www.instagram.com/p/B7cawGMgH5v</t>
  </si>
  <si>
    <t>Sat Jan 18 09:21:00 WIB 2020</t>
  </si>
  <si>
    <t>Happy weekend, dear Moms! Waktunya si kecil untuk rehat sejenak dari aktifitasnya selama satu minggu sebelum memulai Senin yang akan datang lagi, nih. Selain bermain ke playground, biasanya Mom senang ajak si kecil menghabiskan akhir pekannya dengan cara apa? Share di kolom komentar yuk...#miniapolis #miniapolisplayground #weekendtime #weekendfun</t>
  </si>
  <si>
    <t>https://instagram.fcgk18-2.fna.fbcdn.net/v/t51.2885-15/e35/81038020_170802767658439_4222386596757814689_n.jpg?_nc_ht=instagram.fcgk18-2.fna.fbcdn.net&amp;_nc_cat=107&amp;_nc_ohc=iHgjJfw5Bz8AX9zAGNp&amp;oh=06906175767d2da5097b8f59d2e904a9&amp;oe=5EE15080</t>
  </si>
  <si>
    <t>https://www.instagram.com/p/B7XXCkmgL0O</t>
  </si>
  <si>
    <t>Thu Jan 16 10:12:22 WIB 2020</t>
  </si>
  <si>
    <t>Happy Thursday Everyone!Si kecil senang membaca atau bermain LEGO? Miniapolis 23 Paskal menyediakan spot untuk hal tersebut lho Moms. Uniknya, tempat ini dibuat seperti rumah pohon dengan tangga dan bisa melihat area playground dari atas. Ada yang sudah pernah ajak si kecil bermain di area ini? Yuk tag dan mention kami üê∞#miniapolis #miniapolisplayground #miniapolis23paskal</t>
  </si>
  <si>
    <t>https://instagram.fcgk18-2.fna.fbcdn.net/v/t51.2885-15/e35/80434783_1458585254310696_7071552713134699537_n.jpg?_nc_ht=instagram.fcgk18-2.fna.fbcdn.net&amp;_nc_cat=100&amp;_nc_ohc=3sQr754YzC4AX_BkRt7&amp;oh=927c467bbb774c6ce847015ddf9386b6&amp;oe=5EE2BE7F</t>
  </si>
  <si>
    <t>https://www.instagram.com/p/B7C4yzrg8jB</t>
  </si>
  <si>
    <t>Wed Jan 08 11:23:15 WIB 2020</t>
  </si>
  <si>
    <t>Chinese New Year Bazaar!Hi Moms! Weekend ini akan ada Miniapolis Chinese New Year Bazaar lho, jangan sampai ketinggalan ya. Karena, beberapa booth Ibu dan anak sudah ready dengan promo menarik untuk kebutuhan si kecil. Sampai bertemu Jumat ini, di Miniapolis Plaza Indonesia Lt. 3.-#miniapolis #miniapolisplayground #miniapolischinesenewyearbazaar #bazaar #miniapolisplazaindonesia</t>
  </si>
  <si>
    <t>https://instagram.fcgk18-1.fna.fbcdn.net/v/t51.2885-15/e35/80657124_2462265280768433_5992205790634854049_n.jpg?_nc_ht=instagram.fcgk18-1.fna.fbcdn.net&amp;_nc_cat=105&amp;_nc_ohc=weMDYOHbRlQAX9v-P4u&amp;oh=7a8e02ddc0676c7b8bae2400693c32fa&amp;oe=5EE0F325</t>
  </si>
  <si>
    <t>https://www.instagram.com/p/B7ATPJ-Ae6X</t>
  </si>
  <si>
    <t>Tue Jan 07 11:16:36 WIB 2020</t>
  </si>
  <si>
    <t>Miniapolis Mini Zoo - Miniapolis 23 Paskal, Bandung-Salah satu cabang Miniapolis yang  memberikan pengalaman lebih dari sekadar taman bermain, tersedia Mini Zoo. Tempat di mana si kecil bisa berinteraksi langsung dengan hewan-hewan untuk memberi makan, mengelilingi mini zoo dengan kereta kuda atau domba atau sekedar bermain dengan burung maupun anak ayam. Yuk ke Miniapolis 23 Paskal, Bandung Mom...-#miniapolis #miniapolisplayground #miniapolis23paskal #bandung</t>
  </si>
  <si>
    <t>https://instagram.fcgk18-1.fna.fbcdn.net/v/t51.2885-15/e35/81193071_3347590311980185_8313852880066870879_n.jpg?_nc_ht=instagram.fcgk18-1.fna.fbcdn.net&amp;_nc_cat=101&amp;_nc_ohc=UOPADOPfUYYAX9ScHKz&amp;oh=fb1f2a0fad8ddf363bb3b22be3b3d984&amp;oe=5EE0C75B</t>
  </si>
  <si>
    <t>https://www.instagram.com/p/B67OcegAvHl</t>
  </si>
  <si>
    <t>Sun Jan 05 11:58:31 WIB 2020</t>
  </si>
  <si>
    <t>DigiWall Climbing WallAda wahana baru lho di Miniapolis 23 Paskal Bandung, DigiWall. Permainan ini akan mengajak si kecil melakukan kegiatan fisik - body movement sesuai dengan tombol led merah yang menyala untuk diburu untuk ditekan nantinya. Dengan irama musik dan waktu satu menit, DigiWall dapat menghitung berapa banyak tombol merah yang berhasil si kecil raih. Saat tidak digunakan, DigiWall juga menjadi instalasi dengan irama dan lampu-lampu yang menyala sesuai ritme. Ajak si kecil untuk mencoba yuk Mom, jangan lupa tag/mention kami ya üê∞-#miniapolis #miniapolisplayground #miniapolis23paskal</t>
  </si>
  <si>
    <t>https://instagram.fcgk18-1.fna.fbcdn.net/v/t51.2885-15/e35/s1080x1080/80900697_489332618384613_1072931176913459547_n.jpg?_nc_ht=instagram.fcgk18-1.fna.fbcdn.net&amp;_nc_cat=109&amp;_nc_ohc=ptGvJro9KDEAX8x2BT6&amp;oh=78bdb7c295f58ca38b02924c22401979&amp;oe=5EE06FB3</t>
  </si>
  <si>
    <t>https://www.instagram.com/p/B6wucZLAcEl</t>
  </si>
  <si>
    <t>Wed Jan 01 10:06:29 WIB 2020</t>
  </si>
  <si>
    <t>Happy New Year! May this new year be the happiest and the best of all years for your Family. Regards,Miniapolis team 2020 ü•≥-#miniapolis #miniapolisplayground #happynewyear2020</t>
  </si>
  <si>
    <t>https://instagram.fcgk18-2.fna.fbcdn.net/v/t51.2885-15/e35/80048248_2888349387939550_3392462377537544882_n.jpg?_nc_ht=instagram.fcgk18-2.fna.fbcdn.net&amp;_nc_cat=110&amp;_nc_ohc=SNXYKtbBF2IAX-GY20O&amp;oh=f7ed0c7e0300d001ca94935806ae0fd1&amp;oe=5EE1FF4F</t>
  </si>
  <si>
    <t>https://www.instagram.com/p/B6ryWIAA5nb</t>
  </si>
  <si>
    <t>Mon Dec 30 12:04:23 WIB 2019</t>
  </si>
  <si>
    <t>Ke Miniapolis sambil mengisi liburan? It's a Big Yes!-Di musim liburan seperti ini, Miniapolis juga tetap bisa menjadi pilihan lho Moms, tidak hanya bermain, tetapi juga si kecil akan diajak mengasah motorik dan sensoriknya, tentunya harus tetap didampingi yaa. Moms yang berlibur ke Bandung atau Surabaya juga masih bisa bertemu Miniapolis lho, jangan lupa, Miniapolis juga tersedia di 23 Paskal Bandung dan Pakuwon Mall Surabaya. Jika mampir nanti, jangan lupa tag dan mention kami ya Moms, happy holiday! -#miniapolis #miniapolisplayground #liburankeminiapolis</t>
  </si>
  <si>
    <t>https://instagram.fcgk18-1.fna.fbcdn.net/v/t51.2885-15/e35/76856342_184974482965273_5941347575022091535_n.jpg?_nc_ht=instagram.fcgk18-1.fna.fbcdn.net&amp;_nc_cat=101&amp;_nc_ohc=YN1ooDQTkiQAX-50070&amp;oh=5009eae6fce98fbbdab0c1d82b132b43&amp;oe=5EE370CB</t>
  </si>
  <si>
    <t>https://www.instagram.com/p/B6kB8HRAiWV</t>
  </si>
  <si>
    <t>Fri Dec 27 11:46:43 WIB 2019</t>
  </si>
  <si>
    <t>Hi Moms! Bagaimana liburannya dengan si kecil?-Senang sekali kami dapat kiriman dari salah satu mommy yang beberapa waktu lalu berkunjung ke Miniapolis 23 Paskal Bandung, saat si kecil sedang bermain di area Mini Zoo bersama kelinci. Share juga yuk liburan Mom dengan si kecil saat ke Miniapolis, cabang mana yang Mom suka atau kunjungi di liburan kali ini?üê∞-#miniapolis #miniapolisplayground #miniapolis23paskal #miniapolisminizoo</t>
  </si>
  <si>
    <t>https://instagram.fcgk18-2.fna.fbcdn.net/v/t51.2885-15/e35/77018486_160524238646556_7529165721643672805_n.jpg?_nc_ht=instagram.fcgk18-2.fna.fbcdn.net&amp;_nc_cat=100&amp;_nc_ohc=AeY7tq8OB0cAX83lCW2&amp;oh=2ac2465c8532f65cf5d2447868cbcb46&amp;oe=5EE0E0B9</t>
  </si>
  <si>
    <t>https://www.instagram.com/p/B6W3YSQgvjY</t>
  </si>
  <si>
    <t>Sun Dec 22 09:04:19 WIB 2019</t>
  </si>
  <si>
    <t>Enjoy your Day, Moms! ‚ô•Ô∏è-Cinta yang tidak akan pernah berhenti diberikan dari seorang wanita, wujud dari malaikat yang dikirim Tuhan untuk kuat, untuk selalu mengajarkan mencintai diri sendiri dan percaya kalau kami, bisa! -Selamat hari Ibu untuk para mommy hebat yang membaca ini, kami percaya bahwa kesuksesan kami hari ini, tak lepas dari doa dan ajaranmu. Terima kasih untuk segala cintanya ‚ù§Ô∏è#miniapolis #miniapolisplayground #selamathariibu</t>
  </si>
  <si>
    <t>https://instagram.fcgk18-2.fna.fbcdn.net/v/t51.2885-15/e35/75272061_179714753081702_5963250639234045739_n.jpg?_nc_ht=instagram.fcgk18-2.fna.fbcdn.net&amp;_nc_cat=102&amp;_nc_ohc=qWAaxdhtaJwAX8p76Fh&amp;oh=61932fe689facd243113a49517b04910&amp;oe=5EE06044</t>
  </si>
  <si>
    <t>https://www.instagram.com/p/B5sZOE4gxd3</t>
  </si>
  <si>
    <t>Thu Dec 05 21:12:40 WIB 2019</t>
  </si>
  <si>
    <t>The last bazaar of the year! üéÑ-Hi Moms, besok hingga Minggu Miniapolis Holiday Bazaar hadir kembali untuk mengajak moms menemukan kebutuhan si kecil untuk persiapannya di tahun depan. Mulai dari mainan, pakaian, sepatu, sekolah, hingga pernak-pernik lucu tersedia dari 6-8 Desember 2019 hanya di Miniapolis Holiday Bazaar, Miniapolis Plaza Indonesia Lt. 3-#miniapolis #miniapolisplayground #miniapolisholidaybazaar</t>
  </si>
  <si>
    <t>https://instagram.fcgk18-2.fna.fbcdn.net/v/t51.2885-15/e35/76992411_763401117487554_223043789816011067_n.jpg?_nc_ht=instagram.fcgk18-2.fna.fbcdn.net&amp;_nc_cat=106&amp;_nc_ohc=9AvXMPLEifYAX8yRlNc&amp;oh=44264b8675ac1156405b92b311d1edfd&amp;oe=5EE257D5</t>
  </si>
  <si>
    <t>https://www.instagram.com/p/B5rqfcTAVfQ</t>
  </si>
  <si>
    <t>Thu Dec 05 14:24:21 WIB 2019</t>
  </si>
  <si>
    <t>Mini Orchestra with @maestrointraining üé∂-Hi Moms, masih ingat music class minggu lalu di Miniapolis Kids Club Lippo Mall Puri? Terima kasih sudah ajak si kecil bersenang-senang memainkan alat musik dan bernyanyi bersama di Miniapolis. Kira-kira, nextnya di Miniapolis Kids Club, yang seru kita buat kelas apa dan bersama siapa ya Mom? Mention di bawah ya...-#miniapolis #miniapolisplayground #miniapolislippomallpuri</t>
  </si>
  <si>
    <t>https://instagram.fcgk18-1.fna.fbcdn.net/v/t51.2885-15/e35/s1080x1080/72215455_165688987827101_2609533901152478605_n.jpg?_nc_ht=instagram.fcgk18-1.fna.fbcdn.net&amp;_nc_cat=105&amp;_nc_ohc=TvNm_LmIRY0AX8In1VB&amp;oh=1aeb424d857f56eb4600e3358ed226df&amp;oe=5EE29684</t>
  </si>
  <si>
    <t>https://www.instagram.com/p/B5otWPRApSr</t>
  </si>
  <si>
    <t>Wed Dec 04 10:51:35 WIB 2019</t>
  </si>
  <si>
    <t>Di laut tahun 2050 nanti, akan lebih banyak plastik daripada ikan.-Wah ternyata 'Laut Kita' sudah makin terancam untuk kehidupan generasi anak kita nanti Moms. Sebagai orang tua yuk mulai biasakan si kecil sejak dini untuk lebih sadar akan hidup ramah lingkungan demi habitat yang layak demi #sustainablefuture‚ôªÔ∏è -Cari informasi lebih lanjut di @sejauh_mata_memandang atau ajak si kecil datang langsung ke Pameran Laut Kita di Senayan City Jakarta yang tersedia hingga  02 February 2020.-#miniapolis #miniapolisplayground #miniapolisxsejauhmatamemandang #sejauhmatamemandang #sejauhmanakamupeduli #sejauhlautkita #sejauhlautkitamasadepankita</t>
  </si>
  <si>
    <t>https://instagram.fcgk18-1.fna.fbcdn.net/v/t51.2885-15/e35/74715140_2343775369267105_7612966881817988810_n.jpg?_nc_ht=instagram.fcgk18-1.fna.fbcdn.net&amp;_nc_cat=101&amp;_nc_ohc=Hj4EFDcBuCsAX8Lz-A-&amp;oh=5fbdc43e658bcccc47da2819f01ed990&amp;oe=5EE4140F</t>
  </si>
  <si>
    <t>https://www.instagram.com/p/B5m8nF7Au4J</t>
  </si>
  <si>
    <t>Tue Dec 03 18:26:29 WIB 2019</t>
  </si>
  <si>
    <t>Wohoooo... it's holiday season! Weekend ini ke Miniapolis yuk Mom karena sudah kami siapkan beberapa aktivitas menarik yang dapat diikuti si kecil. Yuk carat tanggalnya dan kegiatan di cabang Miniapolis mana yang ingin Mom datangi minggu ini. See you! RSVP: 0815 1721 8566#miniapolis #miniapolisplayground</t>
  </si>
  <si>
    <t>https://instagram.fcgk18-2.fna.fbcdn.net/v/t51.2885-15/e35/71970340_160099042044158_1934239210377742394_n.jpg?_nc_ht=instagram.fcgk18-2.fna.fbcdn.net&amp;_nc_cat=102&amp;_nc_ohc=iVWJfqXEsToAX-ZiNHe&amp;oh=7a6eebf60ec6768ba23745ab2f43ca92&amp;oe=5EE33AD9</t>
  </si>
  <si>
    <t>https://www.instagram.com/p/B5gtkoxA4KA</t>
  </si>
  <si>
    <t>Sun Dec 01 08:19:38 WIB 2019</t>
  </si>
  <si>
    <t>Hi Moms yang di Bandung,Kalau hari ini bingung mau kemana, yuk ajak si kecil ikuti kelas memasak di Miniapolis Holiday Bazaar, 23 Paskal.Miniapolis bekerjasama dengan @mamage_kitchen untuk ajak si kecil menjadi koki kecil hari ini. Sampai jumpa siang ini ya Mom üê∞- #miniapolis #miniapolisplayground #miniapolisholidaybazaar</t>
  </si>
  <si>
    <t>https://instagram.fcgk18-2.fna.fbcdn.net/v/t51.2885-15/e35/75324278_566543987411563_5671075836353743253_n.jpg?_nc_ht=instagram.fcgk18-2.fna.fbcdn.net&amp;_nc_cat=107&amp;_nc_ohc=9D4ycExo0jgAX_26qeL&amp;oh=753b264663135e75e1968023153cb781&amp;oe=5EE23B7C</t>
  </si>
  <si>
    <t>https://www.instagram.com/p/B5flK_NAgK4</t>
  </si>
  <si>
    <t>Sat Nov 30 21:46:59 WIB 2019</t>
  </si>
  <si>
    <t>Holla Bandung!Weekend ini masih ada Miniapolis Holiday Bazaar lho, jangan sampai ketinggalan ya. Karena, beberapa booth Ibu dan anak sudah ready dengan beberapa promo untuk kebutuhan si kecil. Sampai bertemu besok di Miniapolis 23 Paskal, Bandung Lt.3.-#miniapolis #miniapolisplayground #miniapolisholidaybazaar</t>
  </si>
  <si>
    <t>https://instagram.fcgk18-1.fna.fbcdn.net/v/t51.2885-15/e35/75439589_130471238377655_6665583426190443734_n.jpg?_nc_ht=instagram.fcgk18-1.fna.fbcdn.net&amp;_nc_cat=111&amp;_nc_ohc=ld58v7mJa_sAX8MWCgs&amp;oh=3e5cf8de09fb3f063a570295b7cd48bb&amp;oe=5EE15C4A</t>
  </si>
  <si>
    <t>https://www.instagram.com/p/B5VHwivA_Ap</t>
  </si>
  <si>
    <t>Tue Nov 26 20:17:33 WIB 2019</t>
  </si>
  <si>
    <t>Fun Science Class üî¨-Hooraaay! It's a wrap! Ada yang berbeda di Science Class Miniapolis Kids Club Plaza Indonesia minggu lalu. Ditemani Teacher Miniapolis Kids Club dan Mentor dari @magicscience_id kami hadirkan konsep kelas yang menyenangkan dan edukatif untuk si kecil. Nah, tertarik untuk intip keseruan lainnya di Miniapolis Kids Club? Atau bagaimana cara bergabung di Miniapolis Kids Club?Yuk hubungi kami: 0811 1573 743-#miniapolis #miniapoliskidsclub #miniapoliskidsclubplazaindonesia #scienceclassforkids #miniapolisplayground</t>
  </si>
  <si>
    <t>https://instagram.fcgk18-2.fna.fbcdn.net/v/t51.2885-15/e35/s1080x1080/72254151_215639436094744_9057680565633991759_n.jpg?_nc_ht=instagram.fcgk18-2.fna.fbcdn.net&amp;_nc_cat=104&amp;_nc_ohc=gI8G4HnIsVQAX801aBa&amp;oh=99df3cc9556220c14ae501517c1ab484&amp;oe=5EE3945D</t>
  </si>
  <si>
    <t>https://www.instagram.com/p/B5CoXspgOic</t>
  </si>
  <si>
    <t>Tue Nov 19 15:56:57 WIB 2019</t>
  </si>
  <si>
    <t>[Miniapolis Kids Club]Hi Moms! Si kecil punya passion di bidang Musik?-Yuk ajak mereka salurkan bakatnya di Miniapolis Kids Club Lippo Mall Puri!Special music class by Miniapolis x @maestrointraining berkolaborasi memberikan pengalaman mini orchestra kepada si kecil. Dari beberapa alat musik seperti harpa, gitar, biola, dsb, kita akan ajak si kecil bernyanyi, menari dan belajar nada bersama untuk membuat mereka terbiasa dengan melodi dan alunan dari para Play Leader yang di kemas dalam konsep kelas musik yang pas dengan usianya.-Limited Seats for 25 Kids only!Book Now: 0811 1573 743-#miniapolis #miniapolisplayground #miniapoliskidsclub #miniapoliskidsclublippomallpuri #musicclass</t>
  </si>
  <si>
    <t>https://instagram.fcgk18-2.fna.fbcdn.net/v/t51.2885-15/e35/70644279_148889999795286_3568529406123502581_n.jpg?_nc_ht=instagram.fcgk18-2.fna.fbcdn.net&amp;_nc_cat=106&amp;_nc_ohc=L8ymhkAey1EAX_hfyFi&amp;oh=dfdc2384ad3d4ccb923147b73796685a&amp;oe=5EE3DF27</t>
  </si>
  <si>
    <t>https://www.instagram.com/p/B5CIXSWAsME</t>
  </si>
  <si>
    <t>Tue Nov 19 11:17:17 WIB 2019</t>
  </si>
  <si>
    <t>LETTER FOR CRICKüê∞-Dalam perayaan satu dekade ini, Miniapolis mengajak Moms dan si kecil untuk mengirimkan surat kepada maskot kami, Crick. Harapan atau kenangan tak terlupakan yang dimiliki selama 10 tahun ini, silahkan dituliskan langsung dengan datang ke Miniapolis cabang mana saja. Ada free cookies Crick juga setelah Moms dan si kecil memasukkan surat ke kotak Miniapolis lho. Jadi, sudah tuliskan keinginan si kecil kepada Crick, Moms? Jangan lupa juga untuk tuliskan akun Instagram atau tag kami ya üê∞-#miniapolis #miniapolisplayground #miniapolissatudekade</t>
  </si>
  <si>
    <t>https://instagram.fcgk18-1.fna.fbcdn.net/v/t51.2885-15/e35/75252626_536233563828771_3836467031593659680_n.jpg?_nc_ht=instagram.fcgk18-1.fna.fbcdn.net&amp;_nc_cat=103&amp;_nc_ohc=xq7GpjQ9IhAAX9-6D0u&amp;oh=1ca11137312d9eca24a074bc8d67df48&amp;oe=5EE28C2F</t>
  </si>
  <si>
    <t>https://www.instagram.com/p/B5AJZ8sgHxd</t>
  </si>
  <si>
    <t>Mon Nov 18 16:47:54 WIB 2019</t>
  </si>
  <si>
    <t>Masih dalam keseruan promo anniversary Miniapolis Satu Dekade üê∞-Mulai hari ini hingga akhir bulan, dapatkan promo Miniapolis Baby Spa by @momnjo di antaranya:- Free Treatment- Produk Belli to Baby*dengan minimum pembelanjaan Rp3jt-Jangan lewatkan promonya ya Mom, karena hanya sampai 30 November ini.#MiniapolisSatuDekade</t>
  </si>
  <si>
    <t>https://instagram.fcgk18-1.fna.fbcdn.net/v/t51.2885-15/e35/72688366_209747800055055_5914729189086882357_n.jpg?_nc_ht=instagram.fcgk18-1.fna.fbcdn.net&amp;_nc_cat=103&amp;_nc_ohc=jWPveL1VuhgAX87hP3A&amp;oh=5c2d65431e678363268cabf960d53a62&amp;oe=5EE1E1CB</t>
  </si>
  <si>
    <t>https://www.instagram.com/p/B4_82Lrg1vD</t>
  </si>
  <si>
    <t>Mon Nov 18 14:58:09 WIB 2019</t>
  </si>
  <si>
    <t>[Miniapolis Kids Club] Ada special class hari Jumat minggu ini di Miniapolis Kids Club Plaza Indonesia lho Moms. Kali ini Miniapolis bekerjasama dengan @magicscience_id menyajikan fun science class untuk si kecil. Di sini, kita akan belajar sambil bermain dan mengenal proses mencair, menguap, menyublim dari benda padat, cair mau pun gas dengan membuat berbagai percobaan Dry Ice bersama. Yuk reservasi sekarang: 0811 1573 743 Kuota terbatas ya Moms jadi jangan lupa reservasi dan ajak si kecil bermain sambil belajar hanya di Miniapolis Kids Club üê∞-#miniapolis #miniapolisplayground #miniapoliskidsclub #kidsclub #scienceclub #miniapoliskidsclubplazaindonesia</t>
  </si>
  <si>
    <t>https://instagram.fcgk18-1.fna.fbcdn.net/v/t51.2885-15/e35/71137310_2474032989504159_5913571776967589396_n.jpg?_nc_ht=instagram.fcgk18-1.fna.fbcdn.net&amp;_nc_cat=103&amp;_nc_ohc=wrxuMxtsw7oAX_D9syT&amp;oh=faa3199bbf61a525d87ccd61ae0858af&amp;oe=5EE34A77</t>
  </si>
  <si>
    <t>https://www.instagram.com/p/B44c9B3gEDb</t>
  </si>
  <si>
    <t>Fri Nov 15 17:04:47 WIB 2019</t>
  </si>
  <si>
    <t>Hi Moms! Besok sudah weekend ya rupayanya. Bagaimana aktivitas si kecil satu minggu kemarin? Apa saja perkembangan yang sudah dilakukan?Seperti di Miniapolis Kids Club, tersedia fun activity untuk si kecil dari 6 bulan hingga 5 tahun bersama Play Leader dengan kegiatan di kelas yang berbeda di setiap harinya (Senin-Jumat) Dari mulai music class, art hingga cooking class. Sudah ajak si kecil ikut Miniapolis Kids Club, Mom?-Info lebih lanjut: 0811 1573 743#miniapolis #miniapolisplayground #miniapoliskidsclub</t>
  </si>
  <si>
    <t>https://instagram.fcgk18-2.fna.fbcdn.net/v/t51.2885-15/e35/s1080x1080/74600013_151280409571166_2489507399841513166_n.jpg?_nc_ht=instagram.fcgk18-2.fna.fbcdn.net&amp;_nc_cat=102&amp;_nc_ohc=6DxWV89oy-gAX_6q6_R&amp;oh=567d43994980aba46a49eb67ee3d7dbf&amp;oe=5EE42E60</t>
  </si>
  <si>
    <t>https://www.instagram.com/p/B4g2Y2YgZ_I</t>
  </si>
  <si>
    <t>Wed Nov 06 13:05:16 WIB 2019</t>
  </si>
  <si>
    <t>The first decade of our playground ü•≥-Terima kasih atas kepercayaan Mom dan si kecil untuk selalu setia memilih Miniapolis dari mulai tempat bermain, tempat si kecil malakukan spa hingga potong rambut. Yang sejalan dengan keinginan kami menjadi one stop kids activities.-Sebagai hadiah untuk pemegang kartu Member Miniapolis yang setia, dapatkan potongan 50% untuk: 1. Tiket bermain 2. Miniapolis Kids Club (untuk kelas selama 6 bulan)3. Paket treatment di Miniapolis Baby Spa by @momnjo (Min. 3mio)4. Potong rambut di Miniapolis Kids Salon by @kiddycuts 5. Paket perayaan ulang tahun (Min. 50 pax-weekend)6. Pembelian ready art di Miniapolis Art Spot (Tote bag)P.s. satu Kartu Member Berlaku untuk Satu anak di Hari yang Sama.-Periode promo berlangsung dari tanggal 11-17 November 2019. Catat tanggalnya ya Mom dan jangan lupa mampir ke Miniapolis untuk rayakan ulang tahun Miniapolis yang ke-10 Karena akan banyak promo hingga Desember nanti.-#miniapolis #miniapolisplayground #miniapolis10thanniversary</t>
  </si>
  <si>
    <t>https://instagram.fcgk18-1.fna.fbcdn.net/v/t51.2885-15/e35/71348820_492367334688740_3244497019533546538_n.jpg?_nc_ht=instagram.fcgk18-1.fna.fbcdn.net&amp;_nc_cat=108&amp;_nc_ohc=VRawI9XC-0gAX8eOJTZ&amp;oh=393ed009e23a96c64dde763f7e8c6e89&amp;oe=5EE24555</t>
  </si>
  <si>
    <t>https://www.instagram.com/p/B4TqTjOA6JI</t>
  </si>
  <si>
    <t>Fri Nov 01 10:09:33 WIB 2019</t>
  </si>
  <si>
    <t>HAPPY FRIDAY üê∞-Setelah halloween kemarin, Miniapolis masih punya keseruan di Bandung. Yuk kumpul lagi Mom di acara Miniapolis Holiday Bazaar dan daftar untuk:1. Lomba Mewarnai2. Lomba Fashion Show3. Cooking class w/ @mamage_kitchen Info dan pendaftaran:0857 7721 0002-#miniapolis #miniapolisplayground #bazaarbandung #bandung #lombamewarnai #fashionshow #cookingclass</t>
  </si>
  <si>
    <t>https://instagram.fcgk18-1.fna.fbcdn.net/v/t51.2885-15/e35/s1080x1080/71760836_120172919110029_2587187751643980645_n.jpg?_nc_ht=instagram.fcgk18-1.fna.fbcdn.net&amp;_nc_cat=109&amp;_nc_ohc=ML9eLD5FYqkAX_fNE6b&amp;oh=00291144a69cb0910488b1384a15fd09&amp;oe=5EE0E182</t>
  </si>
  <si>
    <t>https://www.instagram.com/p/B4Ma7HXgg4j</t>
  </si>
  <si>
    <t>Tue Oct 29 14:40:28 WIB 2019</t>
  </si>
  <si>
    <t>It's a wrap! Selesai sudah perayaan Miniapolis Halloween Party tahun ini. Bagaimana Mom tanggapannya untuk couple costume atau Miniapolis Halloween tahun ini? Senang sekali Miniapolis bisa menjadi tempat bermain yang juga memberikan hiburan lebih untuk si kecil. Semoga semua happy ya Mom, sampai bertemu di Event lainnya üê∞-#miniapolis #miniapolisplayground #miniapolishalloweenparty</t>
  </si>
  <si>
    <t>https://instagram.fcgk18-1.fna.fbcdn.net/v/t51.2885-15/e35/71970631_421451965234628_5028551161742438940_n.jpg?_nc_ht=instagram.fcgk18-1.fna.fbcdn.net&amp;_nc_cat=108&amp;_nc_ohc=L8mzBoWvZWQAX8zIFcJ&amp;oh=3636d6ba23551617549eed493294bdfc&amp;oe=5EE09739</t>
  </si>
  <si>
    <t>https://www.instagram.com/p/B4Bru4kAeRE</t>
  </si>
  <si>
    <t>Fri Oct 25 10:35:42 WIB 2019</t>
  </si>
  <si>
    <t>Miniapolis Halloween Bazaar üéÉ-Hi Moms, sebelum Halloween Party hari ini sampai Minggu di Miniapolis Plaza Indonesia tersedia bazaar kids and baby juga lho. Jangan lupa mampir ya, karena di sepanjang koridor Miniapolis Plaza Indonesia Lt.3 tersedia kebutuhan Mom dan si kecil yang tidak kalah menarik untuk dibawa pulang. Psst.. jangan ketinggalan promonya ya Mom üê∞-#miniapolis #miniapolisplayground #miniapolishalloweenbazaar</t>
  </si>
  <si>
    <t>https://instagram.fcgk18-1.fna.fbcdn.net/v/t51.2885-15/e35/75349246_141323943882308_3836781764046169813_n.jpg?_nc_ht=instagram.fcgk18-1.fna.fbcdn.net&amp;_nc_cat=108&amp;_nc_ohc=k4sH-yPHqx4AX_wPt8a&amp;oh=a7243f763d5d2605e984fd85481c40c7&amp;oe=5EE0A20D</t>
  </si>
  <si>
    <t>https://www.instagram.com/p/B4BI_cYACd4</t>
  </si>
  <si>
    <t>Fri Oct 25 05:32:07 WIB 2019</t>
  </si>
  <si>
    <t>Who's ready for tomorrow?-Pekan terakhir untuk berkesempatan ikuti keseruan Miniapolis Halloween Party tahun ini di Jakarta dan Bandung. Jangan lewatkan acara dan hadiah kami tahun ini, karena khusus tahun ini kami ingin mengajak Mom dan si kecil ber Kreatifitas bersama dengan couple costume competition. Sampai bertemu besok di Miniapolis Plaza Indonesia Jakarta dan Miniapolis 23 Paskal Bandung pukul 14.00.-Info dan pendaftaran: ‚Ä™ ‚Ä™0815 1721 8566‚Ä¨-#miniapolis #miniapolisplayground #miniapolishalloweenparty</t>
  </si>
  <si>
    <t>https://instagram.fcgk18-2.fna.fbcdn.net/v/t51.2885-15/e35/74900062_2568421406571708_5886390663310846810_n.jpg?_nc_ht=instagram.fcgk18-2.fna.fbcdn.net&amp;_nc_cat=100&amp;_nc_ohc=jSEYcKaLG7EAX9ONqod&amp;oh=8187eca9d41ca3279c0679f9484d0454&amp;oe=5EE41AA6</t>
  </si>
  <si>
    <t>https://www.instagram.com/p/B39pnHfA-cb</t>
  </si>
  <si>
    <t>Wed Oct 23 21:00:12 WIB 2019</t>
  </si>
  <si>
    <t>Kesempatan terakhir bagi yang belum ikuti keseruan Miniapolis Halloween Party tahun ini. Yuk Moms ajak si kecil Sabtu dan Minggu ini ke Miniapolis Plaza Indonesia (Jakarta) dan Miniapolis 23 Paskal (Bandung) untuk coba sendiri keseruan dan hadiah yang didapatkan. Jangan lupa untuk datang dengan kostum couple dengan si kecil ya Mom, siapa tahu, Mom pemenang kostum Halloween Party Miniapolis tahun ini üê∞üéÉ-RSVP: 0815 1721 8566#miniapolis #miniapolisplayground #miniapolishalloweenparty</t>
  </si>
  <si>
    <t>https://instagram.fcgk18-1.fna.fbcdn.net/v/t51.2885-15/e35/72640659_3052521454818621_5694428792285020314_n.jpg?_nc_ht=instagram.fcgk18-1.fna.fbcdn.net&amp;_nc_cat=109&amp;_nc_ohc=UCjIk11yJ3YAX8aoBz0&amp;oh=eb9bbdae7cd35288e814eb893210eb14&amp;oe=5EE2FF75</t>
  </si>
  <si>
    <t>https://www.instagram.com/p/B36uFeKgboL</t>
  </si>
  <si>
    <t>Tue Oct 22 17:41:34 WIB 2019</t>
  </si>
  <si>
    <t>Ditemani mommy atau daddy ke Miniapolis Halloween Party akan sama-sama seru lho. Karena rangkaian aktivitasnya telah kami sesuaikan untuk anak dan orang tua melakukan bonding time.-Bagi Mom yang belum ajak si kecil ke Miniapolis Halloween Party tahun ini, jangan khawatir karena minggu ini masih tersedia di Miniapolis Plaza Indonesia Jakarta dan Miniapolis 23 Paskal Bandung 26-27 Okt '19.Info dan registrasi: 0815 1721 8566#miniapolis #miniapolisplayground #miniapolishalloweenparty</t>
  </si>
  <si>
    <t>https://instagram.fcgk18-1.fna.fbcdn.net/v/t51.2885-15/e35/71180301_543889276364837_2506352994011385045_n.jpg?_nc_ht=instagram.fcgk18-1.fna.fbcdn.net&amp;_nc_cat=105&amp;_nc_ohc=VmoyTmNi2JAAX_7uVHC&amp;oh=3ba50e169f8562a90539c9be103bc38c&amp;oe=5EE38694</t>
  </si>
  <si>
    <t>https://www.instagram.com/p/B3wLU5jAw5O</t>
  </si>
  <si>
    <t>Fri Oct 18 15:25:26 WIB 2019</t>
  </si>
  <si>
    <t>See You Tomorrow! üéÉDimulai dari cabang Miniapolis Lippo Mall Puri, Aeon Mall BSD City dan Pakuwon Mall Surabaya, yuk kenakan kostum terunik di perayaan Miniapolis Halloween Party tahun ini! Jangan lewatkan perayaan halloween si kecil di Miniapolis besok pukul 14.00 WIB. RSVP: 0815 1721 8566#miniapolis #miniapolisplayground #miniapolishalloweenparty</t>
  </si>
  <si>
    <t>https://instagram.fcgk18-2.fna.fbcdn.net/v/t51.2885-15/e35/71509200_491629634759020_1813659095470030647_n.jpg?_nc_ht=instagram.fcgk18-2.fna.fbcdn.net&amp;_nc_cat=104&amp;_nc_ohc=cMYVEz_fqi4AX-qXx2b&amp;oh=3b146152f6440bea56a2ce2c8eb59c99&amp;oe=5EE13199</t>
  </si>
  <si>
    <t>https://www.instagram.com/p/B3uRY2_gvFi</t>
  </si>
  <si>
    <t>Thu Oct 17 21:39:56 WIB 2019</t>
  </si>
  <si>
    <t>Hi Mom, khusus tahun ini ada couple costume competition di perayaan #miniapolishalloweenparty, jadi jangan lupa untuk datang ke Miniapolis dengan kostum yang sudah matching atau mungkin kembar dengan si kecil. Sampai bertemu Hari Sabtu di cabang Miniapolis Lippo Mall Puri, Aeon Mall BSD City dan Pakuwon Mall Surabaya ya Mom.#miniapolis #miniapolisplayground #halloweenforkids #halloweenparty -Info dan pendaftaran Miniapolis Halloween: ‚Ä™0815 1721 8566‚Ä¨</t>
  </si>
  <si>
    <t>https://instagram.fcgk18-2.fna.fbcdn.net/v/t51.2885-15/e35/67815207_474193116766270_5875978060895439547_n.jpg?_nc_ht=instagram.fcgk18-2.fna.fbcdn.net&amp;_nc_cat=110&amp;_nc_ohc=41Fw0FfD89oAX9zGhfv&amp;oh=aebd8f5872e66fbdb80b8a5697deb9f4&amp;oe=5EE05E70</t>
  </si>
  <si>
    <t>https://www.instagram.com/p/B2V45_IAvcg</t>
  </si>
  <si>
    <t>Fri Sep 13 13:52:50 WIB 2019</t>
  </si>
  <si>
    <t>Miniapolis birthday promo of the month!-Dapatkan berbagai keuntungan untuk si kecil dan teman-temannya di Hari Ulang tahunnya nanti. Pastikan sudah menjadi member Miniapolis ya Mom karena promo ini diberikan khusus bagi pemilik kartu Member Moniapolis yang masih aktif.-Swipe left untuk dapatkan kontak informasi diskon dan kontak di setiap cabang Miniapolis üê∞-#miniapolis #miniapolisplayground #birthdayparty #kidsbirthdayparty</t>
  </si>
  <si>
    <t>https://instagram.fcgk18-2.fna.fbcdn.net/v/t51.2885-15/e35/68695989_1488940721271780_1564181622551320844_n.jpg?_nc_ht=instagram.fcgk18-2.fna.fbcdn.net&amp;_nc_cat=100&amp;_nc_ohc=ujZP9BHK_7wAX_AHyft&amp;oh=f44f4619623ec637f7f977a6b61b389f&amp;oe=5EE0E126</t>
  </si>
  <si>
    <t>https://www.instagram.com/p/B2Q6utzAoXN</t>
  </si>
  <si>
    <t>Wed Sep 11 15:32:34 WIB 2019</t>
  </si>
  <si>
    <t>Spotted @luna.allegra @lihatlilou @pippaseespink having fun together at Miniapolis Plaza Indonesia. These girls are so cute and funny! Can't wait to see you guys again üê∞-#miniapolis #miniapolisplayground #miniapolisplazaindonesia</t>
  </si>
  <si>
    <t>https://instagram.fcgk18-2.fna.fbcdn.net/v/t51.2885-15/e35/s1080x1080/69704457_141935400387031_3096069630756285923_n.jpg?_nc_ht=instagram.fcgk18-2.fna.fbcdn.net&amp;_nc_cat=107&amp;_nc_ohc=SqHIyReYEC8AX-CyFMu&amp;oh=17bf76c8aa9a5231a956a0ecbbef2bff&amp;oe=5EE23CA9</t>
  </si>
  <si>
    <t>https://www.instagram.com/p/B2ItIsPgeAU</t>
  </si>
  <si>
    <t>Sun Sep 08 10:59:51 WIB 2019</t>
  </si>
  <si>
    <t>Sunday - Miniapolis - playing - spa - relax - repeat.-Miniapolis Baby Spa by Mom n Jo, available at:1. Miniapolis Plaza Indonesia (JKT)2. Miniapolis Lippo Mall Puri (JKT)3. Miniapolis 23 Paskal (BDG)4. Miniapolis Pakuwon Mall (SBY) #sundayfunday #miniapolis #miniapolisbabyspabymomnjo #momnjo #babyspa</t>
  </si>
  <si>
    <t>https://instagram.fcgk18-1.fna.fbcdn.net/v/t51.2885-15/e35/68947365_2325781854341709_5302247914969142662_n.jpg?_nc_ht=instagram.fcgk18-1.fna.fbcdn.net&amp;_nc_cat=109&amp;_nc_ohc=HPONl1prkwYAX_FuhNV&amp;oh=1847b9a8615225f502099850d4a8b7ac&amp;oe=5EE2079F</t>
  </si>
  <si>
    <t>https://www.instagram.com/p/B1-YI4mgpNU</t>
  </si>
  <si>
    <t>Wed Sep 04 10:43:59 WIB 2019</t>
  </si>
  <si>
    <t>Selamat Hari Pelanggan Nasional üê∞-Senang sekali rasanya untuk selalu bisa menyambut Mom dan anak-anak Mom datang ke Miniapolis. Menyapa dari meja transaksi, pintu gerbang, memakaikan gelang, hingga bermain bersama di area. Banyak hal yang kami pelajari dan dapatkan dari pelanggan setia kami selama ini. Semoga kami bisa terus melayani Mom dan si kecil di Miniapolis, karena kami percaya bahwa kami telah berada di jalan yang benar, saat menempatkan pelanggan kami sebagai prioritas utama di setiap kesempatan.-We üê∞ You,Dari kami, tim Miniapolis.#miniapolis #miniapolisplayground #haripelanggannasional</t>
  </si>
  <si>
    <t>https://instagram.fcgk18-1.fna.fbcdn.net/v/t51.2885-15/e35/s1080x1080/67383730_2359421164374131_1281615604736853850_n.jpg?_nc_ht=instagram.fcgk18-1.fna.fbcdn.net&amp;_nc_cat=111&amp;_nc_ohc=RNV_O2udVRoAX-sp_VE&amp;oh=46ab7237b953c412cef423dcbd17023e&amp;oe=5EE204E8</t>
  </si>
  <si>
    <t>https://www.instagram.com/p/B1qo3n-AYgS</t>
  </si>
  <si>
    <t>Tue Aug 27 18:45:21 WIB 2019</t>
  </si>
  <si>
    <t>Hi Moms, sudah ajak si kecil bermain dengan balance bike (kick bike) atau sepeda tanpa pedal?-Miniapolis menggandeng @londontaxi_kids dalam menyediakan balance bike bagi si kecil yang tersedia di Miniapolis Plaza Indonesia, Aeon Mall BSD City dan Pakuwon Mall Surabaya.-Yuk ajak si kecil melatih keseimbangan sejak dini sambil bermain di Miniapolis üê∞-#miniapolis #miniapolisplayground #balancebike #londontaxibikekids</t>
  </si>
  <si>
    <t>https://instagram.fcgk18-2.fna.fbcdn.net/v/t51.2885-15/e35/68706887_1297218623787511_3291605678804458359_n.jpg?_nc_ht=instagram.fcgk18-2.fna.fbcdn.net&amp;_nc_cat=107&amp;_nc_ohc=YMbFinCkkuUAX-aAn0W&amp;oh=549d23be6043bb69b3ea917861dc9c2a&amp;oe=5EE072DD</t>
  </si>
  <si>
    <t>https://www.instagram.com/p/B1lBTptAEzJ</t>
  </si>
  <si>
    <t>Sun Aug 25 14:23:27 WIB 2019</t>
  </si>
  <si>
    <t>Hello Sunday!-Hai Moms, yang hari ini main ke Miniapolis, tag dan mention kami yuk Moms üê∞-Lokasi foto: Miniapolis Plaza Indonesia#miniapolis #miniapolisplayground #miniapolisplazaindonesia</t>
  </si>
  <si>
    <t>https://instagram.fcgk18-1.fna.fbcdn.net/v/t51.2885-15/e35/s1080x1080/69381023_343171719901547_5127005692062178362_n.jpg?_nc_ht=instagram.fcgk18-1.fna.fbcdn.net&amp;_nc_cat=111&amp;_nc_ohc=9f35X0IBCnMAX8u6SEi&amp;oh=a49c002e1b77b12a2f7353a76c0a1cd4&amp;oe=5EE0F6BE</t>
  </si>
  <si>
    <t>https://www.instagram.com/p/B1dihOAAvVX</t>
  </si>
  <si>
    <t>Thu Aug 22 16:39:44 WIB 2019</t>
  </si>
  <si>
    <t>#miniapolissafeforbaby -Di Miniapolis tersedia Baby Area yang aman untuk si kecil merangkak, belajar berjalan, mengenali bentuk hingga mini ball pool. Yuk ajak si kecil main lagi minggu ini, Mom üê∞-#miniapolis #miniapolisplayground #babyplayground</t>
  </si>
  <si>
    <t>https://instagram.fcgk18-1.fna.fbcdn.net/v/t51.2885-15/e35/s1080x1080/66665676_668831656927389_4496592128355400878_n.jpg?_nc_ht=instagram.fcgk18-1.fna.fbcdn.net&amp;_nc_cat=109&amp;_nc_ohc=uBa1FOshjZ4AX-egwdk&amp;oh=0160ecac53ce5baf1e48708eb28326aa&amp;oe=5EE2F2B7</t>
  </si>
  <si>
    <t>https://www.instagram.com/p/B042tuHAOr4</t>
  </si>
  <si>
    <t>Thu Aug 08 10:44:19 WIB 2019</t>
  </si>
  <si>
    <t>Miniapolis Kids Salon by @kiddycuts -Holla Mommy, pasti sudah sering ajak si kecil ke Kiddy Cuts untuk jadi pilihan potong rambut, kan? Di Miniapolis, untuk menambah kebutuhan si kecil, selain playground, tersedia kids salon juga lho Mom dan kami bekerjasama dengan Kiddy Cuts untuk hadirkan salon ramah anak dan hair styling yang akan membuat si kecil tampil lebih fresh dengan rambut barunya setelah atau sebelum bermain.Miniapolis Kids Salon by Kiddy Cuts, tersedia di:1. Miniapolis Plaza Indonesia (JKT)2. Miniapolis 23 Paskal (BDG)3. Miniapolis Pakuwon Mall (SBY)#Miniapolis #miniapolisayground #miniapoliskidssalonbykiddycuts #kidssalon #kiddycuts</t>
  </si>
  <si>
    <t>https://instagram.fcgk18-1.fna.fbcdn.net/v/t51.2885-15/e35/67309844_216116809371805_3776232349348733015_n.jpg?_nc_ht=instagram.fcgk18-1.fna.fbcdn.net&amp;_nc_cat=101&amp;_nc_ohc=3qeATjBFrQUAX9NzesW&amp;oh=fb5bdebefe6db1a2346becccce9e43f1&amp;oe=5EE36012</t>
  </si>
  <si>
    <t>https://www.instagram.com/p/B0xTpfZAafy</t>
  </si>
  <si>
    <t>Mon Aug 05 12:23:13 WIB 2019</t>
  </si>
  <si>
    <t>Monday Funday!Selalu ada alasan untuk kembali ke Miniapolis dan bermain bersama si kecil di kolam bola Miniapolis üß∏#Miniapolis #Miniapolisplayground #playground #ballpool #miniapolisplazaindonesia</t>
  </si>
  <si>
    <t>https://instagram.fcgk18-2.fna.fbcdn.net/v/t51.2885-15/e35/s1080x1080/66643369_124243135209494_372947480851958601_n.jpg?_nc_ht=instagram.fcgk18-2.fna.fbcdn.net&amp;_nc_cat=102&amp;_nc_ohc=i1tevMhFjIEAX8iqiLb&amp;oh=ff92898111d2ecd39a3acc51821b1eb8&amp;oe=5EE435DB</t>
  </si>
  <si>
    <t>https://www.instagram.com/p/B0doHVXA88W</t>
  </si>
  <si>
    <t>Sun Jul 28 20:57:15 WIB 2019</t>
  </si>
  <si>
    <t>Another sneak peek of this weekend at Miniapolis Plaza Indonesia. It'll always be our pleasure to keep you guys happy,  make a friend and enjoy the playground. Once again, Happy National Children's Day dear all Indonesian kids. Iüê∞U #AkuAnakIndonesia #Miniapolis #MiniapolisPlayground #MiniapolisPlazaIndonesia</t>
  </si>
  <si>
    <t>https://instagram.fcgk18-1.fna.fbcdn.net/v/t51.2885-15/e35/67307080_659293181259447_8373076683974894469_n.jpg?_nc_ht=instagram.fcgk18-1.fna.fbcdn.net&amp;_nc_cat=103&amp;_nc_ohc=I7w7YtxzAUwAX8iuwTA&amp;oh=ed849755fce6e57be0ec3719cc329dae&amp;oe=5EE2E632</t>
  </si>
  <si>
    <t>https://www.instagram.com/p/B0blcDXg3O0</t>
  </si>
  <si>
    <t>Sun Jul 28 01:55:23 WIB 2019</t>
  </si>
  <si>
    <t>A little sweet treat at Miniapolis Plaza Indonesia! üç≠Selain bermain dengan balloon, salah satu rangkaian dari perayaan Hari Anak Nasional 2019, Miniapolis hari ini berbagi cotton candy kepada adik-adik yang bermain, orang tua hingga orang-orang yang berjasa menjaga Miniapolis tetap aman. #bringingsmilestoeveryone bersama Miniapolis, yuk kita sebarkan kebahagiaan dan berbagi cita dengan orang terdekatüê∞ -#AkuAnakIndonesia #Miniapolis #Miniapolisplayground #HariAnakNasional2019</t>
  </si>
  <si>
    <t>https://instagram.fcgk18-2.fna.fbcdn.net/v/t51.2885-15/e35/67171406_480882695810035_1622981589124294502_n.jpg?_nc_ht=instagram.fcgk18-2.fna.fbcdn.net&amp;_nc_cat=107&amp;_nc_ohc=7r1sHhW5BBcAX_k6Or-&amp;oh=547633026e347997b10a0f5a559e1e27&amp;oe=5EE2288D</t>
  </si>
  <si>
    <t>https://www.instagram.com/p/B0YbpCDANjB</t>
  </si>
  <si>
    <t>Fri Jul 26 20:32:03 WIB 2019</t>
  </si>
  <si>
    <t>#AkuAnakIndonesia üáÆüá© Yuk rayakan Hari Anak Nasional bersama si kecil dan teman-temannya di Miniapolis akhir pekan ini.Khusus di Miniapolis Plaza Indonesia, ajak si kecil bermain dengan balloon warna-warni dan dapatkan Free cotton candy untuk setiap pembelian All Day Pass Sabtu 27 Juli 2019* *selama persediaan masih ada</t>
  </si>
  <si>
    <t>https://instagram.fcgk18-1.fna.fbcdn.net/v/t51.2885-15/e35/66462236_478873605992804_474985345701661395_n.jpg?_nc_ht=instagram.fcgk18-1.fna.fbcdn.net&amp;_nc_cat=108&amp;_nc_ohc=9-jowTbDoLsAX99OSzM&amp;oh=1f382f228951087d57315a5c5490cc69&amp;oe=5EE04C2E</t>
  </si>
  <si>
    <t>https://www.instagram.com/p/B0PcgL9Af5s</t>
  </si>
  <si>
    <t>Tue Jul 23 08:46:25 WIB 2019</t>
  </si>
  <si>
    <t>Hip hip horraay!! ü•≥Selamat Hari Anak untuk seluruh Anak Indonesia. Yuk Moms terus wujudkan dan pertahankan Hak si kecil atas bermain, pendidikan, perlindungan hingga memiliki peran dalam pembangunan. Sementara itu, bimbing kami terus untuk menjadi Anak kebanggaan Mommy dan Daddy ya üê∞P.s. Rayakan Hari Anak Nasional bersama Hari Sabtu, 27 Juli 2019 di Miniapolis Plaza Indonesia dan dapatkan free Cotton Candy**by redeem All Day Pass Ticket 27 Juli 2019.#miniapolis #miniapolisplayground #harianaknasional2019</t>
  </si>
  <si>
    <t>https://instagram.fcgk18-2.fna.fbcdn.net/v/t51.2885-15/e35/65770696_158160105309883_4745636104371100288_n.jpg?_nc_ht=instagram.fcgk18-2.fna.fbcdn.net&amp;_nc_cat=107&amp;_nc_ohc=w4KiqNJDJ30AX_RDxHI&amp;oh=3103db9cc7bc9e017d1b6ae5ca9160e0&amp;oe=5EE3DB34</t>
  </si>
  <si>
    <t>https://www.instagram.com/p/Bz9xhJdAbhH</t>
  </si>
  <si>
    <t>Tue Jul 16 12:03:43 WIB 2019</t>
  </si>
  <si>
    <t>Miniapolis Summer Holiday belum berakhir! üèñ-Mom dan si kecil yang mampir ke Miniapolis Plaza Indonesia bisa menikmati permainan tambahan yang tersedia di area Hideout. Ajak si kecil mengumpulkan poin dan ambil gift dari Miniapolis.-Miniapolis Summer Holiday masih tersedia 2 minggu lagi ya Mom, jangan lewatkan keseruannyaüê∞-#miniapolis #miniapolisplayground #miniapolissummerholiday #summerholiday #miniapolisplazaindonesia</t>
  </si>
  <si>
    <t>https://instagram.fcgk18-2.fna.fbcdn.net/v/t51.2885-15/e35/66863153_356956098322798_1852926949667029860_n.jpg?_nc_ht=instagram.fcgk18-2.fna.fbcdn.net&amp;_nc_cat=110&amp;_nc_ohc=OZ3sDdJK7IMAX9iZ-i6&amp;oh=81767b3082f9e9d9f5d79a729eb01500&amp;oe=5EE18333</t>
  </si>
  <si>
    <t>https://www.instagram.com/p/Bz4kZtcgoGE</t>
  </si>
  <si>
    <t>Sun Jul 14 11:32:54 WIB 2019</t>
  </si>
  <si>
    <t>Sunday Spa-Day! üß∏-Sebagai one stop kids activities, Miniapolis juga menyediakan Baby Spa by @momnjo untuk membuat si kecil tetap relax dan nyaman dengan tubuhnya.-Miniapolis Baby Spa tersedia di:Plaza Indonesia: 0811 8080 207 (JKT)Lippo Mall Puri: 0811 1710 205 (JKT)23 Paskal: 0818 09107 042 (BDG)Pakuwon Mall : 0811 8080 209 (SBY)-#miniapolis #miniapolisplayground #miniapolisbabyspa #miniapolisbabyspabymomnjo #babyspa #babyspajakarta #babyspabandung #babyspasurabaya #momnjo</t>
  </si>
  <si>
    <t>https://instagram.fcgk18-1.fna.fbcdn.net/v/t51.2885-15/e35/95683879_240181153898555_603253056863415773_n.jpg?_nc_ht=instagram.fcgk18-1.fna.fbcdn.net&amp;_nc_cat=111&amp;_nc_ohc=_8LZsB59ynoAX-dEjTE&amp;oh=508423c15164d3792d359f9dab35c06a&amp;oe=5EE391A7</t>
  </si>
  <si>
    <t>https://www.instagram.com/p/B_37ZYClU7U</t>
  </si>
  <si>
    <t>Thu May 07 11:51:19 WIB 2020</t>
  </si>
  <si>
    <t>Selamat Hari Raya Waisak bagi moms yang merayakan#playnlearn #playnlearnindonesia  #vesakday #waisak2020dirumahaja</t>
  </si>
  <si>
    <t>https://instagram.fcgk18-2.fna.fbcdn.net/v/t51.2885-15/e35/95018377_3252881218079848_8219295248219797168_n.jpg?_nc_ht=instagram.fcgk18-2.fna.fbcdn.net&amp;_nc_cat=104&amp;_nc_ohc=w9DdG_TvPP8AX-EUCbV&amp;oh=1aed123d112092bcc55d8c100fc06f95&amp;oe=5EE06E28</t>
  </si>
  <si>
    <t>https://www.instagram.com/p/B_mc1x4F_GL</t>
  </si>
  <si>
    <t>Thu Apr 30 16:57:14 WIB 2020</t>
  </si>
  <si>
    <t>Dalam masa karantina seperti ini yang mengharuskan kita melakukan segalanya di rumah pasti buat si kecil jadi jenuh banget kan moms .. nah mungkin moms bisa bermain sambil belajar dan mengisi waktu dengan beberapa permainan Floor Time seperti menyusun balok, bermain magic sand , menyusun puzzle dan tentunya masih banyak lagi#floortime #edukasianak #playnlearn #playnlearnindonesia #stayhome</t>
  </si>
  <si>
    <t>https://instagram.fcgk18-1.fna.fbcdn.net/v/t51.2885-15/e35/95401918_548157246099937_5229861256208923392_n.jpg?_nc_ht=instagram.fcgk18-1.fna.fbcdn.net&amp;_nc_cat=101&amp;_nc_ohc=Y2GR-J1s_IwAX818jSS&amp;oh=878590d45e350b7300e115c883029095&amp;oe=5EE2A4EC</t>
  </si>
  <si>
    <t>https://www.instagram.com/p/B_eaQLvlJZD</t>
  </si>
  <si>
    <t>Mon Apr 27 14:00:42 WIB 2020</t>
  </si>
  <si>
    <t>Tau ga moms mengajarkan puasa kepada si kecil itu banyak manfaatnya loh selain menyehatkan, Dengan berpuasa moms bisa mengajarkan ttg kedisiplinan dan rasa empati karena harus menahan lapar dan haus Akan tetapi harus diingat ya moms, tentunya mengajarkan puasa kepada si kecil dapat dilakukan perlahan seperti sikecil dapat melakukan puasa dengan rentang waktu yang pendek terlebih dahulu#playnlearn #playnlearnindonesia #puasa #ramadan2020</t>
  </si>
  <si>
    <t>https://instagram.fcgk18-2.fna.fbcdn.net/v/t51.2885-15/e35/94654948_608140823107430_1564273327998129972_n.jpg?_nc_ht=instagram.fcgk18-2.fna.fbcdn.net&amp;_nc_cat=102&amp;_nc_ohc=-BfJUAJInTUAX9xAADB&amp;oh=629cc437b16340af98afef58abbf9ea0&amp;oe=5EE173BF</t>
  </si>
  <si>
    <t>https://www.instagram.com/p/B_WjcGkF9bZ</t>
  </si>
  <si>
    <t>Fri Apr 24 12:47:02 WIB 2020</t>
  </si>
  <si>
    <t>Selamat menunaikan ibada puasa untuk para moms yg menjalankannya .#playnlearn #puasa2020 #stayathome #playnlearnindonesia</t>
  </si>
  <si>
    <t>https://instagram.fcgk18-2.fna.fbcdn.net/v/t51.2885-15/e35/93159303_142909727269134_1109092161281323343_n.jpg?_nc_ht=instagram.fcgk18-2.fna.fbcdn.net&amp;_nc_cat=106&amp;_nc_ohc=n6MNow61zUMAX_nNVaK&amp;oh=e3947f1538c6668dd194b83e8082c000&amp;oe=5EE38AE0</t>
  </si>
  <si>
    <t>https://www.instagram.com/p/B-yRjRPlTrY</t>
  </si>
  <si>
    <t>Fri Apr 10 10:38:04 WIB 2020</t>
  </si>
  <si>
    <t>Hi moms .. Play N Learn mengucapkan Selamat Hari Raya Paskah 2020 untuk para moms yang merayakannya Semoga moms dan keluarga selalu diberikan kebahagiaan dan tentunya selalu dalam perlindungannya #playnlearn #playnlearnbali #playnlearnsleman #playnlearnsurabaya #playnlearnbatam #playnlearnkemang #playnlearnpekanbaru #playnlearnmedan #playnlearnjakarta #paskah</t>
  </si>
  <si>
    <t>https://instagram.fcgk18-2.fna.fbcdn.net/v/t51.2885-15/fr/e15/p1080x1080/89296255_193471461946588_805378994962986173_n.jpg?_nc_ht=instagram.fcgk18-2.fna.fbcdn.net&amp;_nc_cat=104&amp;_nc_ohc=RIb2LzXI9-8AX8biUpL&amp;oh=0aa9ad93fb5397a11e7f3f76ff9f9b5e&amp;oe=5EE09355</t>
  </si>
  <si>
    <t>https://www.instagram.com/p/B9lR__Fh7c8</t>
  </si>
  <si>
    <t>Wed Mar 11 13:00:28 WIB 2020</t>
  </si>
  <si>
    <t>Moms, yuk ajak si kecil bersenang-senang dan bermain beragam permainan seru di Timezone Play N Learn. Play ground dengan kebersihan dan higienitas dengan standar tinggi ini sangat aman untuk si kecil sehingga si kecil bisa bermain tanpa khawatir. ‚ÄãSudahkah moms menerapkan kebersihan dan higienitas untuk mainan si kecil di rumah?‚Äã #PlayNLearn #PlayNLearnID #CleanHygine‚Äã  #TimezonePlayNLearn #Kids #Fun #Healthy #Active #PlaceForKids #PlayGround ‚Äã</t>
  </si>
  <si>
    <t>https://instagram.fcgk18-2.fna.fbcdn.net/v/t51.2885-15/e35/87617898_1156826764709395_8671805493174116445_n.jpg?_nc_ht=instagram.fcgk18-2.fna.fbcdn.net&amp;_nc_cat=107&amp;_nc_ohc=EawD_QLbhQYAX81plvj&amp;oh=57771790a9ffe5dbf90217f1ba8b7b7e&amp;oe=5EE22777</t>
  </si>
  <si>
    <t>https://www.instagram.com/p/B9irYY_ls5R</t>
  </si>
  <si>
    <t>Tue Mar 10 12:44:32 WIB 2020</t>
  </si>
  <si>
    <t>Maraknya pemberitaan tentang penyebaran Virus pasti cukup mengkhawatirkan ya, Moms?  Tapi tenang, Moms ! ada Safety Awareness berikut bisa Moms lakukan dan terapkan pada si kecil agar terhindar dari penyebaran virus dan bakteri di luar sana. Selain cara tersebut, jangan lupa juga ya Moms untuk turut mejaga kesehatan tubuh keluarga, higienitas mainan si kecil agar si kecil dapat tetap play in safety seperti di Play N Learn! #PlayNLearn #PlayNLearnID #CleanHygine¬†#TimezonePlayNLearn¬†#Kids¬†#Fun¬†#Healthy¬†#Active¬†#PlaceForKids¬†#PlayGround¬†#Yukkeplaynlearn</t>
  </si>
  <si>
    <t>https://instagram.fcgk18-1.fna.fbcdn.net/v/t51.2885-15/e35/88986259_493297794913175_3883830842463649218_n.jpg?_nc_ht=instagram.fcgk18-1.fna.fbcdn.net&amp;_nc_cat=111&amp;_nc_ohc=L8L8OoMVS_gAX9bF_bm&amp;oh=1aed031d76b36f38d4aed3896fc7b35c&amp;oe=5EE22B87</t>
  </si>
  <si>
    <t>https://www.instagram.com/p/B9gkXMTF-uv</t>
  </si>
  <si>
    <t>Mon Mar 09 17:04:43 WIB 2020</t>
  </si>
  <si>
    <t>Tahukah moms, menjaga higienitas mainan sangat penting loh! Mainan yang dibersihkan secara berkala dapat meminimalisir penyebaran bakteri dan virus penyebab sakit, sehingga si kecil bisa bermain dengan nyaman tanpa takut khawatir. Sudahkah Moms membersihkan mainan si kecil secara rutin? #PlayNLearn #PlayNLearnID #CleanHygine¬†#TimezonePlayNLearn¬†#Kids¬†#Fun¬†#Healthy¬†#Active¬†#PlaceForKids¬†#PlayGround</t>
  </si>
  <si>
    <t>https://instagram.fcgk18-1.fna.fbcdn.net/v/t51.2885-15/fr/e15/p1080x1080/88928309_639479113482853_4492098979161278676_n.jpg?_nc_ht=instagram.fcgk18-1.fna.fbcdn.net&amp;_nc_cat=101&amp;_nc_ohc=kOZ3phAsmLsAX9EPSge&amp;oh=5cdec05ae954d52a342ebe7ebf9e5674&amp;oe=5EE3801D</t>
  </si>
  <si>
    <t>https://www.instagram.com/p/B9a-1V0BFqX</t>
  </si>
  <si>
    <t>Sat Mar 07 13:00:35 WIB 2020</t>
  </si>
  <si>
    <t>Anak-anak sangat senang mencoba hal baru, apalagi saat bermain. Mereka biasanya akan lebih bebas berekspresi dan lebih percaya diri. mengajak si kecil mencoba permainan bola di Play N Learn bisa Moms coba loh!Dengan permainan ini, kepercayaan diri si kecil akan meningkat dan juga bebas aktif bergerak. Di Play N Learn, ada beberapa jenis permainan seru yang bisa si kecil coba seperti Jumping, Climbing, Sliding, Obstacles, Digging hingga Free Play. Yuk, ajak si kecil bermain bersama!#PlayNLearn #PlayNLearnID #TimezonePlayNLearn #Kids #Fun #Healthy #Active #PlaceForKids  #PlayGround #KidsFootbal</t>
  </si>
  <si>
    <t>https://instagram.fcgk18-1.fna.fbcdn.net/v/t51.2885-15/fr/e15/p1080x1080/88254665_600265040556927_2987731015545089595_n.jpg?_nc_ht=instagram.fcgk18-1.fna.fbcdn.net&amp;_nc_cat=103&amp;_nc_ohc=Wv5Tr7qBr2IAX9CCQ9a&amp;oh=e261c3508f50dd9bfecb124c83abc0d7&amp;oe=5EE17313</t>
  </si>
  <si>
    <t>https://www.instagram.com/p/B9YaCbdBLE-</t>
  </si>
  <si>
    <t>Fri Mar 06 13:00:35 WIB 2020</t>
  </si>
  <si>
    <t>Moms, bermain bersama si kecil sudah pasti menjadi hal yang menyenangkan ya? Tapi sebelum mengajaknya bermain apalagi di tempat umum, yuk perhatikan beberapa hal berikut:1. Pastikan si kecil dalam keadaan fit agar bisa aktif bermain sesuka hati.2. Pilih tempat bermain yang nyaman dan kebersihannya terjaga agar si kecil tidak mudah terserang bakteri penyebab sakit dan dapat bermain dengan aman.3. Biasakan ajak si kecil untuk mencuci tangan sebelum bermain dan gunakan kaus kaki saat bermain agar kaki tetap bersih dan terlindungi.Moms bisa juga loh ajak si kecil bermain di Play n Learn, tempat bermain yang seru untuk si kecil dengan beragam permainan yang menyenangkan. Selain itu, tersedia beragam jenis mainan yang sudah terjamin kebersihan dan kehigienisannya sehingga aman untuk si kecil. #PlayNLearn #PlayNLearnID #TimezonePlayNLearn #Kids #Fun #Healthy #Active #PlaceForKids  #PlayGround #Tips</t>
  </si>
  <si>
    <t>https://instagram.fcgk18-1.fna.fbcdn.net/v/t51.2885-15/e35/88417106_206793543761927_7676121508756372744_n.jpg?_nc_ht=instagram.fcgk18-1.fna.fbcdn.net&amp;_nc_cat=111&amp;_nc_ohc=FKu8S59P7SwAX_ThcEO&amp;oh=5d6290be0d0d4b4cc8d5ccbcb88b3589&amp;oe=5EE3D366</t>
  </si>
  <si>
    <t>https://www.instagram.com/p/B9V3jVCl-R9</t>
  </si>
  <si>
    <t>Thu Mar 05 13:20:46 WIB 2020</t>
  </si>
  <si>
    <t>Moms, sudah punya rencana untuk habiskan akhir pekan? Kalau belum, yuk ajak si kecil bersenang-senang dan bermain dengan aktif di Play N Learn! Di Play N Learn, si kecil bisa mencoba serunya beragam permainan seru yang bisa tingkatkan kemampuan motorik juga kreativitasnya, loh! #PlayNLearn #PlayNLearnID #TimezonePlayNLearn #Kids #Fun #Healthy #Active #PlaceForKids  #PlayGround #Tips</t>
  </si>
  <si>
    <t>https://instagram.fcgk18-1.fna.fbcdn.net/v/t51.2885-15/e35/84893213_211504676703839_3774333264790056535_n.jpg?_nc_ht=instagram.fcgk18-1.fna.fbcdn.net&amp;_nc_cat=111&amp;_nc_ohc=iFwMTjUyVnMAX9oVRCw&amp;oh=e717e2d6422b2fd4c26739c6c2bd2917&amp;oe=5EBABC2C</t>
  </si>
  <si>
    <t>https://www.instagram.com/p/B8a9y-8FQat</t>
  </si>
  <si>
    <t>Tue Feb 11 16:21:58 WIB 2020</t>
  </si>
  <si>
    <t>Suasana bermain yang nyaman adalah prioritas utama kami di Timezone Play N Learn. kami memastikan bahwa semua area dan fasilitas telah melewati prosedur kebersihan yang sesuai. Tim member yang ramah juga siap membantu si kecil saat ia kesulitan. ‚Å£‚Å£‚Å£‚Å£Yuk, habiskan waktu bersama di Timezone Play N Learn!‚Å£‚Å£‚Å£‚Å£#PlaynLearn #PlaynLearnID #TimezonePlaynLearn #ActiveKids #HealthyKids #Clean #Hygiene #Fun #Kids #Activities #Safety #Sanitation #Health</t>
  </si>
  <si>
    <t>https://instagram.fcgk18-1.fna.fbcdn.net/v/t51.2885-15/e35/84060293_124196129115517_1264304617121981331_n.jpg?_nc_ht=instagram.fcgk18-1.fna.fbcdn.net&amp;_nc_cat=101&amp;_nc_ohc=tRkvIAQAZAAAX-XYf1a&amp;oh=f8d6c6ae593f578a354a4103195cb157&amp;oe=5EE24212</t>
  </si>
  <si>
    <t>https://www.instagram.com/p/B8a5voRF1zj</t>
  </si>
  <si>
    <t>Tue Feb 11 15:44:43 WIB 2020</t>
  </si>
  <si>
    <t>Yuk Mom's beli paket super active s/d 16 Feb 2020 dan dapatkan goodie bag special hanya untuk 50 Orang pertama di setiap Play N Learn...yuk kunjungi lokasi terdekat dan jangan sampai terlewat yah mom's..#PlaynLearn #PlaynLearnID #TimezonePlaynLearn #Kids #Fun #Active #Healthy #Learning #Brave #Interactive #Playground #PlaceForKids #Playground#promo</t>
  </si>
  <si>
    <t>https://instagram.fcgk18-1.fna.fbcdn.net/v/t51.2885-15/fr/e15/s1080x1080/84228958_172214764216785_6121773303060825282_n.jpg?_nc_ht=instagram.fcgk18-1.fna.fbcdn.net&amp;_nc_cat=109&amp;_nc_ohc=vBN4OwytX5EAX8OySpJ&amp;oh=e2c28d990be396fcce6bf4693f517595&amp;oe=5EBACDB1</t>
  </si>
  <si>
    <t>https://www.instagram.com/p/B8a35icllyk</t>
  </si>
  <si>
    <t>Tue Feb 11 15:28:48 WIB 2020</t>
  </si>
  <si>
    <t>Tim member Timezone Play N Learn senantiasa menjaga kebersihan fasilitas dan area bermain agar si kecil dapat menikmati waktunya dengan leluasa. Tidak hanya itu, kami juga memastikan anak-anak selalu mencuci tangan dan menggunakan kaus kaki sebelum bermain. Moms tidak perlu ragu lagi mengajak si kecil ke Timezone Play N Learn!‚Å£‚Å£#PlaynLearn #PlaynLearnID #TimezonePlaynLearn #ActiveKids #HealthyKids #Clean #Hygiene #Fun #Kids #Activities #Safety #Sanitation #Health</t>
  </si>
  <si>
    <t>https://instagram.fcgk18-2.fna.fbcdn.net/v/t51.2885-15/fr/e15/s1080x1080/82563022_190021198726507_8339544221551401410_n.jpg?_nc_ht=instagram.fcgk18-2.fna.fbcdn.net&amp;_nc_cat=107&amp;_nc_ohc=OGmFhNVjJvgAX96szJo&amp;oh=0e3c02ad5be15cc8116f22e632bb3070&amp;oe=5EE42415</t>
  </si>
  <si>
    <t>https://www.instagram.com/p/B8LKJgkhcGc</t>
  </si>
  <si>
    <t>Wed Feb 05 13:00:13 WIB 2020</t>
  </si>
  <si>
    <t>Moms,‚Å£‚Å£Yuk scan barcode ini melalui Handphone, lalu follow akun Instagram Timezone Play 'N' Learn dan dapatkan potongan langsung Rp10.000 selama Bulan Februari 2020*.‚Å£‚Å£Yuk Moms scan dan ajak si kecil untuk bermain di Timezone Play 'N' Learn sekarang!‚Å£‚Å£*Berlaku di seluruh Timezone Play 'N' Learn.‚Å£‚Å£#PlaynLearn #PlaynLearnID #TimezonePlaynLearn #Kids #Play #Activity #Fun #Mom #Family</t>
  </si>
  <si>
    <t>https://instagram.fcgk18-1.fna.fbcdn.net/v/t51.2885-15/fr/e15/s1080x1080/83148273_469603010375381_3837392860272456616_n.jpg?_nc_ht=instagram.fcgk18-1.fna.fbcdn.net&amp;_nc_cat=105&amp;_nc_ohc=UrJk3ty0yQoAX-PUKoa&amp;oh=57ad4dfe55be07c1a358c05b4e2d0df2&amp;oe=5EE09BFA</t>
  </si>
  <si>
    <t>https://www.instagram.com/p/B8Iw0lFBzDU</t>
  </si>
  <si>
    <t>Tue Feb 04 14:40:26 WIB 2020</t>
  </si>
  <si>
    <t>Berbagai isu kesehatan yang terjadi belakangan ini dan pergantian cuaca yang cukup ekstrim pasti membuat Moms khawatir dengan si kecil yang masih sangat rentan kesehatannya. Tetapi, bukan berarti hal-hal tersebut tidak bisa dicegah, lho! ‚Å£‚Å£Ada beberapa tips yang bisa Moms terapkan untuk melindungi si kecil dari risiko terkena penyakit seperti mengajarkannya untuk cuci tangan sebelum dan sesudah beraktivitas serta menggunakan alas kaki saat bermain. ‚Å£‚Å£Di Timezone Play N Learn, kami selalu memandu si kecil untuk melakukan hal tersebut dan menjaga kebersihan fasilitas yang ada di setiap area Play N Learn, agar mereka dapat bermain dengan aman dan nyaman. Moms jadi tidak perlu khawatir lagi deh!‚Å£‚Å£#PlaynLearn #PlaynLearnID #TimezonePlaynLearn #Kids #Fun #Active #Healthy #Learning #Brave #Interactive #Playground #PlaceForKids #Playground</t>
  </si>
  <si>
    <t>https://instagram.fcgk18-1.fna.fbcdn.net/v/t51.2885-15/fr/e15/s1080x1080/82512166_173288983939057_4535077286604119236_n.jpg?_nc_ht=instagram.fcgk18-1.fna.fbcdn.net&amp;_nc_cat=101&amp;_nc_ohc=VtbKerRmC4kAX_8gRBL&amp;oh=327d3bed09258108151a2e845fab6a4a&amp;oe=5EE10448</t>
  </si>
  <si>
    <t>https://www.instagram.com/p/B799k3fl1OY</t>
  </si>
  <si>
    <t>Fri Jan 31 10:00:14 WIB 2020</t>
  </si>
  <si>
    <t>Membiarkan si kecil bebas bermain adalah salah satu cara mudah untuk membuatnya tetap aktif bergerak. Melalui kegiatan bermain, si kecil dapat melatih koordinasi otot tangan dan kaki, belajar menyelesaikan masalah, bahkan melatih keberanian serta rasa ingin tahunya. Yuk, ajak si kecil ke Timezone Play N Learn karena di sini ada banyak permainan seru yang dapat mendukung tumbuh kembangnya!‚Å£‚Å£#PlaynLearn #PlaynLearnID #TimezonePlaynLearn #Kids #Fun #Active #Healthy #Learning #Brave #Interactive #Playground #PlaceForKids #Playground</t>
  </si>
  <si>
    <t>https://instagram.fcgk18-2.fna.fbcdn.net/v/t51.2885-15/fr/e15/s1080x1080/83325956_655749805230208_9143190854844922839_n.jpg?_nc_ht=instagram.fcgk18-2.fna.fbcdn.net&amp;_nc_cat=104&amp;_nc_ohc=rQz2F3IYZBoAX8PnYlK&amp;oh=dee3e7647fb0423dbe886ab7561b7ad5&amp;oe=5EBB57DA</t>
  </si>
  <si>
    <t>https://www.instagram.com/p/B7myboZFEzM</t>
  </si>
  <si>
    <t>Wed Jan 22 10:00:22 WIB 2020</t>
  </si>
  <si>
    <t>Si kecil sulit untuk duduk diam saat belajar? Jangan dimarahi dulu ya, Moms! Bisa jadi si kecil merupakan tipe kinestetik. Anak-anak dengan kecerdasan kinestetik menyukai gaya belajar dengan menggunakan obyek, melakukan eksperimen dan tugas fisik secara berulang. Untuk memaksimalkan kecerdasan kinestetik anak, Moms dapat mencoba beberapa gaya belajar yang menarik seperti gambar di atas. Kalo Moms biasanya menggunakan metode apa nih di rumah? ‚Å£‚Å£#PlaynLearn #PlaynLearnID #ActiveKids #Learning #Kinesthetic #KinestheticMethod #FunLearning #HowTo #ParentingTips #Parenting101</t>
  </si>
  <si>
    <t>https://instagram.fcgk18-1.fna.fbcdn.net/v/t51.2885-15/fr/e15/s1080x1080/80782413_2615262252079853_5760087423687916940_n.jpg?_nc_ht=instagram.fcgk18-1.fna.fbcdn.net&amp;_nc_cat=105&amp;_nc_ohc=OxDvG4VCE8EAX_-ieC4&amp;oh=31e71bbcd2e23deb51b3e01745785419&amp;oe=5EE3465F</t>
  </si>
  <si>
    <t>https://www.instagram.com/p/B7iTDQPFa48</t>
  </si>
  <si>
    <t>Mon Jan 20 16:09:09 WIB 2020</t>
  </si>
  <si>
    <t>Moms mungkin heran melihat si kecil yang aktif berlarian ke sana kemari seperti tidak kehabisan energi. Meskipun begitu, perilaku ini normal untuk anak-anak seusianya. Rasa ingin tahu yang luar biasa merupakan cara si kecil untuk belajar dan mengenal dunia sekitarnya. Ada beberapa tips yang dapat Moms lakukan untuk menghadapi si kecil agar keaktifannya dapat tersalurkan dengan baik. Yuk, simak bersama-sama!‚Å£‚Å£#PlaynLearn #PlaynLearnID #TimezonePlaynLearn #Kids #ActiveKids #HealthyKids #Fun #Active #Playing #Learning #Helping #ParentingTips #ParentingStyle</t>
  </si>
  <si>
    <t>https://instagram.fcgk18-1.fna.fbcdn.net/v/t51.2885-15/fr/e15/s1080x1080/82125368_484318188942299_2235062888185338739_n.jpg?_nc_ht=instagram.fcgk18-1.fna.fbcdn.net&amp;_nc_cat=111&amp;_nc_ohc=bKnDvYEtSk4AX-O062O&amp;oh=c908e6037d77db37b173978465c21228&amp;oe=5EE40734</t>
  </si>
  <si>
    <t>https://www.instagram.com/p/B7cYdScF8cG</t>
  </si>
  <si>
    <t>Sat Jan 18 09:00:57 WIB 2020</t>
  </si>
  <si>
    <t>Bermain bersama anak adalah kegiatan yang menyenangkan. Namun, tak jarang Moms merasa bosan dengan permainan si kecil yang itu-itu saja. Agar kegiatan bermain bersama si kecil tetap seru, Moms dapat mengajaknya melakukan hobi bersama seperti menyusun lego. Jangan lupa untuk ganti suasana bermain agar si kecil dapat mencoba hal-hal baru seperti di Timezone Play N Learn! Di sini ada berbagai macam permainan yang dapat mendukung pertumbuhannya agar tetap lincah, aktif dan sehat!‚Å£‚Å£#PlaynLearn #PlaynLearnID #TimezonePlaynLearn #Kids #ActiveKids #HealthyKids #PlayTogether #Fun #Mom #Children #Bonding #ParentingTips</t>
  </si>
  <si>
    <t>https://instagram.fcgk18-2.fna.fbcdn.net/v/t51.2885-15/fr/e15/s1080x1080/77265666_642238303249770_2664354490433273359_n.jpg?_nc_ht=instagram.fcgk18-2.fna.fbcdn.net&amp;_nc_cat=106&amp;_nc_ohc=-2OxziRKD1oAX-aAsku&amp;oh=79acc5b18b213ecc68a02bd0c6715536&amp;oe=5EE094FC</t>
  </si>
  <si>
    <t>https://www.instagram.com/p/B7SP_NjFVb5</t>
  </si>
  <si>
    <t>Tue Jan 14 10:34:32 WIB 2020</t>
  </si>
  <si>
    <t>Sekarang sudah masuk musim hujan nih, Moms! Saatnya memberikan perlindungan ekstra terhadap si kecil agar ia terhindar dari penyakit. Berikut beberapa langkah mudah yang dapat Moms lakukan untuk menjaga si kecil tetap sehat selama musim hujan. Yuk mari dilihat Moms!‚Å£‚Å£#PlaynLearn #PlaynLearnID #TimezonePlaynLearn #Kids #Healthy #HowTo #Tips #Mom #Kids #Raining #RainyDays</t>
  </si>
  <si>
    <t>https://instagram.fcgk18-1.fna.fbcdn.net/v/t51.2885-15/fr/e15/s1080x1080/80734066_118867972673593_9208072894455631270_n.jpg?_nc_ht=instagram.fcgk18-1.fna.fbcdn.net&amp;_nc_cat=101&amp;_nc_ohc=kBOLct88lZ8AX-ETjOY&amp;oh=e0d02adcdb47ad1297739aa7a7aeb8de&amp;oe=5EE30E5A</t>
  </si>
  <si>
    <t>https://www.instagram.com/p/B7M7qPsF00s</t>
  </si>
  <si>
    <t>Sun Jan 12 09:00:42 WIB 2020</t>
  </si>
  <si>
    <t>Bermain bersama bisa menjadi cara yang menyenangkan bagi si kecil untuk melatih kemampuan sosialisasinya. Agar si kecil menjadi pribadi yang mudah bergaul, ajak si kecil untuk bermain dengan anak-anak seusianya melalui kegiatan playdate atau mengajaknya ke playground seperti Timezone Play N Learn! Semakin sering bertemu dengan orang baru, si kecil akan lebih mudah berinteraksi. Di Timezone Play N Learn, ia juga bisa mencoba berbagai permainan menarik dan interaktif!‚Å£‚Å£#PlaynLearn #PlaynLearnID #TimezonePlaynLearn #Kids #ActiveKids #HealthyKids #Play #Playdate #Kids #Friendship #Socialize #Family #Tips #ParentingTips</t>
  </si>
  <si>
    <t>https://instagram.fcgk18-2.fna.fbcdn.net/v/t51.2885-15/fr/e15/s1080x1080/79926874_1383742201805986_1859134252957436309_n.jpg?_nc_ht=instagram.fcgk18-2.fna.fbcdn.net&amp;_nc_cat=110&amp;_nc_ohc=8dp30zwK3xEAX_aiPAf&amp;oh=d950c37766859cce8dfeaa224dc44748&amp;oe=5EE29D7C</t>
  </si>
  <si>
    <t>https://www.instagram.com/p/B7KW3V1Flyf</t>
  </si>
  <si>
    <t>Sat Jan 11 09:00:42 WIB 2020</t>
  </si>
  <si>
    <t>Selain perkembangan fisik, ada 3 perkembangan anak lainnya yang tak kalah penting bagi si kecil yaitu kognitif, emosional dan seksual. Ketiganya juga memerlukan perhatian khusus agar si kecil dapat melewati masa pertumbuhannya secara optimal. Ajarkan si kecil kosakata yang baik saat berbicara dan usahakan untuk sering berinteraksi dengannya. Ini dapat membantu si kecil belajar membangun kedekatan emosional dengan orang lain. Beritahu juga nama-nama anggota tubuh dan ajarkan ia lebih berhati-hati dalam menjaga privasi tubuhnya, terlebih saat bertemu orang asing.‚Å£‚Å£#PlaynLearn #PlaynLearnID #TimezonePlaynLearn #Kids #Growth #Emotional #Cognitive #Growing #Parenting #ParentingTips #ParentingStyle #Mom #MomLife</t>
  </si>
  <si>
    <t>https://instagram.fcgk18-1.fna.fbcdn.net/v/t51.2885-15/fr/e15/s1080x1080/80741288_3171503356196297_7384861807894234463_n.jpg?_nc_ht=instagram.fcgk18-1.fna.fbcdn.net&amp;_nc_cat=105&amp;_nc_ohc=GiLODkr1lgUAX-SSR83&amp;oh=def6eba1598b5c04cefecc99ed71f1c8&amp;oe=5EE30906</t>
  </si>
  <si>
    <t>https://www.instagram.com/p/B7H_zRgFgZL</t>
  </si>
  <si>
    <t>Fri Jan 10 11:00:41 WIB 2020</t>
  </si>
  <si>
    <t>Setiap anak dianjurkan untuk aktif bergerak minimal 60 menit untuk mengoptimalkan perkembangan fisik dan mentalnya. Bermain di playground seperti Timezone Play N Learn adalah salah satu kegiatan ringan yang dapat dilakukan oleh si kecil! Di sini, ada banyak permainan seru yang mendukung perkembangan motoriknya seperti Obstacles, Jumping, Wall Climbing, Sports Court dan masih banyak lagi. Yuk, habiskan akhir pekan bersama si kecil di Timezone Play N Learn!‚Å£‚Å£#PlaynLearn #PlaynLearnID #TimezonePlaynLearn #Kids #ActiveKids #HealthyKids #Fun #Indoor #Activity #MotorSkills #PlayTogether #Fun #Active #Weekend</t>
  </si>
  <si>
    <t>https://instagram.fcgk18-1.fna.fbcdn.net/v/t51.2885-15/fr/e15/s1080x1080/79737954_2486987861513283_6931049518127254624_n.jpg?_nc_ht=instagram.fcgk18-1.fna.fbcdn.net&amp;_nc_cat=103&amp;_nc_ohc=V_mGSixfDvUAX8Hk5O-&amp;oh=4c3eae417ddd5f4fe3148e1f3620f5e7&amp;oe=5EE3E08B</t>
  </si>
  <si>
    <t>https://www.instagram.com/p/B7FecGhllvK</t>
  </si>
  <si>
    <t>Thu Jan 09 11:30:41 WIB 2020</t>
  </si>
  <si>
    <t>Berteman dengan orang lain tidak hanya soal bermain dalam kelompok saja lho, Moms. Memiliki grup pertemanan akan memberikan si kecil beberapa manfaat yang sangat baik bagi perkembangannya seperti meningkatkan rasa percaya diri, empati dan membantunya memecahkan masalah bersama-sama. Memiliki minat dan hobi yang sama akan membuat si kecil merasa diterima oleh teman-temannya. Memiliki banyak teman juga dapat mengajarkan si kecil untuk saling menjaga dan melindungi satu sama lain.‚Å£‚Å£#PlaynLearn #PlaynLearnID #TimezonePlaynLearn #Friendship #Friends #Empathy #SelfEsteem #Positivity #Kids #Fact</t>
  </si>
  <si>
    <t>https://instagram.fcgk18-2.fna.fbcdn.net/v/t51.2885-15/fr/e15/s1080x1080/81899218_611377232955562_8170237493264799889_n.jpg?_nc_ht=instagram.fcgk18-2.fna.fbcdn.net&amp;_nc_cat=110&amp;_nc_ohc=BWRysovpDm4AX82ClX7&amp;oh=c449587893601e23e0e39dcd9c605c4d&amp;oe=5EE24C93</t>
  </si>
  <si>
    <t>https://www.instagram.com/p/B7Akho1FVcR</t>
  </si>
  <si>
    <t>Tue Jan 07 13:47:40 WIB 2020</t>
  </si>
  <si>
    <t>Mengajarkan si kecil tentang kejujuran akan membantunya dalam membangun karakter yang baik, terbuka dan tidak curang. Meskipun anak-anak belum paham, tidak ada salahnya memberikan pengertian tentang dampak positif yang didapat jika si kecil berkata dan bersikap jujur terhadap diri sendiri dan orang lain. Berikan kepercayaan pada si kecil dan jangan menekannya untuk bercerita dengan mengancam. Hindari juga penggunaan kata negatif seperti mengecap si kecil sebagai ‚Äúpembohong‚Äù.‚Å£‚Å£#PlaynLearn #PlaynLearnID #TimezonePlaynLearn #Kids #ActiveKids #HealthyKids #Honesty #Goodness #Kejujuran #Fair #Mom #Kids #ParentingTips</t>
  </si>
  <si>
    <t>https://instagram.fcgk18-1.fna.fbcdn.net/v/t51.2885-15/fr/e15/s1080x1080/80105965_163037221597199_7156629153896856946_n.jpg?_nc_ht=instagram.fcgk18-1.fna.fbcdn.net&amp;_nc_cat=111&amp;_nc_ohc=2UWjrTBCx5gAX9snsWt&amp;oh=4ab97d0663dabc947a71674f0297a040&amp;oe=5EE2E371</t>
  </si>
  <si>
    <t>https://www.instagram.com/p/B6mTxEyFYOf</t>
  </si>
  <si>
    <t>Sat Dec 28 09:00:58 WIB 2019</t>
  </si>
  <si>
    <t>Meski dirancang untuk anak-anak, playground tetap memiliki beberapa aturan yang perlu ditaati, salah satunya adalah menggunakan kaus kaki. Hal ini dimaksudkan agar telapak kaki si kecil tetap bersih dan terlindungi ketika ia asyik mencoba permainan-permainan di Timezone Play N Learn. Kami juga akan memandu si kecil untuk mencuci tangan terlebih dulu sebelum mulai bermain. Dengan begitu, si kecil bebas beraktivitas secara aman dan nyaman!‚Å£‚Å£#PlaynLearn #PlaynLearnID #TimezonePlaynLearn #Clean #Hygiene #Fun #Kids #Activities #MotorSkills #Playground #Rules #Safety #Comfortable</t>
  </si>
  <si>
    <t>https://instagram.fcgk18-2.fna.fbcdn.net/v/t51.2885-15/fr/e15/s1080x1080/75259581_3355773751164074_6998323033795173645_n.jpg?_nc_ht=instagram.fcgk18-2.fna.fbcdn.net&amp;_nc_cat=102&amp;_nc_ohc=lVSKCVzsAd0AX_VOO6v&amp;oh=e0bbb210441325c538f51f973c982297&amp;oe=5EE29275</t>
  </si>
  <si>
    <t>https://www.instagram.com/p/B6j11hEl2B8</t>
  </si>
  <si>
    <t>Fri Dec 27 10:00:57 WIB 2019</t>
  </si>
  <si>
    <t>Saat si kecil melakukan kesalahan, tanpa disadari Moms menjadi marah dan mengucapkan kalimat yang kurang baik seperti ‚Äújangan menangis, cengeng!‚Äù, ‚Äúcaranya bukan begitu!‚Äù atau ‚Äúdulu kakakmu bisa, kenapa kamu tidak?‚Äù. Kalimat-kalimat ini akan berdampak negatif pada si kecil sehingga menjadikannya tumbuh sebagai pribadi yang tertutup dan tidak percaya diri. Selain itu, kalimat-kalimat ini membuat si kecil cenderung membandingkan dirinya dengan orang lain. Sebaiknya, berikan penjelasan pada si kecil secara baik-baik agar ia dapat belajar dari kesalahan dan termotivasi untuk tidak mengulanginya lagi.‚Å£‚Å£sumber: popmama.com/big-kid/10-12-years-old/vidya-diassuryaningrum/kalimat-terlarang-orangtua-yang-tidak-boleh-dikatakan-pada-anak/full‚Å£‚Å£#PlaynLearn #PlaynLearnID #TimezonePlaynLearn #Kids #Mom #Momlife #Family #Tips #ParentingTips #HealthyParenting #Donts</t>
  </si>
  <si>
    <t>https://instagram.fcgk18-2.fna.fbcdn.net/v/t51.2885-15/fr/e15/s1080x1080/75448870_2369539493376662_385471247517975931_n.jpg?_nc_ht=instagram.fcgk18-2.fna.fbcdn.net&amp;_nc_cat=102&amp;_nc_ohc=g99cQ4Be7YsAX9EddSY&amp;oh=5df4ccb48aead4bfd70e058466c88884&amp;oe=5EE24597</t>
  </si>
  <si>
    <t>https://www.instagram.com/p/B6hRCoPlBnj</t>
  </si>
  <si>
    <t>Thu Dec 26 10:00:57 WIB 2019</t>
  </si>
  <si>
    <t>‚Å£Baru beberapa bulan lalu si kecil dibelikan mainan, tapi sekarang ia minta mainan baru. Duuh, bagaimana ya? Eits, jangan pusing dulu Moms. Mengoleksi mainan dapat melatih tanggung jawab dan rasa memiliki si kecil lho. Dengan begitu, si kecil dapat belajar merawat dan menjaga barang yang ia miliki. Selain itu, si kecil dapat menjalin pertemanan dengan anak-anak seusianya melalui hobi yang sama. Menggemaskan ya!‚Å£‚Å£#PlaynLearn #PlaynLearnID #TimezonePlaynLearn #Kids #Play #KidsToys #Collection #Responsibilities #Positive #Impacts #Learning #Mom #Momlife #Family #Tips #ParentingTips</t>
  </si>
  <si>
    <t>https://instagram.fcgk18-1.fna.fbcdn.net/v/t51.2885-15/fr/e15/s1080x1080/76821319_157597252188593_3802978912921814333_n.jpg?_nc_ht=instagram.fcgk18-1.fna.fbcdn.net&amp;_nc_cat=105&amp;_nc_ohc=lnbaQ3W1YHsAX-7h6Bj&amp;oh=bf728bd6bd4e06d8a6d66ca3e9a0d70b&amp;oe=5EE3598B</t>
  </si>
  <si>
    <t>https://www.instagram.com/p/B6USKoflRUG</t>
  </si>
  <si>
    <t>Sat Dec 21 09:00:39 WIB 2019</t>
  </si>
  <si>
    <t>Menjaga kebersihan saat bermain sangat penting untuk mencegah si kecil dari risiko terkena virus dan bakteri, terutama bila ia berada di tempat umum seperti playground. Tetapi jangan khawatir Moms! Di Timezone Play N Learn, setiap anak akan dipandu untuk cuci tangan terlebih dahulu sebelum bermain. Si kecil bebas mencoba permainan dengan aman!‚Å£‚Å£#PlaynLearn #PlaynLearnID #TimezonePlaynLearn #Kids #ActiveKids #HealthyKids #Play #Activity #WashingHands #Socks #Clean #Hygiene #Activity #IndoorActivity #Healthy #Mom #Momlife #Family</t>
  </si>
  <si>
    <t>https://instagram.fcgk18-1.fna.fbcdn.net/v/t51.2885-15/fr/e15/s1080x1080/75588028_781562398979564_947528856576014531_n.jpg?_nc_ht=instagram.fcgk18-1.fna.fbcdn.net&amp;_nc_cat=108&amp;_nc_ohc=P_1HBRUaA2QAX8rHRQA&amp;oh=98d44c3e2a7eb7dbcccbd121473bf39e&amp;oe=5EE16D26</t>
  </si>
  <si>
    <t>https://www.instagram.com/p/B6SazdGlGdt</t>
  </si>
  <si>
    <t>Fri Dec 20 15:37:39 WIB 2019</t>
  </si>
  <si>
    <t>Belum punya rencana weekend ini? Yuk ajak si kecil  datang ke Grand Opening Timezone Play N Learn Mall Cipinang Indah Lt. 3 Sabtu, 21 Desember 2019! Ada berbagai permainan menarik yang mendukung si kecil agar tetap aktif dan sehat. Dapatkan juga special goodie bag untuk 50 orang pengunjung pertama! Catat tanggalnya dan jangan sampai kelewat ya, Moms!‚Å£‚Å£‚Å£‚Å£#PlaynLearn #PlaynLearnID #TimezonePlaynLearn #PlayNLearnJakarta #CipinangIndahMall #JakartaTimur #Opening #Launch #Kids #Play #Activity #Imagination #Class #Fun #MotoricSkills #Mom #Family</t>
  </si>
  <si>
    <t>https://instagram.fcgk18-2.fna.fbcdn.net/v/t51.2885-15/fr/e15/s1080x1080/79808976_1742486382554455_7309962267766035553_n.jpg?_nc_ht=instagram.fcgk18-2.fna.fbcdn.net&amp;_nc_cat=107&amp;_nc_ohc=LmxK3PnmzVAAX9DsB0X&amp;oh=a63684993b92a7ede27b442073124b5f&amp;oe=5EE3F095</t>
  </si>
  <si>
    <t>https://www.instagram.com/p/B6QFsG7FqOs</t>
  </si>
  <si>
    <t>Thu Dec 19 17:54:40 WIB 2019</t>
  </si>
  <si>
    <t>Di Timezone Play N Learn, kami memastikan semua fasilitas memadai sehingga Moms dan si kecil dapat menikmati waktu luang yang menyenangkan. Kami juga menyediakan ruang tunggu serta free coffee untuk para orang tua yang datang. Moms bisa bersantai sejenak sambil menunggu si kecil bermain!‚Å£‚Å£#PlaynLearn #PlaynLearnID #TimezonePlaynLearn #Kids #ActiveKids #HealthyKids #Facilities #WaitingRoom #FreeCoffee #Playground #Activity #Fun #Bonding #Mom #Kids #MomLife #Mom</t>
  </si>
  <si>
    <t>https://instagram.fcgk18-1.fna.fbcdn.net/v/t51.2885-15/fr/e15/s1080x1080/74700264_2542984345938349_5394260151163703200_n.jpg?_nc_ht=instagram.fcgk18-1.fna.fbcdn.net&amp;_nc_cat=101&amp;_nc_ohc=1lLg0ctCkdAAX8HwAg2&amp;oh=8db1c4e209fc9bbd38d56507ff05b884&amp;oe=5EE1D598</t>
  </si>
  <si>
    <t>https://www.instagram.com/p/B6KF3_IlyDN</t>
  </si>
  <si>
    <t>Tue Dec 17 10:00:51 WIB 2019</t>
  </si>
  <si>
    <t>Siapa bilang wall climbing hanya untuk orang dewasa? Si kecil juga dapat mencoba permainan wall climbing di Timezone Play ‚ÄôN ‚ÄòLearn lho, Moms! Kegiatan wall climbing menawarkan sejumlah manfaat untuk si kecil seperti melatih kekuatan otot tangan dan kaki saat memanjat, mengasah fokus, serta meningkatkan keberanian. Yuk, ajak si kecil mencoba wall climbing dan permainan seru lainnya di Timezone Play ‚ÄôN‚Äô Learn!‚Å£‚Å£#PlaynLearn #PlaynLearnID #TimezonePlaynLearn #Kids #ActiveKids #HealthyKids #WallClimbing #Sport #Activity #Fun #ActivityForKids #Healthy #Mom #Kids #MomLife #ParentingTips</t>
  </si>
  <si>
    <t>https://instagram.fcgk18-1.fna.fbcdn.net/v/t51.2885-15/e35/75200985_137901204296156_2204737509528810288_n.jpg?_nc_ht=instagram.fcgk18-1.fna.fbcdn.net&amp;_nc_cat=108&amp;_nc_ohc=agf8ini3V0gAX-f6o35&amp;oh=3386067ec6f7a0104201ae7c1fb7948e&amp;oe=5EE183EE</t>
  </si>
  <si>
    <t>https://www.instagram.com/p/B6CsBowFpyk</t>
  </si>
  <si>
    <t>Sat Dec 14 13:00:17 WIB 2019</t>
  </si>
  <si>
    <t>Saat bermain, anak-anak tidak hanya fokus pada satu hal saja. Oleh karenanya, penting bagi Moms untuk memberikan si kecil kebebasan dan biarkan ia bereksplorasi seperti saat bermain di Timezone Play N Learn! Di sini, ada berbagai macam permainan hingga kostum lucu yang dapat si kecil coba. Yuk, ajak si kecil menghabiskan waktu bersama-sama di sini!‚Å£ ‚Å£ ‚Å£‚Å£‚Å£‚Å£#PlaynLearn #PlaynLearnID #TimezonePlaynLearn #Kids #ActiveKids #HealthyKids #Play #Costume #KidsCostume #Toys #Growth #Mom #Children #Tips #ParentingTips</t>
  </si>
  <si>
    <t>https://instagram.fcgk18-1.fna.fbcdn.net/v/t51.2885-15/e15/74967664_174159420333161_6526531582862509715_n.jpg?_nc_ht=instagram.fcgk18-1.fna.fbcdn.net&amp;_nc_cat=105&amp;_nc_ohc=bjsxMNHu1pYAX-nPEb7&amp;oh=31ca7b2fecc9ddc041022fb17a9e7c47&amp;oe=5EE3B207</t>
  </si>
  <si>
    <t>https://www.instagram.com/p/B6AfSqgFZ4K</t>
  </si>
  <si>
    <t>Fri Dec 13 16:30:32 WIB 2019</t>
  </si>
  <si>
    <t>Moms, yuk ajak si kecil datang ke Grand Opening Timezone Play ‚ÄôN‚Äô Learn Plaza Medan Fair Lt. 4 tanggal 14 Desember dan ikuti kompetisi berhadiah menarik! Tunjukkan bakat si kecil lewat lomba menyanyi, menari dan stand up comedy serta raih kesempatan untuk memenangkan hadiah utama sebesar Rp1.000.000! Untuk info dan pendaftaran hubungi nomor yang tertera di gambar atau https://www.timezoneplaynlearn.com/id-id/new-location/ ya, Moms. See you there!‚Å£#PlaynLearn #PlaynLearnID #TimezonePlaynLearn #PlayNLearnLaunching #Medan #SumateraUtara #Compettion #Lomba #Opening #Launch #Kids #Play #Activity #Imagination #Class #Fun #MotoricSkills #Mom #Family</t>
  </si>
  <si>
    <t>https://instagram.fcgk18-1.fna.fbcdn.net/v/t51.2885-15/fr/e15/s1080x1080/78738620_116129342956587_940034361886639359_n.jpg?_nc_ht=instagram.fcgk18-1.fna.fbcdn.net&amp;_nc_cat=103&amp;_nc_ohc=1ohgt9yijPIAX8U27qE&amp;oh=44829ebeb926f0549a351dac450558ed&amp;oe=5EE0D9DC</t>
  </si>
  <si>
    <t>https://www.instagram.com/p/B5_56qiFbtZ</t>
  </si>
  <si>
    <t>Fri Dec 13 11:03:57 WIB 2019</t>
  </si>
  <si>
    <t>Moms, mau dapat hadiah menarik dari Timezone Play N Learn? Yuk, ajak si kecil datang ke grand opening Timezone Play N Learn di Plaza Medan Fair Lt.4, tanggal 14 Desember 2019, dan ikuti photo competition berhadiah OVO points serta voucher bermain! Ikuti langkah-langkahnya di bawah ini ya:‚Å£‚Å£‚Å£‚Å£1. Ambil foto si kecil atau selfie Moms bersama si kecil di Timezone Play N Learn lalu upload ke Instagram feed‚Å£‚Å£2. Berikan caption singkat yang menarik, mention 3 teman dan @playnlearn_id serta gunakan hashtag #PlayNLearnMedan‚Å£‚Å£3. Ikuti dan sukai akun media sosial Timezone Play N Learn‚Å£‚Å£‚Å£‚Å£Lima pemenang akan mendapatkan OVO Points masing-masing senilai 100.000 rupiah dan lima pemenang lainnya akan mendapatkan voucher bermain di Timezone Play N Learn. Ayo ramaikan acara grand opening Timezone Play N Learn Medan dan upload foto terbaikmu sebelum tanggal 21 Desember 2019!‚Å£ Info lanjut cek bit.ly/tncplaynlearnmedan‚Å£‚Å£‚Å£‚Å£‚Å£#PlayNLearnMedan #SunPlaza #Mall #PlayNLearn #PlaynLearnID #TimezonePlayNLearn #TimezonePlayNLearnActivity #Kids #Moms #Family #Guessing #Game #Stories #Quiz #infokuis #kuisberhadiah</t>
  </si>
  <si>
    <t>https://instagram.fcgk18-2.fna.fbcdn.net/v/t51.2885-15/fr/e15/s1080x1080/75419841_164009128280582_3338789675989077886_n.jpg?_nc_ht=instagram.fcgk18-2.fna.fbcdn.net&amp;_nc_cat=102&amp;_nc_ohc=2U_VySgUCq0AX8kErZy&amp;oh=b9148161304b01390d59fde8fd48dbeb&amp;oe=5EE309E6</t>
  </si>
  <si>
    <t>https://www.instagram.com/p/B59zSeHFgWP</t>
  </si>
  <si>
    <t>Thu Dec 12 15:27:33 WIB 2019</t>
  </si>
  <si>
    <t>Moms, sudah punya rencana weekend ini? yuk ajak si kecil bermain di Timezone Play N Learn! Di sini, ada berbagai macam permainan menarik yang mendukungnya agar tetap sehat dan aktif seperti Jumping, Sliding, Climbing, Obstacles, Throwing dan lainnya. Kakak-kakak team member yang ramah juga siap membantu dan menemani si kecil bermain!‚Å£‚Å£#PlaynLearn #PlaynLearnID #TimezonePlaynLearn #ActiveKids #HealthyKids #Fun #Kids #Activities #MotorSkills #Playground #Safety #Hospitality #Warmful #Friendly</t>
  </si>
  <si>
    <t>https://instagram.fcgk18-1.fna.fbcdn.net/v/t51.2885-15/fr/e15/s1080x1080/75454117_125450818569683_8921305886955286300_n.jpg?_nc_ht=instagram.fcgk18-1.fna.fbcdn.net&amp;_nc_cat=111&amp;_nc_ohc=th2JJv6TKgsAX-37lXL&amp;oh=e4f929487f6aa347f3690ff4b4b60298&amp;oe=5EE09315</t>
  </si>
  <si>
    <t>https://www.instagram.com/p/B57R5s1Fbyx</t>
  </si>
  <si>
    <t>Wed Dec 11 15:57:20 WIB 2019</t>
  </si>
  <si>
    <t>Surprise Moms, Timezone Play ‚ÄôN‚Äô Learn akan segera launching di Bandung! Ayo, ajak si kecil datang ke Grand Opening tanggal 14 Desember 2019 di Istana Plaza Lt. 2. Di sini, si kecil bisa mencoba berbagai permainan yang mendukungnya tetap aktif dan sehat. Selain itu, ada berbagai kegiatan seru yang bisa diikuti si kecil seperti melukis wajah, membuat balon karakter serta special performance dari magician! Psst, special goodie bag untuk 50 orang pertama lho, Moms. Yuk, habiskan waktu liburan bersama si kecil di Timezone Play ‚ÄôN‚Äô Learn Bandung!‚Å£‚Å£‚Å£‚Å£#PlaynLearn #PlaynLearnID #TimezonePlaynLearn #PlayNLearnLaunching #Bandung #JawaBarat #Opening #Launch #Kids #Play #Activity #Imagination #Class #Fun #MotoricSkills #Mom #Family</t>
  </si>
  <si>
    <t>https://instagram.fcgk18-2.fna.fbcdn.net/v/t51.2885-15/fr/e15/s1080x1080/75196206_161754345193048_7232898357692772198_n.jpg?_nc_ht=instagram.fcgk18-2.fna.fbcdn.net&amp;_nc_cat=104&amp;_nc_ohc=5eU93AHErxUAX_uv-jO&amp;oh=968ab964354af123b6739416840e4e88&amp;oe=5EBB0E5C</t>
  </si>
  <si>
    <t>https://www.instagram.com/p/B51mSxMFARl</t>
  </si>
  <si>
    <t>Mon Dec 09 11:00:16 WIB 2019</t>
  </si>
  <si>
    <t>Melalui proses komunikasi yang baik, Moms dan si kecil dapat mengerti dan memahami satu sama lain. Setidaknya, ada 4 tips yang dapat Moms lakukan agar komunikasi yang terjalin dengan si kecil dapat lebih efektif. Yuk, simak tipsnya berikut ini!‚Å£‚Å£#PlaynLearn #PlaynLearnID #TimezonePlaynLearn #Kids #ActiveKids #HealthyKids #Communication #Effective #HealthyCommunication #Children #Mom #Momlife #Family #Tips #ParentingTips #ParentingStyle</t>
  </si>
  <si>
    <t>https://instagram.fcgk18-2.fna.fbcdn.net/v/t51.2885-15/fr/e15/s1080x1080/77135912_508183733374154_7575335108858132682_n.jpg?_nc_ht=instagram.fcgk18-2.fna.fbcdn.net&amp;_nc_cat=102&amp;_nc_ohc=GrUTVv7Oc_sAX_Zl0LG&amp;oh=b9e441afccf84446f702666a9eab9812&amp;oe=5EE3BCE7</t>
  </si>
  <si>
    <t>https://www.instagram.com/p/B5wPCUxlBuV</t>
  </si>
  <si>
    <t>Sat Dec 07 09:00:39 WIB 2019</t>
  </si>
  <si>
    <t>Bermain di playground seperti Timezone Play N Learn tidak hanya membuat si kecil senang, tetapi juga berdampak baik terhadap perkembangan fisik dan mentalnya lho. Si kecil bisa bebas memilih permainan yang ingin ia coba, berkomunikasi dengan anak seusianya serta mengasah kemampuan memecahkan masalah. Yuk, habiskan akhir pekan bersama si kecil di Timezone Play N Learn!‚Å£‚Å£‚Å£‚Å£#PlaynLearn #PlaynLearnID #TimezonePlaynLearn #Kids #ActiveKids #HealthyKids #Fun #Indoor #Activity #Weekend #Positivity #PositiveImpact #Mom #Kids #MomLife #ParentingTips</t>
  </si>
  <si>
    <t>https://instagram.fcgk18-1.fna.fbcdn.net/v/t51.2885-15/fr/e15/s1080x1080/74713838_166770214431573_1378141340402351581_n.jpg?_nc_ht=instagram.fcgk18-1.fna.fbcdn.net&amp;_nc_cat=109&amp;_nc_ohc=xBj15Mw_zU0AX-Qexnc&amp;oh=52e753bbf7d214ffcdbc49d75a05ef4a&amp;oe=5EE32040</t>
  </si>
  <si>
    <t>https://www.instagram.com/p/B5uTlCClqCf</t>
  </si>
  <si>
    <t>Fri Dec 06 15:01:51 WIB 2019</t>
  </si>
  <si>
    <t>Moms, Timezone Play N Learn akan hadir di Medan lho! Yuk, ajak si kecil datang ke Grand Opening tanggal 14 Desember 2019 di Plaza Medan Fair Lt.4, karena akan ada banyak kegiatan menarik yang bisa diikuti oleh si kecil seperti melukis wajah, membuat balon karakter serta special performance dari magician Medan Got Talent. Catat tanggal dan jangan sampai ketinggalan eventnya, Moms!‚Å£‚Å£‚Å£#PlaynLearn #PlaynLearnID #TimezonePlaynLearn #PlayNLearnLaunching #Medan #SumateraUtara #Opening #Launch #Kids #Play #Activity #Imagination #Class #Fun #MotoricSkills #Mom #Family</t>
  </si>
  <si>
    <t>https://instagram.fcgk18-1.fna.fbcdn.net/v/t51.2885-15/fr/e15/s1080x1080/75214721_147576446539419_2726461418863490966_n.jpg?_nc_ht=instagram.fcgk18-1.fna.fbcdn.net&amp;_nc_cat=103&amp;_nc_ohc=OCPfCyB8jowAX_X8-vJ&amp;oh=bc9e053fa187be4e3c5d943f7e3a030b&amp;oe=5EE16E1B</t>
  </si>
  <si>
    <t>https://www.instagram.com/p/B5rPyMSlapf</t>
  </si>
  <si>
    <t>Thu Dec 05 10:30:59 WIB 2019</t>
  </si>
  <si>
    <t>Musim hujan bukanlah penghalang bagi Moms dan si kecil untuk bersenang-senang bersama! Ajak si kecil ke tempat bermain yang tertutup seperti Timezone Play N Learn sehingga si kecil dapat bermain dengan bebas tanpa takut terkena hujan. Ada banyak permainan seru yang mendukung si kecil agar tetap aktif dan sehat seperti perosotan, trampolin, halang rintang, wall climbing dan lainnya. Tunggu apa lagi, Moms? Yuk, habiskan waktu bersama si kecil di Timezone Play N Learn!‚Å£‚Å£#PlaynLearn #PlaynLearnID #TimezonePlaynLearn #Kids #ActiveKids #HealthyKids #Fun #Indoor #Activity #PlayTogether #QualityTime #Mom #Kids #FamilyTime #RainySeason</t>
  </si>
  <si>
    <t>https://instagram.fcgk18-2.fna.fbcdn.net/v/t51.2885-15/fr/e15/s1080x1080/75394903_103205247778386_8364066220385557133_n.jpg?_nc_ht=instagram.fcgk18-2.fna.fbcdn.net&amp;_nc_cat=106&amp;_nc_ohc=DHAa0QnmyncAX_2IJNt&amp;oh=aa8ffdca8a8940ba776d6ee12f1006a4&amp;oe=5EE0AB49</t>
  </si>
  <si>
    <t>https://www.instagram.com/p/B5ooqa6lsFX</t>
  </si>
  <si>
    <t>Wed Dec 04 10:10:39 WIB 2019</t>
  </si>
  <si>
    <t>Moms, mengasah kreativitas dan imajinasi anak dapat meningkatkan kemampuan problem solving, lho! Salah satu cara paling mudah adalah dengan mengenalkan si kecil pada aktivitas menggambar. Di Timezone Play N Learn, si kecil bebas membuat gambar-gambar lucu dan menarik lewat media interaktif Fantasy Waterflow! Ayo ajak si kecil mencoba permainan-permainan seru di Timezone Play N Learn!‚Å£‚Å£#PlaynLearn #PlaynLearnID #TimezonePlaynLearn #Kids #ActiveKids #HealthyKids #FantasyWaterFlow #Interactive #MotorSkill #Development #Creativity #Drawing #Mom #Kids #Family #Tips #ParentingTips</t>
  </si>
  <si>
    <t>https://instagram.fcgk18-2.fna.fbcdn.net/v/t51.2885-15/fr/e15/s1080x1080/78768960_158588568789463_1536437607906986326_n.jpg?_nc_ht=instagram.fcgk18-2.fna.fbcdn.net&amp;_nc_cat=107&amp;_nc_ohc=5CpG-tuMSTYAX-T6wRQ&amp;oh=8d56dd1f7da1d6156e0bcbbdb26c67ca&amp;oe=5EE054DB</t>
  </si>
  <si>
    <t>https://www.instagram.com/p/B5mGI2OFUu8</t>
  </si>
  <si>
    <t>Tue Dec 03 10:30:29 WIB 2019</t>
  </si>
  <si>
    <t>Melatih kemampuan motorik kasar si kecil sangat penting lho, Moms. Hal ini berpengaruh terhadap perkembangan fisiknya ketika ia dewasa nanti. Permainan seperti bola keranjang atau halang rintang dapat melatih ketangkasan, kelincahan serta konsentrasi anak. Selain baik untuk fisiknya, mencoba permainan-permainan tersebut di Timezone Play N Learn tentu akan membuat si kecil gembira!‚Å£‚Å£#PlaynLearn #PlaynLearnID #TimezonePlaynLearn #Kids #ActiveKids #HealthyKids #Play #MotorSkills #Development #Jumping #Running #Walking #Sports #Mom #Momlife #Family #Tips #ParentingTips</t>
  </si>
  <si>
    <t>https://instagram.fcgk18-1.fna.fbcdn.net/v/t51.2885-15/fr/e15/s1080x1080/75299402_108464737157267_5022558481754850857_n.jpg?_nc_ht=instagram.fcgk18-1.fna.fbcdn.net&amp;_nc_cat=111&amp;_nc_ohc=sEYuwvhkd_UAX9e6blo&amp;oh=459acee67eb2cef702955acac434c050&amp;oe=5EE2D5C0</t>
  </si>
  <si>
    <t>https://www.instagram.com/p/B5eUVPIlkpy</t>
  </si>
  <si>
    <t>Sat Nov 30 10:00:35 WIB 2019</t>
  </si>
  <si>
    <t>Salah satu cara paling mudah untuk menanamkan nilai kerja sama adalah dengan membebaskan si kecil bermain bersama teman-temannya. Kegiatan ini akan membantu si kecil untuk belajar berbagi peran dengan orang lain dalam kelompok. Yuk, ajak si kecil bersenang-senang di Play N Learn! Di sini, si kecil bebas mencoba berbagai permainan menyenangkan sekaligus bertemu dengan teman-teman baru!‚Å£‚Å£#PlaynLearn #PlaynLearnID #TimezonePlaynLearn #Kids #ActiveKids #HealthyKids #Play #TeamWork #SocialLife #PlayTogether #Friendship #Mom #Momlife #Family #Tips #ParentingTips</t>
  </si>
  <si>
    <t>https://instagram.fcgk18-2.fna.fbcdn.net/v/t51.2885-15/fr/e15/s1080x1080/73579091_156579522277884_3638685959123613744_n.jpg?_nc_ht=instagram.fcgk18-2.fna.fbcdn.net&amp;_nc_cat=100&amp;_nc_ohc=nNUFHYplW0IAX-QkIN7&amp;oh=b94ff4e85ef8f881a0deca02ce60b3af&amp;oe=5EE0A8C7</t>
  </si>
  <si>
    <t>https://www.instagram.com/p/B5cHkablm6s</t>
  </si>
  <si>
    <t>Fri Nov 29 13:30:35 WIB 2019</t>
  </si>
  <si>
    <t>Menjadi kreatif tidak hanya berhubungan dengan karya seni saja, tetapi juga kemampuan dalam memecahkan masalah, menghadapi situasi sosial dan perubahan. Sebagai orang tua, penting bagi Moms untuk tidak membatasi ruang kreativitas si kecil. Hal ini nantinya akan berdampak kurang baik terhadap perkembangannya di masa depan. Ada beberapa sikap yang perlu Moms hindari agar kreativitas si kecil tidak terbatasi. Kira-kira apa saja ya? Yuk, simak bersama-sama!‚Å£‚Å£‚Å£‚Å£#PlaynLearn #PlaynLearnID #TimezonePlaynLearn #Kids #ActiveKids #HealthyKids #Play #Activity #Creativity #Talent #HowTo #Mom #Momlife #Family #Tips #ParentingTips</t>
  </si>
  <si>
    <t>https://instagram.fcgk18-1.fna.fbcdn.net/v/t51.2885-15/fr/e15/s1080x1080/75467479_103485261067269_1722581446057473005_n.jpg?_nc_ht=instagram.fcgk18-1.fna.fbcdn.net&amp;_nc_cat=109&amp;_nc_ohc=Vd5I95zWHa8AX9WEBbv&amp;oh=4ac5eb4db8360f21383357f4ab0764c2&amp;oe=5EE14656</t>
  </si>
  <si>
    <t>https://www.instagram.com/p/B5b2ZajFsyo</t>
  </si>
  <si>
    <t>Fri Nov 29 11:00:32 WIB 2019</t>
  </si>
  <si>
    <t>Si kecil lagi senang cerita? Jangan diabaikan ya, Moms. Mendengarkan anak bercerita akan menimbulkan dampak positif bagi tumbuh kembangnya. Dengan berbagi pengalaman, anak akan belajar untuk mengungkapkan perasaannya secara jujur dan terbuka. Hal ini juga akan memperkuat ikatan yang terjalin antara Moms dan si kecil.‚Å£‚Å£#PlaynLearn #PlaynLearnID #TimezonePlaynLearn #ActiveKids #HealthyKids #StoryTelling #Communication #Learning #Openness #BondingTime #Mom #MomLife #Kids #ParentingLife #ParentingTips</t>
  </si>
  <si>
    <t>https://instagram.fcgk18-2.fna.fbcdn.net/v/t51.2885-15/fr/e15/s1080x1080/75265181_114671043112102_4400514054515176834_n.jpg?_nc_ht=instagram.fcgk18-2.fna.fbcdn.net&amp;_nc_cat=110&amp;_nc_ohc=jTFD4yHPiQAAX9aCTS_&amp;oh=17e978032180dc19b98bb084d8fd0a21&amp;oe=5EE21294</t>
  </si>
  <si>
    <t>https://www.instagram.com/p/B5ZRmqLF1n8</t>
  </si>
  <si>
    <t>Thu Nov 28 11:00:33 WIB 2019</t>
  </si>
  <si>
    <t>Bermain lempar tangkap dapat meningkatkan konsentrasi si kecil lho, Moms! Saat bermain lempar tangkap, ia harus mengarahkan ke sasaran yang tepat. Ini akan membuatnya terfokus pada satu titik, sehingga koordinasi antara mata dan tangan si kecil lebih terlatih. Yuk, ajak si kecil bermain bola di arena Sports Court Timezone Play N Learn!‚Å£‚Å£#PlaynLearn #PlaynLearnID #TimezonePlaynLearn #Kids #ActiveKids #HealthyKids #Sports #Exercise #Handball #Development #Active #Healthy #Mom #Momlife #Family #Tips #ParentingTips</t>
  </si>
  <si>
    <t>https://instagram.fcgk18-2.fna.fbcdn.net/v/t51.2885-15/fr/e15/s1080x1080/75654061_434664417474858_205848142633434799_n.jpg?_nc_ht=instagram.fcgk18-2.fna.fbcdn.net&amp;_nc_cat=106&amp;_nc_ohc=w9geivZrC7sAX-e7EOt&amp;oh=3b06271ea91e2fc5f70781a053c93f88&amp;oe=5EE07CD1</t>
  </si>
  <si>
    <t>https://www.instagram.com/p/B5XPIGolrnc</t>
  </si>
  <si>
    <t>Wed Nov 27 16:00:25 WIB 2019</t>
  </si>
  <si>
    <t>Tahukah, Moms? Menghukum si kecil dengan metode silent treatment ternyata bisa memberikan efek yang tidak baik, lho! Mendiamkan si kecil dalam waktu lama akan membuat ia kebingungan dan tumbuh menjadi pribadi yang mudah cemas. Yuk, biasakan untuk mengajak si kecil berdiskusi agar ia mengerti letak kesalahannya!‚Å£‚Å£#PlaynLearn #PlaynLearnID #TimezonePlaynLearn #Kids #ActiveKids #HealthyKids #SilentTreatment #Discussion #Mom #Momlife #Family #Tips #ParentingTips #HealthyParenting #ParentingStyle</t>
  </si>
  <si>
    <t>https://instagram.fcgk18-1.fna.fbcdn.net/v/t51.2885-15/fr/e15/s1080x1080/77039573_584737008945531_8907535305762176010_n.jpg?_nc_ht=instagram.fcgk18-1.fna.fbcdn.net&amp;_nc_cat=103&amp;_nc_ohc=wh3_3sqHumMAX_bicBq&amp;oh=f25842399815bcd6756326db2e29f1fe&amp;oe=5EE17F49</t>
  </si>
  <si>
    <t>https://www.instagram.com/p/B5WsL6Mlk5N</t>
  </si>
  <si>
    <t>Wed Nov 27 10:55:06 WIB 2019</t>
  </si>
  <si>
    <t>Biasanya, anak-anak dapat mulai membersihkan tangan secara mandiri mulai dari usia 4 tahun. Ini adalah waktu yang baik membiasakan si kecil cuci tangan dengan sabun untuk mencegahnya dari penyakit. Di Play N Learn, kakak-kakak staff dengan senang hati akan membantu mengajarkan si kecil untuk mencuci tangan sehingga Moms tidak perlu khawatir karena kebersihan dan keamanan si kecil tetap terjamin!‚Å£‚Å£#PlaynLearn #PlaynLearnID #TimezonePlaynLearn #ActiveKids #HealthyKids #Clean #Hygiene #Fun #Kids #Activities #MotorSkills #Playground #Safety #Wonderful</t>
  </si>
  <si>
    <t>https://instagram.fcgk18-2.fna.fbcdn.net/v/t51.2885-15/fr/e15/s1080x1080/72906266_544249139704363_8459135125829291988_n.jpg?_nc_ht=instagram.fcgk18-2.fna.fbcdn.net&amp;_nc_cat=107&amp;_nc_ohc=L7x8gShbAUQAX_yJAHi&amp;oh=80946a1ad8220ff00de75b3b1d48b4c6&amp;oe=5EE2D606</t>
  </si>
  <si>
    <t>https://www.instagram.com/p/B5UVvyqlAAn</t>
  </si>
  <si>
    <t>Tue Nov 26 13:00:33 WIB 2019</t>
  </si>
  <si>
    <t>Untuk mengoptimalkan perkembangan mental si kecil, Moms bisa melibatkannya dalam kegiatan produktif dan menyenangkan seperti bermain. Di Timezone Play N Learn, si kecil dapat bereksplorasi melalui permainan-permainan yang mendukungnya tetap aktif dan sehat seperti Jumping, Obstacles, Sports Court dan lainnya. Ayo, ajak si kecil menghabiskan waktu bersama di Timezone Play N Learn!‚Å£‚Å£#PlaynLearn #PlaynLearnID #TimezonePlaynLearn #Kids #ActiveKids #HealthyKids #HealthyMind #MentalHealth #Happiness #Friendship #Mom #Momlife #Family #Tips #ParentingTips</t>
  </si>
  <si>
    <t>https://instagram.fcgk18-2.fna.fbcdn.net/v/t51.2885-15/fr/e15/s1080x1080/74377873_104031884342470_4233695616674832840_n.jpg?_nc_ht=instagram.fcgk18-2.fna.fbcdn.net&amp;_nc_cat=110&amp;_nc_ohc=LHDMzYj0ccoAX87b4sc&amp;oh=ec50c62a882fc9d29c7f5f37a484bc3d&amp;oe=5EE3A8BF</t>
  </si>
  <si>
    <t>https://www.instagram.com/p/B5RqF0XFuWN</t>
  </si>
  <si>
    <t>Mon Nov 25 12:00:36 WIB 2019</t>
  </si>
  <si>
    <t>Agar si kecil dapat lebih waspada ketika bertemu orang asing, beritahu padanya bagian tubuh mana yang terlarang untuk disentuh. Jelaskan pada si kecil bahwa ia dapat berbicara dengan orang asing bila didampingi orang tua, atau anggota keluarga yang sudah ia kenal. Selain itu, ajarkan juga si kecil untuk tidak menerima pemberian apapun tanpa seizin Moms dan jelaskan padanya untuk tidak menyimpan rahasia bila mengalami sesuatu di luar pengawasan.‚Å£‚Å£#PlaynLearn #PlaynLearnID #TimezonePlaynLearn #Kids #ActiveKids #HealthyKids #Communication #Children #Mom #Momlife #Family #Tips #SafetyTips #ChildrenSafety #ParentingTips #ParentingStyle</t>
  </si>
  <si>
    <t>https://instagram.fcgk18-2.fna.fbcdn.net/v/t51.2885-15/fr/e15/s1080x1080/72183695_2463006543988612_1564484072619810320_n.jpg?_nc_ht=instagram.fcgk18-2.fna.fbcdn.net&amp;_nc_cat=104&amp;_nc_ohc=9QjICLlh59IAX_S_Cma&amp;oh=eaa1117de8c09378d6f209d6aafd7448&amp;oe=5EE2DBEF</t>
  </si>
  <si>
    <t>https://www.instagram.com/p/B4ltABJFniz</t>
  </si>
  <si>
    <t>Fri Nov 08 10:19:26 WIB 2019</t>
  </si>
  <si>
    <t>Moms, melatih kecerdasan IQ si kecil sejak dini itu penting lho! Kecerdasan IQ akan berpengaruh terhadap berbagai aspek kehidupan, seperti kemampuan mengingat, konsentrasi dan perencanaan. Ada berbagai cara yang bisa Moms lakukan untuk meningkatkan kecerdasan IQ si kecil, salah satunya dengan mengajaknya bermain. Mengapa demikian?‚Å£Permainan yang melibatkan kegiatan berhitung dan menyusun dapat melatih kemampuan otak si kecil dalam berpikir dan mencari solusi. Yuk, ajak si kecil bermain di Timezone Play N Learn! Di sini, ada banyak permainan yang mendukung tumbuh kembang si kecil dan membuatnya tetap aktif serta kreatif!‚Å£‚Å£#PlaynLearn #PlaynLearnID #TimezonePlaynLearn #Kids #ActiveKids #HealthyKids #Play #Activity #Game #Active #IQ #Intellectual #Smart #Mom #Momlife #Family #Tips #ParentingTips</t>
  </si>
  <si>
    <t>https://instagram.fcgk18-1.fna.fbcdn.net/v/t51.2885-15/fr/e15/s1080x1080/70285944_3138666459538133_4494554985340236896_n.jpg?_nc_ht=instagram.fcgk18-1.fna.fbcdn.net&amp;_nc_cat=105&amp;_nc_ohc=rof9XYghU6MAX9nbQDj&amp;oh=1d7ecb4263e355d902636326a4ac3221&amp;oe=5EE3D4B0</t>
  </si>
  <si>
    <t>https://www.instagram.com/p/B4gaaXHFx79</t>
  </si>
  <si>
    <t>Wed Nov 06 09:00:48 WIB 2019</t>
  </si>
  <si>
    <t>Anak-anak perlu dibiasakan untuk aktif bergerak agar kecerdasan berpikir dan motorik mereka terlatih. Moms dapat menyiasati hal ini dengan mengajaknya melakukan aktivitas fisik sederhana, seperti bermain di Timezone Play N Learn! Si kecil akan mendapatkan Active Kids Passport dan stamp untuk setiap aktivitas yang ia lakukan. Ada beberapa jenis permainan seru yang bisa si kecil coba seperti Jumping, Climbing, Sliding, Obstacles, Digging hingga Free Play. Yuk, ajak si kecil bersenang-senang bersama!‚Å£‚Å£#PlaynLearn #PlaynLearnID #TimezonePlaynLearn #Kids #ActiveKids #HealthyKids #passport #Games #MotorSkill #Development #Active #Healthy #Growth #Children #Fun #Mom #Momlife #Family #Tips #ParentingTips</t>
  </si>
  <si>
    <t>https://instagram.fcgk18-2.fna.fbcdn.net/v/t51.2885-15/fr/e15/s1080x1080/71583689_110801793529630_2678341192034059877_n.jpg?_nc_ht=instagram.fcgk18-2.fna.fbcdn.net&amp;_nc_cat=110&amp;_nc_ohc=NbFP6nShD2oAX9rEZ8m&amp;oh=890cfeebd368f800520d25414b7c12b1&amp;oe=5EE3CB23</t>
  </si>
  <si>
    <t>https://www.instagram.com/p/B4ezhijlE0g</t>
  </si>
  <si>
    <t>Tue Nov 05 18:01:45 WIB 2019</t>
  </si>
  <si>
    <t>Bermain adalah kegiatan pengembangan karakter yang baik bagi anak. Dengan bermain bersama, si kecil akan banyak belajar mengenai kerja sama, berbagi, peduli, hingga menghargai sesama. Tidak hanya itu, bermain juga memiliki manfaat positif bagi kesehatan fisik dan mental anak. Moms, ayo ajak si kecil menghabiskan waktu di Timezone Play N Learn! Ada banyak sekali permainan yang dapat mendukung si kecil untuk tetap aktif dan sehat.‚Å£‚Å£#PlaynLearn #PlaynLearnID #TimezonePlaynLearn #Kids #ActiveKids #HealthyKids #Play #Activity #Learning #Educative #Experience #Active #Healthy #FamilyTips #ParentingTips</t>
  </si>
  <si>
    <t>https://instagram.fcgk18-1.fna.fbcdn.net/v/t51.2885-15/fr/e15/s1080x1080/71730990_639062783291369_3103215097515392960_n.jpg?_nc_ht=instagram.fcgk18-1.fna.fbcdn.net&amp;_nc_cat=105&amp;_nc_ohc=wzE4fJnzMwEAX_tJHbM&amp;oh=6d592525fa5cefc009b86a3badf7aeb5&amp;oe=5EBABF76</t>
  </si>
  <si>
    <t>https://www.instagram.com/p/B4WUF56FJni</t>
  </si>
  <si>
    <t>Sat Nov 02 10:53:34 WIB 2019</t>
  </si>
  <si>
    <t>Bersih pangkal sehat bukan hanya sekedar pepatah lho, Moms. Menjaga lingkungan tetap bersih dan tertata tidak hanya membuat suasana bermain menjadi lebih aman dan nyaman, tetapi juga akan membantu menjaga kesehatan si kecil. Di Timezone Play N Learn, semua area bermain dapat dipastikan higienis dan terawat dengan baik sehingga Moms tidak perlu khawatir lagi. Ayo, ajak si kecil menghabiskan waktu dan bersenang-senang bersama di Timezone Play N Learn!‚Å£‚Å£#PlaynLearn #PlaynLearnID #TimezonePlaynLearn #ActiveKids #HealthyKids #Clean #Hygiene #Fun #Kids #Activities #MotorSkills #Playground #Safety #Wonderful</t>
  </si>
  <si>
    <t>https://instagram.fcgk18-1.fna.fbcdn.net/v/t51.2885-15/fr/e15/s1080x1080/73244441_697888820689055_5586199868841617069_n.jpg?_nc_ht=instagram.fcgk18-1.fna.fbcdn.net&amp;_nc_cat=111&amp;_nc_ohc=s40hUX2QeHUAX-dwxOX&amp;oh=4e2b4bfd70397651268a8f159243c50b&amp;oe=5EE11EDD</t>
  </si>
  <si>
    <t>https://www.instagram.com/p/B4KCdOGFZFP</t>
  </si>
  <si>
    <t>Mon Oct 28 16:28:11 WIB 2019</t>
  </si>
  <si>
    <t>Olahraga tidak harus selalu dikaitkan dengan aktivitas fisik yang berat. Ada beberapa gerakan sederhana yang bisa dilakukan si kecil agar ia menjadi lebih aktif dan sehat, salah satunya adalah melompat. Kegiatan melompat tidak hanya memberikan si kecil perasaan senang dan bahagia tetapi juga dapat melatih fleksibilitas otot dan kekuatan jantungnya. Moms, ayo ajak si kecil bermain trampoline di Timezone Play N Learn! Di sini, kecil dapat bebas melompat sesuka hati!‚Å£‚Å£‚Å£‚Å£#PlaynLearn #PlaynLearnID #TimezonePlaynLearn #Kids #ActiveKids #HealthyKids #Play #Activity #Jumping #MotorSkills #Active #Healthy #Trampoline #Fun</t>
  </si>
  <si>
    <t>https://instagram.fcgk18-2.fna.fbcdn.net/v/t51.2885-15/fr/e15/s1080x1080/71170289_2284034918575834_8080354023242902573_n.jpg?_nc_ht=instagram.fcgk18-2.fna.fbcdn.net&amp;_nc_cat=110&amp;_nc_ohc=r4PXlsrrwfgAX80vD7-&amp;oh=c333e3e4413eed337f323d33d44c8872&amp;oe=5EE24954</t>
  </si>
  <si>
    <t>https://www.instagram.com/p/B353zVzBwCd</t>
  </si>
  <si>
    <t>Tue Oct 22 09:47:14 WIB 2019</t>
  </si>
  <si>
    <t>Siap menyambut Halloween? Yuk, ajak si kecil seru-seruan memakai kostum dan dapatkan hadiah langsung di outlet Timezone Play N Learn &amp; Timezone Play selama periode 31 Oktober - 2 November 2019! Tiga pemenang dengan kostum terbaik dipilih setiap harinya berdasarkan 4 kriteria kostum; Spookiest, Cutest, Little Prince dan Little Princess.‚Å£‚Å£Eits, masih ada info lagi nih di slide ke 2! Buat Moms yang berdomisili di Jakarta, Surabaya dan Bali, ajak juga si kecil untuk ikutan Halloween Fashion Show tanggal 3 November 2019 pukul 15:00-17:00 di Timezone Play N Learn Lippo Mall Kemang, Mall Galeria Bali dan Galaxy Mall 3 Surabaya! Tiga pemenang dengan kostum unik, kreatif, dan percaya diri akan mendapatkan special goodie bag dari Timezone Play N Learn. Acara ini turut dimeriahkan oleh special perform dari Magic Show. Untuk registrasi, klik link yang ada di bio ya, Moms. Kamu juga bisa mendaftarkan si kecil via on the spot, lho!‚Å£ ‚Å£https://www.timezoneplaynlearn.com/en-id/halloween/Catat tanggalnya dan jangan sampai ketinggalan! üòä‚Å£‚Å£#PlaynLearn #PlaynLearnID #TimezonePlaynLearn #PlayNLearnHalloween #PlayNLearnKemang #PlayNLearnBali #PlayNLearnSurabaya #FashionShow #Costume #Competition #HappyHalloween #Kids #Active #Fun</t>
  </si>
  <si>
    <t>https://instagram.fcgk18-2.fna.fbcdn.net/v/t51.2885-15/fr/e15/s1080x1080/72535304_241057283533986_6383834002745640213_n.jpg?_nc_ht=instagram.fcgk18-2.fna.fbcdn.net&amp;_nc_cat=106&amp;_nc_ohc=0G7MHLbVOx0AX9WFMMp&amp;oh=4fc37b658b9e90ed60d02d4b82b6d623&amp;oe=5EE2B8FE</t>
  </si>
  <si>
    <t>https://www.instagram.com/p/B3vs-eqIW_i</t>
  </si>
  <si>
    <t>Fri Oct 18 11:00:14 WIB 2019</t>
  </si>
  <si>
    <t>Bermain memang bisa dilakukan di mana saja, tetapi akan lebih baik jika Moms memberi waktu pada si kecil untuk melakukannya di luar area rumah. Biar bagaimana pun, si kecil membutuhkan ruang untuk eksplorasi, bertemu serta berinteraksi dengan orang-orang baru. Dengan bermain di luar rumah, si kecil akan mendapatkan kesempatan untuk merasakan pengalaman-pengalaman tersebut. Ayo, ajak si kecil menghabiskan waktu bersama-sama di Timezone Play N Learn! Si kecil bisa mencoba berbagai permainan seru dan menyenangkan sambil bertemu teman-teman baru!‚Å£‚Å£#PlaynLearn #PlaynLearnID #TimezonePlaynLearn #Kids #ActiveKids #HealthyKids #Play #Active #Outdoor #Healthy #Mom #Momlife #Family #Tips #ParentingTips</t>
  </si>
  <si>
    <t>https://instagram.fcgk18-2.fna.fbcdn.net/v/t51.2885-15/fr/e15/s1080x1080/71718425_741690052924795_6751269878241453193_n.jpg?_nc_ht=instagram.fcgk18-2.fna.fbcdn.net&amp;_nc_cat=107&amp;_nc_ohc=nuCtKcG7gzEAX-l1FfV&amp;oh=7a8d2ce56c8d6e7d027e097721d37ddd&amp;oe=5EE31F68</t>
  </si>
  <si>
    <t>https://www.instagram.com/p/B3qxJtvjLZ8</t>
  </si>
  <si>
    <t>Wed Oct 16 13:00:31 WIB 2019</t>
  </si>
  <si>
    <t>Mendorong anak untuk aktif bergerak adalah hal yang penting dilakukan, terlebih saat ia sedang dalam masa pertumbuhan. Dengan aktif bergerak, si kecil akan lebih sehat karena ia terbiasa melakukan berbagai aktivitas seperti bermain, berjalan, berlari hingga berolahraga. Kebiasaan aktif bergerak dapat membuat otot-otot menjadi lebih bugar, menjaga kesehatan tulang, serta mendukung perkembangan fisik dan motorik si kecil. Yuk, ajak si kecil bermain di Timezone Play N Learn karena di sini ada banyak permainan menarik yang mendukung si kecil agar tetap aktif dan lincah!‚Å£‚Å£‚Å£‚Å£#PlaynLearn #PlaynLearnID #TimezonePlaynLearn #Kids #ActiveKids #HealthyKids #Play #Active #Healthy #Mom #Momlife #Family #Tips #ParentingTips</t>
  </si>
  <si>
    <t>https://instagram.fcgk18-2.fna.fbcdn.net/v/t51.2885-15/fr/e15/s1080x1080/72759764_514759956015919_9107335769047875285_n.jpg?_nc_ht=instagram.fcgk18-2.fna.fbcdn.net&amp;_nc_cat=107&amp;_nc_ohc=DmaUP1yICP4AX_5Cwqb&amp;oh=90b061d85f7f368cb99f0853097a604f&amp;oe=5EE1579B</t>
  </si>
  <si>
    <t>https://www.instagram.com/p/B3oMWfLgmUa</t>
  </si>
  <si>
    <t>Tue Oct 15 13:00:28 WIB 2019</t>
  </si>
  <si>
    <t>Mengasah kemampuan otak si kecil tidak cukup dengan mengajarkannya seputar akademis saja, Moms! Ada kemampuan lain yang perlu dikembangkan sejak dini, yaitu executive function atau kemampuan eksekusi. Kemampuan ini meliputi perhatian dan fokus, mengendalikan sikap, kerja ingatan dan perencanaan. Untuk melatih kemampuan eksekusi, Moms bisa mengajak si kecil bermain halang rintang di Timezone Play N Learn. Permainan ini dapat melatih si kecil untuk mengambil keputusan yang berbeda saat menghadapi tantangan. Si kecil juga dapat menjadi lebih aktif dan berani!‚Å£‚Å£#PlaynLearn #PlaynLearnID #TimezonePlaynLearn #Kids #ActiveKids #HealthyKids #Play #Brave #Activity #Obstacles #Experience #Active #Healthy #Mom #Momlife #Family #Tips #ParentingTips</t>
  </si>
  <si>
    <t>https://instagram.fcgk18-1.fna.fbcdn.net/v/t51.2885-15/fr/e15/s1080x1080/71039885_133733121294093_2319849343671203287_n.jpg?_nc_ht=instagram.fcgk18-1.fna.fbcdn.net&amp;_nc_cat=109&amp;_nc_ohc=ZFEfRh0pmSUAX_N6t6k&amp;oh=1eac17f044130e7cfaffabe1bdc8c5c4&amp;oe=5EE41B77</t>
  </si>
  <si>
    <t>https://www.instagram.com/p/B3gJV1VoRSE</t>
  </si>
  <si>
    <t>Sat Oct 12 10:00:15 WIB 2019</t>
  </si>
  <si>
    <t>Pepatah ‚Äúhemat pangkal kaya‚Äù mengajarkan kita untuk tidak berlebihan dalam mengeluarkan uang. Hal ini berlaku bagi semua orang, termasuk anak-anak. Mengajarkan si kecil untuk menabung sejak dini merupakan langkah yang baik agar ia tidak menjadi pribadi yang boros.‚Å£‚Å£Mulailah dengan melatih si kecil menyisihkan uang saku setiap kali Moms memberi uang jajan. Moms juga bisa menyediakan celengan lucu agar si kecil lebih bersemangat dalam menabung.‚Å£‚Å£Jangan lupa untuk mengajarkan si kecil bersyukur dan menghargai apa yang ia miliki saat ini. Dengan begitu, si kecil tidak akan berlebihan meminta, membeli atau menggunakan sesuatu.‚Å£‚Å£#PlaynLearn #PlaynLearnID #TimezonePlaynLearn #Kids #ActiveKids #HealthyKids #Savings #Money #PiggyBank #Tabungan #Menabung #Learning #Experience #Mom #Momlife #Family #Tips #ParentingTips</t>
  </si>
  <si>
    <t>https://instagram.fcgk18-1.fna.fbcdn.net/v/t51.2885-15/fr/e15/s1080x1080/71595378_2405278583060111_6526538008895317874_n.jpg?_nc_ht=instagram.fcgk18-1.fna.fbcdn.net&amp;_nc_cat=111&amp;_nc_ohc=wzZ_uH9RS1kAX8JJy25&amp;oh=9c7724d4479169f3aca3ffba9b551a28&amp;oe=5EE39A8A</t>
  </si>
  <si>
    <t>https://www.instagram.com/p/B3a_v-4gw0W</t>
  </si>
  <si>
    <t>Thu Oct 10 10:00:14 WIB 2019</t>
  </si>
  <si>
    <t>Moms, pujian adalah salah satu ungkapan kasih sayang dan apresiasi kepada si kecil atas usaha yang ia lakukan. Tidak hanya itu, memberikan pujian dapat membantu anak-anak untuk lebih percaya diri dan bertanggung jawab. Saat memuji si kecil, pastikan Moms memberikan pujian untuk hal spesifik seperti ‚ÄúNak, kamu hebat bisa merapikan mainan sendiri‚Äù. Hindari memuji si kecil terlalu sering dan lakukanlah secara tulus. Moms juga bisa memuji si kecil atas proses dan usaha si kecil saat ia kesulitan mengerjakan sesuatu.#PlaynLearn #PlaynLearnID #TimezonePlaynLearn #Kids #ActiveKids #HealthyKids #Compliment #Sincere #Kindness #Active #Healthy #Mom #Momlife #Family #Tips #ParentingTips</t>
  </si>
  <si>
    <t>https://instagram.fcgk18-2.fna.fbcdn.net/v/t51.2885-15/fr/e15/s1080x1080/70505758_411062739603828_4970489870403247567_n.jpg?_nc_ht=instagram.fcgk18-2.fna.fbcdn.net&amp;_nc_cat=100&amp;_nc_ohc=MT0872vbGBsAX9IQdKE&amp;oh=4db9383450533e7da707df8427dcd248&amp;oe=5EE3949D</t>
  </si>
  <si>
    <t>https://www.instagram.com/p/B3WKzamDitC</t>
  </si>
  <si>
    <t>Tue Oct 08 13:00:37 WIB 2019</t>
  </si>
  <si>
    <t>Membiasakan anak-anak bermain sendirian memberikan beberapa manfaat yang penting bagi tumbuh kembangnya, seperti belajar memecahkan masalah sendiri. Anak juga menjadi lebih mandiri dan aktif bergerak karena ia terbiasa melakukan berbagai hal dengan kemampuannya sendiri. Yuk, ajak si kecil bermain di Timezone Play N Learn! Di sini si kecil bisa mencoba berbagai permainan yang aman dan mendukungnya agar tetap aktif dan sehat!#PlaynLearn #PlaynLearnID #TimezonePlaynLearn #Kids #ActiveKids #HealthyKids #Play #Brave #Activity #Learning #Educative #Experience #Active #Healthy #Mom #Momlife #Family #Tips #ParentingTips</t>
  </si>
  <si>
    <t>https://instagram.fcgk18-1.fna.fbcdn.net/v/t51.2885-15/fr/e15/s1080x1080/72726169_547097849369009_2899290364285480275_n.jpg?_nc_ht=instagram.fcgk18-1.fna.fbcdn.net&amp;_nc_cat=105&amp;_nc_ohc=stIT-7eXChIAX9Wg2-n&amp;oh=b81d238d2aaab705ba9ab5c61adf82ab&amp;oe=5EE20D28</t>
  </si>
  <si>
    <t>https://www.instagram.com/p/B3ORR9Ao27I</t>
  </si>
  <si>
    <t>Sat Oct 05 11:23:17 WIB 2019</t>
  </si>
  <si>
    <t>Moms, Timezone Play N Learn akan hadir di Sleman City Hall 2 nih! Yuk, datang ke grand launching tanggal 5 Oktober dan dapatkan voucher bermain serta OVO points! Ikuti cara-cara di bawah ini ya, Moms:‚Å£1. Temukan selfie spot di Timezone Play N Learn‚Å£2. Ambil selfie di spot tersebut dan upload foto Moms bersama si kecil‚Å£3. Berikan caption singkat yang menarik, mention dua teman dan @playnlearn_id serta gunakan hashtag #PlayNLearnSleman‚Å£4. Ikuti dan sukai akun media sosial Timezone Play N Learn‚Å£‚Å£Lima pemenang terpilih akan mendapatkan voucher bermain di Timezone Play N Learn dan OVO Points masing-masing sebesar Rp100.000. Info lebih lengkap bisa Moms cek di bit.ly/playnlearnsleman. ‚Å£Yuk, ramaikan acara grand opening Timezone Play N Learn dan upload foto terbaik Moms dengan si kecil sebelum tanggal 13 Oktober 2019! ‚Å£‚Å£‚Å£‚Å£#PlayNLearnSleman #SlemanCityHall2  #PlayNLearn #PlaynLearnID #TimezonePlayNLearn #TimezonePlayNLearnActivity #Kids #Moms #Family #Guessing #Game #Stories #Quiz</t>
  </si>
  <si>
    <t>https://instagram.fcgk18-2.fna.fbcdn.net/v/t51.2885-15/fr/e15/s1080x1080/69692100_2383326925257391_6955972793368906140_n.jpg?_nc_ht=instagram.fcgk18-2.fna.fbcdn.net&amp;_nc_cat=107&amp;_nc_ohc=uUrvYobiqm4AX8RbVTl&amp;oh=7433871e3bc2f31da8af2e93274129f1&amp;oe=5EE07B31</t>
  </si>
  <si>
    <t>https://www.instagram.com/p/B3LcINPo_tu</t>
  </si>
  <si>
    <t>Fri Oct 04 09:00:21 WIB 2019</t>
  </si>
  <si>
    <t>Berlatih menggunakan alas kaki sejak dini sangat bermanfaat bagi si kecil lho, Moms. Tidak hanya membuat anak menjadi mandiri, tetapi juga mengasah keseimbangan dan motorik halusnya. Moms dapat memulai dengan mengajarkan si kecil cara memakai dan melepas kaus kaki sendiri. Tempatkan kaus kaki di ujung jari si kecil lalu minta ia untuk menariknya ke atas agar kaus kaki terpasang dengan baik. Begitu juga saat melepasnya, ajarkan si kecil untuk menarik bagian kaus kaki hingga melewati tumit. Dengan menerapkan kebiasaan ini, si kecil akan menjadi lebih pandai dan terampil!‚Å£‚Å£#PlaynLearn #PlaynLearnID #TimezonePlaynLearn #Kids #ActiveKids #HealthyKids #Socks #KidsClothing #Development #Active #Healthy #Mom #Momlife #Family #Tips #ParentingTips</t>
  </si>
  <si>
    <t>https://instagram.fcgk18-2.fna.fbcdn.net/v/t51.2885-15/fr/e15/s1080x1080/71085772_388264012081848_8464572162696224485_n.jpg?_nc_ht=instagram.fcgk18-2.fna.fbcdn.net&amp;_nc_cat=100&amp;_nc_ohc=HAhK7qPh-psAX9Bxu9V&amp;oh=0b1ffdcecffb6705eb54483c274befc7&amp;oe=5EE146D0</t>
  </si>
  <si>
    <t>https://www.instagram.com/p/B3I-MB8I0pl</t>
  </si>
  <si>
    <t>Thu Oct 03 10:00:15 WIB 2019</t>
  </si>
  <si>
    <t>Kebebasan sangat diperlukan dalam kegiatan bermain. Tidak hanya bebas memilih permainan, si kecil juga perlu diberi ruang kebebasan untuk eksplorasi, membuat kesalahan dan belajar dari pengalaman yang ia dapat saat bermain. Si kecil juga perlu dibebaskan dalam memilih permainan sesuai minat dan keinginannya, karena melalui proses ini ia dapat mengasah keterampilan dengan melakukan kegiatan yang disukai. Yuk, ajak si kecil bermain dan bersenang-senang di Timezone Play N Learn karena di sini ada banyak permainan seru dan menarik yang bisa ia coba!#PlaynLearn #PlaynLearnID #TimezonePlaynLearn #Kids #ActiveKids #HealthyKids #Play #Activity #Learning #Fun #Interest #Experience #Active #Healthy #Mom #Momlife #Family #Tips #ParentingTips</t>
  </si>
  <si>
    <t>https://instagram.fcgk18-2.fna.fbcdn.net/v/t51.2885-15/fr/e15/s1080x1080/70506895_143235693595051_8248027970172043963_n.jpg?_nc_ht=instagram.fcgk18-2.fna.fbcdn.net&amp;_nc_cat=107&amp;_nc_ohc=ZoPj_opBzOsAX8iPG-e&amp;oh=818e9b672dab483c3e9212dbe16c4ae7&amp;oe=5EE0DA63</t>
  </si>
  <si>
    <t>https://www.instagram.com/p/B3D0l3bnJhQ</t>
  </si>
  <si>
    <t>Tue Oct 01 10:00:12 WIB 2019</t>
  </si>
  <si>
    <t>Surprise, Moms! Timezone Play N Learn kini telah hadir di Sleman City Hall 2! Ayo datang ke opening tanggal 5 Oktober 2019 dan ajak si kecil mencoba permainan-permainan menyenangkan yang membantu tumbuh kembangnya agar tetap aktif dan sehat seperti Sliding, Obstacles, Free Play, Jumping dan lainnya.Selain itu, akan ada banyak kegiatan menarik lainnya yang dapat diikuti oleh si kecil seperti kompetisi anak aktif, baloon twisting face painting dan magician performance. Psst, ada goodie bag dengan hadiah menarik untuk 50 customer pertama, lho! Yuk, datang dan ramaikan eventnya Moms!#PlaynLearn #PlaynLearnID #TimezonePlaynLearn #PlayNLearnSleman #SlemanCityHall2 #Opening #Launch #Kids #Play #Activity #Imagination #Class #Fun #MotoricSkills #Mom #Family</t>
  </si>
  <si>
    <t>https://instagram.fcgk18-2.fna.fbcdn.net/v/t51.2885-15/fr/e15/s1080x1080/70890549_146257306622395_7389803442277392128_n.jpg?_nc_ht=instagram.fcgk18-2.fna.fbcdn.net&amp;_nc_cat=107&amp;_nc_ohc=QYT-Xqa9HysAX-jeElL&amp;oh=ec1a9e29831ad3c61840fccc806e56c1&amp;oe=5EE14941</t>
  </si>
  <si>
    <t>https://www.instagram.com/p/B3BOuoBIT5O</t>
  </si>
  <si>
    <t>Mon Sep 30 09:50:52 WIB 2019</t>
  </si>
  <si>
    <t>Moms, yuk isi teka-teki silang ini dan menangkan voucher bermain serta souvenir dari Timezone Play N Learn! Ikuti langkah-langkah di bawah ini ya, Moms:‚Å£‚Å£1. Tulis jawaban di kolom komentar dan sertakan alasan mengapa Moms menyukai Timezone Play N Learn!‚Å£2. Tag 3 orang teman dan sertakan hashtag #PNLCrossWord‚Å£3. Follow dan like akun Timezone Play ‚ÄôN‚Äô Learn di Facebook dan Instagram.‚Å£‚Å£‚Å£‚Å£Lima orang pemenang yang beruntung akan mendapatkan hadiah berupa voucher bermain 1 day pass dan merchandise Timezone Play N Learn. ‚Å£Jawaban ditunggu paling lambat sampai 5 Oktober 2019. Info lengkapnya ada di link yang tertera pada bio ya, Moms. ‚Å£Psst, Timezone Play N Learn juga akan segera launching di salah satu kota Indonesia lho. Stay tune, Moms!‚Å£#PNLCrossWord #PlayNLearn #PlaynLearnID #TimezonePlayNLearn #TimezonePlayNLearnActivity #Kids #Moms #Family #Guessing #Game #Stories #Quiz</t>
  </si>
  <si>
    <t>https://instagram.fcgk18-1.fna.fbcdn.net/v/t51.2885-15/fr/e15/s1080x1080/69386611_369202257301641_4097153255974507781_n.jpg?_nc_ht=instagram.fcgk18-1.fna.fbcdn.net&amp;_nc_cat=109&amp;_nc_ohc=a9nnWVE6COoAX-OT1he&amp;oh=adaf5f79332c860052130c302be6654b&amp;oe=5EE2929E</t>
  </si>
  <si>
    <t>https://www.instagram.com/p/B2-x4N8IUCe</t>
  </si>
  <si>
    <t>Sun Sep 29 11:00:17 WIB 2019</t>
  </si>
  <si>
    <t>Dalam satu hari, anak-anak membutuhkan waktu sekitar 1-3 jam untuk bergerak agar mereka tetap aktif. Maka dari itu, Moms perlu memasukkan aktivitas fisik ke dalam kegiatan harian si kecil. Salah satunya dengan mengajak si kecil bermain di tempat yang seru dan menyenangkan seperti Timezone Play N Learn! Di sini, si kecil dapat mencoba berbagai permainan yang mendukungnya aktif bergerak seperti Jumping, Climbing, Obstacles, Throwing, hingga Free Play! Selain menyenangkan, keamanan dan kenyamanan di Timezone Play N Learn juga terjamin. Kakak-kakak staff juga siap mendampingi si kecil di arena bermain!‚Å£‚Å£#PlaynLearn #PlaynLearnID #TimezonePlaynLearn #Kids #ActiveKids #HealthyKids #Play #Active #Healthy #Mom #Momlife #Family #Tips #ParentingTips</t>
  </si>
  <si>
    <t>https://instagram.fcgk18-1.fna.fbcdn.net/v/t51.2885-15/fr/e15/s1080x1080/69930938_385300532152115_4864965378336368490_n.jpg?_nc_ht=instagram.fcgk18-1.fna.fbcdn.net&amp;_nc_cat=111&amp;_nc_ohc=PY1xzcwRnK8AX_8CTgk&amp;oh=d203cdb333389cb28b37a3cda9fa0522&amp;oe=5EE27860</t>
  </si>
  <si>
    <t>https://www.instagram.com/p/B27_VxGgoJS</t>
  </si>
  <si>
    <t>Sat Sep 28 09:00:12 WIB 2019</t>
  </si>
  <si>
    <t>Mainan yang berserakan di lantai merupakan pemandangan wajar, terutama saat si kecil berada di usia aktif dan ingin mencoba berbagai hal baru. Namun, Moms bisa kok melatih si kecil untuk merapikan mainannya sendiri! Mulailah dengan mengajak si kecil untuk memasukkan mainan pada tempatnya bersama-sama. Berikan pengertian pada si kecil untuk bertanggung jawab terhadap mainan yang ia gunakan. Jangan lupa untuk ingatkan si kecil secara perlahan hingga ia terbiasa ya, Moms!‚Å£‚Å£#PlaynLearn #PlaynLearnID #TimezonePlaynLearn #Kids #ActiveKids #HealthyKids #Toys #Cleaning #Development #Active #Healthy #Mom #Momlife #Family #Tips #ParentingTips</t>
  </si>
  <si>
    <t>https://instagram.fcgk18-2.fna.fbcdn.net/v/t51.2885-15/fr/e15/s1080x1080/69612890_2383449818375844_904655325605893328_n.jpg?_nc_ht=instagram.fcgk18-2.fna.fbcdn.net&amp;_nc_cat=100&amp;_nc_ohc=zEgw88l3GY0AX-jzlVZ&amp;oh=6218cd596155487a6ed9e2d2c5433656&amp;oe=5EE1D414</t>
  </si>
  <si>
    <t>https://www.instagram.com/p/B25c0cSgwg4</t>
  </si>
  <si>
    <t>Fri Sep 27 09:20:04 WIB 2019</t>
  </si>
  <si>
    <t>Seiring dengan pertumbuhannya, si kecil akan dihadapkan dengan berbagai kegiatan yang membuatnya perlu berpikir tentang manajemen waktu. Moms dapat mulai mengenalkan konsep waktu sejak si kecil berusia 4 tahun, karena pada usia itu si kecil sudah mulai menunjukkan sikap mandiri.‚Å£Ajak si kecil untuk membuat jadwal kegiatan sederhana. Misalnya, jadwal kegiatan dari saat bangun hingga waktunya ia tidur. Jangan terlalu banyak memasukkan aktivitas ke dalam jadwal si kecil karena hal itu akan membuatnya kelelahan. Sediakan juga waktu luang untuk si kecil agar ia dapat beristirahat dan bermain.‚Å£‚Å£#PlaynLearn #PlaynLearnID #TimezonePlaynLearn #Kids #ActiveKids #HealthyKids #TimeManagement #Scheduling #Kids #Development #Active #Healthy #Mom #Momlife #ParentingTips</t>
  </si>
  <si>
    <t>https://instagram.fcgk18-2.fna.fbcdn.net/v/t51.2885-15/fr/e15/s1080x1080/70133507_915130205522508_3941288848545543381_n.jpg?_nc_ht=instagram.fcgk18-2.fna.fbcdn.net&amp;_nc_cat=100&amp;_nc_ohc=UHXIdPYp1jMAX-j3HJU&amp;oh=308ecc0980d6aae799bab838abdbe81d&amp;oe=5EE11504</t>
  </si>
  <si>
    <t>https://www.instagram.com/p/B221whFI2cW</t>
  </si>
  <si>
    <t>Thu Sep 26 09:00:16 WIB 2019</t>
  </si>
  <si>
    <t>Banyaknya aplikasi game membuat si kecil lebih tertarik menghabiskan waktunya di depan layar. Hal ini tentu membuat Moms menjadi gemas. Tapi, jangan langsung merebut gadget dari tangan si kecil ya, Moms! Gunakan peraturan ‚Äòscreen time‚Äô untuk mengatur waktu si kecil bermain game. Moms juga perlu menyeimbangkan waktu bermain game si kecil dengan aktivitas di luar rumah agar si kecil tetap aktif. Di Timezone Play N Learn, ada banyak permainan menarik yang mendukung si kecil aktif bergerak. Si kecil bebas mencoba berbagai permainan yang ia suka!‚Å£‚Å£#PlaynLearn #PlaynLearnID #TimezonePlaynLearn #Kids #ActiveKids #HealthyKids #Play #Activity #Game #Active #Healthy #Mom #Momlife #Family #Tips #ParentingTips</t>
  </si>
  <si>
    <t>https://instagram.fcgk18-2.fna.fbcdn.net/v/t51.2885-15/fr/e15/s1080x1080/70463899_417904075528734_3306206465327689027_n.jpg?_nc_ht=instagram.fcgk18-2.fna.fbcdn.net&amp;_nc_cat=106&amp;_nc_ohc=HTztlRnkgSUAX---wsY&amp;oh=f07169b1339401f520c714d3c0d72127&amp;oe=5EE3351B</t>
  </si>
  <si>
    <t>https://www.instagram.com/p/B20scKUgU5-</t>
  </si>
  <si>
    <t>Wed Sep 25 13:00:22 WIB 2019</t>
  </si>
  <si>
    <t>Rasa hormat adalah hal yang perlu dimiliki setiap orang. Dengan menanamkan rasa hormat sejak dini, anak-anak dapat tumbuh menjadi pribadi yang santun dan bisa menghargai orang lain.‚Å£Ada beberapa kegiatan yang dapat dilakukan sambil mengajarkan si kecil rasa hormat terhadap orang lain, salah satunya dengan mengajak si kecil bermain atau berolahraga bersama. Saat melakukan aktivitas fisik bersama anak seusianya, si kecil akan belajar untuk bersikap adil dan tidak boleh ingin menang sendiri.‚Å£‚Å£#PlaynLearn #PlaynLearnID #TimezonePlaynLearn #Kids #ActiveKids #HealthyKids #Sports #Respect #Learning #Kids #Development #Active #Healthy #Mom #Momlife #ParentingTips</t>
  </si>
  <si>
    <t>https://instagram.fcgk18-1.fna.fbcdn.net/v/t51.2885-15/e35/69304887_132676678020968_2441954346865363166_n.jpg?_nc_ht=instagram.fcgk18-1.fna.fbcdn.net&amp;_nc_cat=108&amp;_nc_ohc=JL8IWE4CJZ4AX9DPUMB&amp;oh=1dae8021f7ac66aa81275267e986af34&amp;oe=5EBAD0F8</t>
  </si>
  <si>
    <t>https://www.instagram.com/p/B2nnCFWlJlx</t>
  </si>
  <si>
    <t>Fri Sep 20 11:03:40 WIB 2019</t>
  </si>
  <si>
    <t>Selamat ulang tahun yang ke-3 untuk adik @vaniaathabina24 üòä semoga panjang umur, sehat selalu dan bisa menjadi kebanggaan keluarga. Terima kasih untuk Mom @vennamelindareal dan keluarga yang sudah berkunjung ke Timezone Play N Learn dan berbagi keceriaan bersama yang lainnya!#HappyBirthday #PlaynLearn #PlaynLearnID #TimezonePlaynLearn #Kids #ActiveKids #HealthyKids  #Mom #Momlife #Family</t>
  </si>
  <si>
    <t>https://instagram.fcgk18-1.fna.fbcdn.net/v/t51.2885-15/fr/e15/s1080x1080/70265212_928653024169448_7481349643226404846_n.jpg?_nc_ht=instagram.fcgk18-1.fna.fbcdn.net&amp;_nc_cat=108&amp;_nc_ohc=5ZHLGM0t9gkAX8Z43N4&amp;oh=08154db293506a79ddb93d51f0474080&amp;oe=5EE34162</t>
  </si>
  <si>
    <t>https://www.instagram.com/p/B2nmtcrHtYg</t>
  </si>
  <si>
    <t>Fri Sep 20 11:00:10 WIB 2019</t>
  </si>
  <si>
    <t>Dalam pertumbuhannya, si kecil akan melewati beberapa fase perkembangan. Pada fase-fase inilah, Moms dapat memanfaatkannya dengan stimulasi kecerdasan dan gerakan agar si kecil semakin aktif dan cerdas. Salah satunya dengan mengajak si kecil bermain. Kegiatan bermain melibatkan banyak hal seperti koordinasi mata dan tangan, melatih kekuatan otot tubuh, hingga mengasah kreativitasnya. Bermain juga dapat melatih si kecil untuk beradaptasi dan menyesuaikan diri dengan lingkungan sekitar. Yuk, ajak si kecil menikmati permainan-permainan menyenangkan di Timezone Play N Learn!‚Å£‚Å£‚Å£‚Å£#PlaynLearn #PlaynLearnID #TimezonePlaynLearn #Kids #ActiveKids #HealthyKids #Play #Activity #Learning #Experience #Active #Healthy #Mom #Momlife #Family #Tips #ParentingTips</t>
  </si>
  <si>
    <t>https://instagram.fcgk18-2.fna.fbcdn.net/v/t51.2885-15/fr/e15/s1080x1080/68932548_388295442097464_8313466432001238227_n.jpg?_nc_ht=instagram.fcgk18-2.fna.fbcdn.net&amp;_nc_cat=100&amp;_nc_ohc=CLzi4A-EXRMAX9uCLHC&amp;oh=fdbc9a007f3033629ab94bbf70cc692a&amp;oe=5EE2027A</t>
  </si>
  <si>
    <t>https://www.instagram.com/p/B2lgI8Ig1TE</t>
  </si>
  <si>
    <t>Thu Sep 19 15:24:16 WIB 2019</t>
  </si>
  <si>
    <t>Melihat si kecil tumbuh menjadi pribadi yang mandiri dan serba bisa merupakan impian setiap orang tua. Untuk mencapai hal tersebut, dibutuhkan waktu dan bimbingan yang tepat. Salah satunya dengan menjaga kepercayaan diri si kecil. Ada hal yang perlu Moms hindari agar si kecil tidak mudah kehilangan rasa percaya dirinya, seperti mencegahnya dari berbuat kesalahan.Beri ia kesempatan untuk belajar dari pengalamannya dan membangun kekuatan mental. Hindari juga kebiasaan menanamkan ekspektasi tinggi pada si kecil. Sebaliknya, ajarkan si kecil untuk berusaha dengan kemampuan terbaiknya dan berikan ia semangat agar si kecil semakin termotivasi!‚Å£‚Å£#PlaynLearn #PlaynLearnID #TimezonePlaynLearn #Kids #ActiveKids #HealthyKids #Play #Active #Healthy #Mom #Momlife #ParentingTips</t>
  </si>
  <si>
    <t>https://instagram.fcgk18-2.fna.fbcdn.net/v/t51.2885-15/fr/e15/s1080x1080/70373987_919072991772967_2385470140169718260_n.jpg?_nc_ht=instagram.fcgk18-2.fna.fbcdn.net&amp;_nc_cat=107&amp;_nc_ohc=oSdO5wW3KmIAX83mdns&amp;oh=566878bceead0c1fe11431b7660fb44d&amp;oe=5EE3C286</t>
  </si>
  <si>
    <t>https://www.instagram.com/p/B2VlJkNDi-1</t>
  </si>
  <si>
    <t>Fri Sep 13 11:00:12 WIB 2019</t>
  </si>
  <si>
    <t>Membuang sampah pada tempatnya adalah kebiasaan penting yang perlu diterapkan oleh semua orang, tak terkecuali anak-anak. Mengajarkan si kecil untuk membuang sampah dan membedakan jenis-jenis sampah sejak dini dapat membuatnya tumbuh menjadi individu yang bertanggung jawab dan peduli terhadap lingkungan. Awali dengan mencontohkan kepada si kecil bagaimana membuang sampah dengan benar, dan beri tahu konsekuensinya jika ia menaruh sisa makanan atau bekas plastik sembarangan. Jangan lupa untuk menyiapkan tempat sampah di sudut-sudut rumah agar si kecil terbiasa membuang sampah ke tempat yang telah disediakan.#PlaynLearn #PlaynLearnID #TimezonePlaynLearn #Kids #ActiveKids #HealthyKids #Cleaning #Hygiene #Development #Active #Healthy #Mom #Momlife #Family #Tips #ParentingTips</t>
  </si>
  <si>
    <t>https://instagram.fcgk18-2.fna.fbcdn.net/v/t51.2885-15/fr/e15/s1080x1080/69427652_2403270253270334_1236873511048227413_n.jpg?_nc_ht=instagram.fcgk18-2.fna.fbcdn.net&amp;_nc_cat=102&amp;_nc_ohc=afZa08E3BzkAX83AnOG&amp;oh=aba1b5fcddb10938b6011dfa84909900&amp;oe=5EE048D4</t>
  </si>
  <si>
    <t>https://www.instagram.com/p/B2TAWKQD9J8</t>
  </si>
  <si>
    <t>Thu Sep 12 11:00:07 WIB 2019</t>
  </si>
  <si>
    <t>Moms, mengajak si kecil untuk aktif dapat dilakukan dengan berbagai cara, salah satunya dengan bermain. Pilih permainan yang relatif sederhana dan mudah dilakukan oleh si kecil seperti perosotan atau trampolin. Kedua permainan ini dapat membuat si kecil lebih banyak bergerak karena membutuhkan koordinasi antara mata, tangan, kaki, serta melatihnya untuk tetap seimbang. Ayo, ajak si kecil bermain di Timezone Play N Learn! Di sini, si kecil bebas mencoba berbagai permainan yang mendukung tumbuh kembangnya.#PlaynLearn #PlaynLearnID #TimezonePlaynLearn #Kids #ActiveKids #HealthyKids #MotorSkills #Development #Active #Healthy #Mom #Momlife #Family #Tips #ParentingTips</t>
  </si>
  <si>
    <t>https://instagram.fcgk18-1.fna.fbcdn.net/v/t51.2885-15/fr/e15/s1080x1080/68870422_490813568406023_5271543361942610359_n.jpg?_nc_ht=instagram.fcgk18-1.fna.fbcdn.net&amp;_nc_cat=111&amp;_nc_ohc=nSM82Jar-mcAX9rQ3v9&amp;oh=20602b1d2a9a60bcbfd223cba7e0a4c3&amp;oe=5EE2A3DC</t>
  </si>
  <si>
    <t>https://www.instagram.com/p/B2DjkxrDd2G</t>
  </si>
  <si>
    <t>Fri Sep 06 11:00:06 WIB 2019</t>
  </si>
  <si>
    <t>Bermain pasir menjadi salah satu daftar kegiatan yang tidak boleh dilewatkan oleh anak-anak. Tidak hanya menyenangkan, bermain pasir dapat membantu memperkuat otot si kecil, terutama saat ia menyerok pasir dan memindahkannya ke dalam wadah kecil. Si kecil juga dapat meningkatkan kemampuan koordinasi antara mata dan tangannya melalui permainan ini. Moms tidak perlu mengajak si kecil ke pantai, karena di Timezone Play N Learn si kecil juga dapat merasakan pengalaman menyenangkan bermain pasir!#PlaynLearn #PlaynLearnID #TimezonePlaynLearn #Kids #ActiveKids #HealthyKids #Play #Sand #Activity #Learning #Educative #Experience #Active #Healthy #Mom #Momlife #Family #Tips #ParentingTips</t>
  </si>
  <si>
    <t>https://instagram.fcgk18-1.fna.fbcdn.net/v/t51.2885-15/fr/e15/s1080x1080/67831973_970719329942041_3354079958405208485_n.jpg?_nc_ht=instagram.fcgk18-1.fna.fbcdn.net&amp;_nc_cat=101&amp;_nc_ohc=fFEI7MmjkSoAX_nJ0Kd&amp;oh=021aaacb2c3beb57de3b648c7d954c33&amp;oe=5EE3C161</t>
  </si>
  <si>
    <t>https://www.instagram.com/p/B2BTbWRnyaT</t>
  </si>
  <si>
    <t>Thu Sep 05 14:00:32 WIB 2019</t>
  </si>
  <si>
    <t>Moms, sikap merengek dan menangis wajar dilakukan oleh anak-anak. Namun, bila Moms terus menerus menuruti keinginannya tanpa memberikan pengertian pada si kecil, ia dapat tumbuh menjadi pribadi yang manja. Moms dapat mencoba beberapa cara untuk melatih si kecil agar tidak manja, seperti melibatkannya dalam kegiatan sosial. Selain itu, Moms juga bisa mengajak si kecil bermain di Timezone Play N Learn. Di sini, si kecil akan belajar untuk berbagi, berkomunikasi serta mengontrol egonya sambil mencoba berbagai permainan menarik bersama teman-teman baru!‚Å£‚Å£#PlaynLearn #PlaynLearnID #TimezonePlaynLearn #Kids #ActiveKids #HealthyKids #Friendship #Sharing #Learning #SocialActivities #Development #Active #Healthy #Mom #Momlife #Family #Tips #ParentingTips</t>
  </si>
  <si>
    <t>https://instagram.fcgk18-2.fna.fbcdn.net/v/t51.2885-15/fr/e15/s1080x1080/67700762_736847930094462_5580235477135145706_n.jpg?_nc_ht=instagram.fcgk18-2.fna.fbcdn.net&amp;_nc_cat=106&amp;_nc_ohc=k-ZB8z-EeIMAX_zmILX&amp;oh=1b3d515dc55c533c9b2b433249311420&amp;oe=5EE05BDB</t>
  </si>
  <si>
    <t>https://www.instagram.com/p/B1-rJsogzvZ</t>
  </si>
  <si>
    <t>Wed Sep 04 13:30:07 WIB 2019</t>
  </si>
  <si>
    <t>Rasa ingin tahu si kecil terhadap hal-hal di sekitarnya merupakan bagian dari proses pembelajaran. Moms dapat membantu menjawab rasa ingin tahu si kecil dengan mengajaknya bermain. Si kecil akan mendapatkan kesempatan untuk bebas bergerak dan melakukan eksplorasi melalui permainan yang ditemuinya, seperti di Timezone Play N Learn. Di sini, si kecil dapat mencoba beragam permainan yang mendukungnya agar tetap aktif dan sehat seperti Jumping, Climbing, Sliding, Hanging, Obstacles dan masih banyak lagi. Yuk, ajak si kecil bersenang-senang bersama!‚Å£‚Å£#PlaynLearn #PlaynLearnID #TimezonePlaynLearn #Kids #ActiveKids #HealthyKids #Play #Activity #Learning #Experience #Active #Healthy #Mom #Momlife #Family #Tips #ParentingTips</t>
  </si>
  <si>
    <t>https://instagram.fcgk18-1.fna.fbcdn.net/v/t51.2885-15/fr/e15/s1080x1080/69520878_1300568280145031_8442285219531201837_n.jpg?_nc_ht=instagram.fcgk18-1.fna.fbcdn.net&amp;_nc_cat=111&amp;_nc_ohc=wrxRUKnalGQAX_PZfU0&amp;oh=9fed3abd710aaf1db9e1301a17f4ea08&amp;oe=5EE18FFB</t>
  </si>
  <si>
    <t>https://www.instagram.com/p/B18J1yPA5yl</t>
  </si>
  <si>
    <t>Tue Sep 03 14:00:33 WIB 2019</t>
  </si>
  <si>
    <t>Kesehatan anak adalah prioritas utama setiap orang tua. Tetapi, sehat itu tidak sekadar kondisi tubuh yang jarang sakit saja lho, Moms. Ada beberapa ciri anak sehat yang perlu diketahui, salah satunya adalah aktif bergerak dan gembira. Pada umumnya, anak sehat memiliki cukup energi untuk melakukan berbagai aktivitas. Hal ini juga membuat si kecil lebih ceria, gembira dan responsif saat berkomunikasi. Ayo, ajak si kecil bermain dan bersenang-senang di Timezone Play N Learn! Di sini, si kecil bebas mencoba permainan seru yang mendukungnya untuk tetap sehat dan aktif bergerak!#PlaynLearn #PlaynLearnID #TimezonePlaynLearn #Kids #ActiveKids #HealthyKids #Play #Active #Healthy #Mom #Momlife #Family #Tips #ParentingTips</t>
  </si>
  <si>
    <t>https://instagram.fcgk18-1.fna.fbcdn.net/v/t51.2885-15/fr/e15/s1080x1080/67885761_470724140324432_5776779283186243992_n.jpg?_nc_ht=instagram.fcgk18-1.fna.fbcdn.net&amp;_nc_cat=108&amp;_nc_ohc=1WgJ9YV9SVcAX_HxWU8&amp;oh=808ac8e1c14e3acd16662b2d66ad3bfe&amp;oe=5EE31BC8</t>
  </si>
  <si>
    <t>https://www.instagram.com/p/B1nSQvMD34Y</t>
  </si>
  <si>
    <t>Mon Aug 26 11:30:05 WIB 2019</t>
  </si>
  <si>
    <t>Bermain bola tidak hanya untuk bersenang-senang saja lho, Moms. Aktivitas bermain bola memerlukan keseimbangan dan koordinasi anggota tubuh. Dengan bermain bola, si kecil dapat meningkatkan pertumbuhan fisik sekaligus perkembangan otak agar dapat berpikir strategis. Di Timezone Play N Learn, si kecil dapat mencoba permainan bola yang mendukungnya agar tetap aktif bergerak. Cobalah untuk mengajak si kecil memasukkan bola ke ring agar ia fokus membidik ke sasaran yang tepat!#PlaynLearn #PlaynLearnID #TimezonePlaynLearn #Kids #ActiveKids #HealthyKids #Sports #Exercise #Handball #Development #Active #Healthy #Mom #Momlife #Family #Tips #ParentingTips</t>
  </si>
  <si>
    <t>https://instagram.fcgk18-2.fna.fbcdn.net/v/t51.2885-15/e35/68895411_152106899212418_7507251430117422619_n.jpg?_nc_ht=instagram.fcgk18-2.fna.fbcdn.net&amp;_nc_cat=102&amp;_nc_ohc=fqn0bsPCGgcAX8bf7QC&amp;oh=32d4db8bb12b32c5a8348744e21bfd69&amp;oe=5EBAD5DC</t>
  </si>
  <si>
    <t>https://www.instagram.com/p/B1fpfRjFr5J</t>
  </si>
  <si>
    <t>Fri Aug 23 12:19:30 WIB 2019</t>
  </si>
  <si>
    <t>Hari Kemerdekaan identik dengan lomba seru seperti balap karung. Nah, Kira-kira siapa yang menang ya Moms? Ayo share jawabanmu di kolom komentar dan menangkan hadiah voucher bermain di Timezone Play N Learn! Ikuti Ikuti langkah-langkah di bawah ini ya, Moms:‚Å£‚Å£1. Tulis jawaban di kolom komentar dan sertakan pendapat Moms mengenai manfaat lomba balap karung untuk si kecil2. Tag 3 orang teman dan sertakan hashtag #pnlagustusan3. Follow dan like akun Timezone Play ‚ÄôN‚Äô Learn di Facebook dan Instagram.‚Å£‚Å£ Lima orang pemenang yang beruntung akan mendapatkan hadiah berupa voucher bermain 1 day pass di Timezone Play N Learn. ‚Å£Jawaban ditunggu paling lambat sampai 30 Agustus 2019. Info lengkapnya ada di link yang tertera pada bio ya, Moms. Yuk, ikutan! #pnlagustusan #PlayNLearn #PlaynLearnID #TimezonePlayNLearn #TimezonePlayNLearnActivity #Kids #Moms #Family #Guessing #Game #Stories #Quiz</t>
  </si>
  <si>
    <t>https://instagram.fcgk18-2.fna.fbcdn.net/v/t51.2885-15/fr/e15/s1080x1080/68782262_386509695394982_4992167024544249050_n.jpg?_nc_ht=instagram.fcgk18-2.fna.fbcdn.net&amp;_nc_cat=102&amp;_nc_ohc=mlXX-b6NiCQAX8GKjTb&amp;oh=df43a3ef2e63f9eb53770dab3926cc06&amp;oe=5EE3E3FD</t>
  </si>
  <si>
    <t>https://www.instagram.com/p/B1fgdauIeWG</t>
  </si>
  <si>
    <t>Fri Aug 23 11:00:14 WIB 2019</t>
  </si>
  <si>
    <t>Menugaskan kakak untuk menjaga adik merupakan salah satu cara untuk melatih kemandirian dan tanggung jawabnya. Anak-anak biasanya mulai bisa dilatih untuk menjalankan tugas ini pada rentang usia 9 hingga 12 tahun. Moms dapat mencobanya ketika sedang bermain bersama di Timezone Play N Learn. Jangan lupa untuk memberikannya instruksi yang jelas selama Moms tidak mengawasi. Apresiasi juga si sulung ketika ia berhasil mengerjakan tugasnya dengan baik. #PlaynLearn #PlaynLearnID #TimezonePlaynLearn #Kids #ActiveKids #HealthyKids #Siblings #Responsibility #Bonding #Development #Active #Healthy #Mom #Momlife #Family #Tips #ParentingTips</t>
  </si>
  <si>
    <t>https://instagram.fcgk18-1.fna.fbcdn.net/v/t51.2885-15/fr/e15/s1080x1080/66794626_513329806087769_6850199695221319031_n.jpg?_nc_ht=instagram.fcgk18-1.fna.fbcdn.net&amp;_nc_cat=105&amp;_nc_ohc=ftwieMt1K2IAX9aGLRH&amp;oh=2827764a9a0e6c42a8853b0bb94bbf2e&amp;oe=5EE3A304</t>
  </si>
  <si>
    <t>https://www.instagram.com/p/B1arhaTgbhi</t>
  </si>
  <si>
    <t>Wed Aug 21 14:00:41 WIB 2019</t>
  </si>
  <si>
    <t>Si kecil aktif bermain? Yuk, ajak ia menghabiskan waktu akhir pekan di Timezone Play N Learn, Moms! Di sini, si kecil akan mendapatkan Active Kids Passport yang bisa ia lengkapi dengan berbagai kegiatan menyenangkan dan permainan-permainan yang mendukung kecerdasan dan tumbuh kembangnya seperti Jumping, Climbing, Hanging, Obstacles, dan lainnya. Si kecil juga akan mendapatkan stamp setiap menyelesaikan aktivitas bermain. Seru sekali ya!#PlaynLearn #PlaynLearnID #TimezonePlaynLearn #Kids #ActiveKids #HealthyKids #passport #Games #MotorSkill #Development #Active #Healthy #Mom #Momlife #Family #Tips #ParentingTips</t>
  </si>
  <si>
    <t>https://instagram.fcgk18-1.fna.fbcdn.net/v/t51.2885-15/fr/e15/s1080x1080/66866225_102273507746223_1878618853441829184_n.jpg?_nc_ht=instagram.fcgk18-1.fna.fbcdn.net&amp;_nc_cat=103&amp;_nc_ohc=_d9LvDUKNYwAX9finfC&amp;oh=e48c49d9bd3a8a75764d8682134ad041&amp;oe=5EE33724</t>
  </si>
  <si>
    <t>https://www.instagram.com/p/B1VMHbWgCy8</t>
  </si>
  <si>
    <t>Mon Aug 19 10:50:03 WIB 2019</t>
  </si>
  <si>
    <t>Dengan dukungan dari kemajuan teknologi saat ini, banyak sekali media interaktif atau program edukatif yang bermunculan. Media interaktif dapat menjadi salah satu sarana belajar sekaligus melatih kreativitas anak-anak seperti permainan Fantasy Water Flow dari Timezone Play N Learn! Melalui permainan ini, si kecil bebas berkreasi dengan membuat gambar-gambar interaktif yang lucu serta mengasah koordinasi motoriknya agar ia tetap aktif. Ayo, ajak si kecil mencoba Fantasy Water Flow dan permainan menarik lainnya di Timezone Play N Learn!#PlaynLearn #PlaynLearnID #TimezonePlaynLearn #Kids #ActiveKids #HealthyKids #FantasyWaterFlow #Interactive #Games #MotorSkill #Development #Active #Healthy #Mom #Momlife #Family #Tips #ParentingTips</t>
  </si>
  <si>
    <t>https://instagram.fcgk18-1.fna.fbcdn.net/v/t51.2885-15/fr/e15/s1080x1080/66674743_1358433140992025_157328521297026235_n.jpg?_nc_ht=instagram.fcgk18-1.fna.fbcdn.net&amp;_nc_cat=105&amp;_nc_ohc=ST0CBCGiPeQAX-80N2r&amp;oh=e023fdbdf5af40cc067f40b517cd71ad&amp;oe=5EE24C98</t>
  </si>
  <si>
    <t>https://www.instagram.com/p/B1P19Q8ouoi</t>
  </si>
  <si>
    <t>Sat Aug 17 09:00:14 WIB 2019</t>
  </si>
  <si>
    <t>Selamat Ulang Tahun Ke-74 Republik Indonesia! Semoga bangsa ini terus melahirkan generasi-generasi yang penuh dengan karya.Biasanya, 17 Agustus identik dengan perlombaan-perlombaan seru dan menarik seperti balap karung, memakan kerupuk dan memindahkan kelereng. Perlombaan ini tentunya memiliki sejumlah manfaat bagi si kecil seperti melatih kerja sama tim, melatih konsentrasi, koordinasi anggota tubuh hingga mengajarkan untuk selalu jujur dan taat pada aturan.Di daerah Moms biasanya ada kegiatan apa saja nih saat 17-an? Masih ada permainan-permainan di atas nggak ya? Yuk, share di kolom komentar!#PlaynLearn #PlaynLearnID #TimezonePlaynLearn #Kids #ActiveKids #HealthyKids #IndependenceDay #Indonesia #HUTRI74 #Kemerdekaan #Active #Healthy #Mom #Momlife #Family</t>
  </si>
  <si>
    <t>https://instagram.fcgk18-2.fna.fbcdn.net/v/t51.2885-15/fr/e15/s1080x1080/67276006_334087020803484_5269791290220751200_n.jpg?_nc_ht=instagram.fcgk18-2.fna.fbcdn.net&amp;_nc_cat=100&amp;_nc_ohc=uqi3QIJ4MCsAX_2D5Oa&amp;oh=7cd71a26c5b38c5c6290e734c13f6284&amp;oe=5EE0E44C</t>
  </si>
  <si>
    <t>https://www.instagram.com/p/B1NiT2Ugi2Y</t>
  </si>
  <si>
    <t>Fri Aug 16 11:30:04 WIB 2019</t>
  </si>
  <si>
    <t>Bagi si kecil, eskplorasi merupakan caranya melihat dunia baru. Eksplorasi sangat penting bagi anak-anak karena pada tahap ini ia akan belajar banyak hal yang akan mempengaruhi tumbuh kembangnya di masa mendatang. Ternyata, ada beberapa tipe eksplorasi pada anak lho, Moms. Yuk ajak si kecil ke Timezone Play N Learn agar ia bisa bebas bereksplorasi!#PlaynLearn #PlaynLearnID #TimezonePlaynLearn #Kids #ActiveKids #HealthyKids #Explore #Learning #Development #Active #Healthy #Mom #Momlife #Family #Tips #ParentingTips</t>
  </si>
  <si>
    <t>https://instagram.fcgk18-2.fna.fbcdn.net/v/t51.2885-15/e35/96689603_238923020763514_6159371211255649305_n.jpg?_nc_ht=instagram.fcgk18-2.fna.fbcdn.net&amp;_nc_cat=110&amp;_nc_ohc=pOn-7W3W_AMAX9mwJt0&amp;oh=fd155797f7175be229f1761596c76258&amp;oe=5EE04C81</t>
  </si>
  <si>
    <t>https://www.instagram.com/p/B_9jhaEgozm</t>
  </si>
  <si>
    <t>Sat May 09 16:18:09 WIB 2020</t>
  </si>
  <si>
    <t>Adik kecil ini ingin bermain bersama temannya. Kita bantu yuk temukan jalan yang tepat agar adik ini bisa bertemu dan bermain bersama temannya üòäKira-kira jalan mana ya yang benar?Playtopia - Never Ending Happiness#Playtopia #NeverEndingHappiness #Playground #WahanaBermain #WahanaBermainAnak #Happy #Kids #Activity #Education #Fun #maindirumah</t>
  </si>
  <si>
    <t>https://instagram.fcgk18-1.fna.fbcdn.net/v/t51.2885-15/e35/96082798_674864376421827_1391175629697674830_n.jpg?_nc_ht=instagram.fcgk18-1.fna.fbcdn.net&amp;_nc_cat=103&amp;_nc_ohc=y2EJmEcyrJIAX8aoyU7&amp;oh=2bf4f59fd241e2a0c0bd327de8ea53c7&amp;oe=5EE10BE6</t>
  </si>
  <si>
    <t>https://www.instagram.com/p/B_6CR8agkNi</t>
  </si>
  <si>
    <t>Fri May 08 07:29:57 WIB 2020</t>
  </si>
  <si>
    <t>Jemur pagi hari ini #temanPLAY Rania menemukan bunga-bunga yang berguguran. Setelah dikumpulkan, dibawa pulang ke rumah dan dicuci bersih. Bunga-bunga tersebut diwarnain, ditambah dengan gambar pot dan jadi deh lukisan 3D. Bagus yaaa üå∏‚ù§Ô∏è Playtopia - Never Ending Happiness#Playtopia #NeverEndingHappiness #Playground #WahanaBermain #WahanaBermainAnak #Happy #Kids #Activity #Education #Fun #maindirumah #painting #3d #lukisan #3dpainting  #PlaytopiaMaindiRumah</t>
  </si>
  <si>
    <t>https://instagram.fcgk18-2.fna.fbcdn.net/v/t51.2885-15/e35/95664992_1480500785444570_2380607017005790299_n.jpg?_nc_ht=instagram.fcgk18-2.fna.fbcdn.net&amp;_nc_cat=102&amp;_nc_ohc=7b23-YJseo4AX9geggj&amp;oh=4f41a1daf1209699dc94c1fe03b8e6e4&amp;oe=5EE1398C</t>
  </si>
  <si>
    <t>https://www.instagram.com/p/B_3b4qsAMSM</t>
  </si>
  <si>
    <t>Thu May 07 07:15:58 WIB 2020</t>
  </si>
  <si>
    <t>Selamat Hari Raya Waisak untuk #temanPlay yang merayakan. Semoga kedamaian dan kebahagiaan selalu menyertai kita üòäPlaytopia - Never Ending Happiness#Playtopia #NeverEndingHappiness #Playground #WahanaBermain #WahanaBermainAnak #Happy #Kids #Activity #Education #Fun #maindirumah #waisak #buddha #HariRayaWaisak</t>
  </si>
  <si>
    <t>https://instagram.fcgk18-1.fna.fbcdn.net/v/t51.2885-15/e35/96254794_548107795891328_1419069218282159175_n.jpg?_nc_ht=instagram.fcgk18-1.fna.fbcdn.net&amp;_nc_cat=108&amp;_nc_ohc=EJZTXQ20egAAX_EGQLB&amp;oh=5f89e0ff3c7f6cecca4204a70c68be93&amp;oe=5EE0D363</t>
  </si>
  <si>
    <t>https://www.instagram.com/p/B_1fzcKAGNn</t>
  </si>
  <si>
    <t>Wed May 06 13:11:44 WIB 2020</t>
  </si>
  <si>
    <t>#PlaytopiaMaindiRumah kali ini akan membagikan cara membuat karakter hewan landak yang lucu menggunakan alat dan bahan sederhana yang ada di rumah.Alat dan bahan yang diperlukan untuk membuat karakter hewan landak ini hanya kertas, gunting, lem dan spidol.Buat #temanPlay yang mau mencoba membuatnya di rumah bisa ikuti langkah-langkah yang ada di video ini yaa üòäPlaytopia - Never Ending Happiness#Playtopia #NeverEndingHappiness #Playground #WahanaBermain #WahanaBermainAnak #Happy #Kids #Activity #Education #Fun #maindirumah #landak #animal #hewan #character #cute</t>
  </si>
  <si>
    <t>https://instagram.fcgk18-1.fna.fbcdn.net/v/t51.2885-15/e35/95454834_808407596350059_7449509787107967898_n.jpg?_nc_ht=instagram.fcgk18-1.fna.fbcdn.net&amp;_nc_cat=103&amp;_nc_ohc=i3G06yMh_OsAX9bC0Kk&amp;oh=3d0a5cf6e64235704a298a54355d9f93&amp;oe=5EE15B6B</t>
  </si>
  <si>
    <t>https://www.instagram.com/p/B_yrYEPgemW</t>
  </si>
  <si>
    <t>Tue May 05 10:55:08 WIB 2020</t>
  </si>
  <si>
    <t>#PlaytopiaMaindiRumahAda banyak cara untuk berkreasi selama kita berada di rumah. Salah satunya adalah melukis dengan teknik finger paint ini.Finger paint atau melukis dengan menggunakan jari ini sangat mudah lho.. kita hanya perlu media kertas, cat air, dan jari sebagai alat lukisnya üòäBuat #temanPlay yang mau mencobanya di rumah bisa juga download gambar printablenya di bit.ly/PlaytopiaFreePrintables atau klik link yang ada di bio!Playtopia - Never Ending Happiness#Playtopia #NeverEndingHappiness #Playground #WahanaBermain #WahanaBermainAnak #Happy #Kids #Activity #Education #Fun #maindirumah #fingerpaint #finger #paint #creative #freeprintables #painting</t>
  </si>
  <si>
    <t>https://instagram.fcgk18-2.fna.fbcdn.net/v/t51.2885-15/e35/95654392_162653548552540_4974205394875190107_n.jpg?_nc_ht=instagram.fcgk18-2.fna.fbcdn.net&amp;_nc_cat=104&amp;_nc_ohc=00g0mzabM-oAX8NFVvT&amp;oh=0918bae72997111df6d5df25710bb946&amp;oe=5EE3E345</t>
  </si>
  <si>
    <t>https://www.instagram.com/p/B_waowgAt2a</t>
  </si>
  <si>
    <t>Mon May 04 13:50:23 WIB 2020</t>
  </si>
  <si>
    <t>Hai teman-teman.. MinPlay punya printables yang lucu lagi nih untuk kalian mainkan di rumah üòÅAda banyak pilihan animal paper crown yang bisa kamu pilih lho disini. Download dan mainkan yuk! Yang mana hewan favorit kamu? üòÅUntuk download free printables-nya kalian bisa klik link yang ada di bio ya! #PlaytopiaMaindiRumahPlaytopia - Never Ending Happiness#Playtopia #NeverEndingHappiness #Playground #WahanaBermain #WahanaBermainAnak #Happy #Kids #Activity #Education #Fun #maindirumah #free #printables #paper #crown #animal #printablesforkids</t>
  </si>
  <si>
    <t>https://instagram.fcgk18-2.fna.fbcdn.net/v/t51.2885-15/e35/96080733_241192196992248_903371308648181896_n.jpg?_nc_ht=instagram.fcgk18-2.fna.fbcdn.net&amp;_nc_cat=100&amp;_nc_ohc=8US5UczvPhkAX-YyNwy&amp;oh=9dc3a6febf727cd8248508be54e546a4&amp;oe=5EE3A129</t>
  </si>
  <si>
    <t>https://www.instagram.com/p/B_tgC6XgojM</t>
  </si>
  <si>
    <t>Sun May 03 10:39:55 WIB 2020</t>
  </si>
  <si>
    <t>Siapa yang puasanya tidur melulu? üòÖSupaya teman-teman gak ngantuk dan tetap fokus, minPlay punya game seru nih! Didalam gambar ini tersembunyi beberapa kata PLAY. Yuk hitung ada berapa kata Play yang tersembunyi! Playtopia - Never Ending Happiness#Playtopia #NeverEndingHappiness #Playground #WahanaBermain #WahanaBermainAnak #Happy #Kids #Activity #Education #Fun #maindirumah #play #kata #katatersembunyi #focus #puasa #stayfocused</t>
  </si>
  <si>
    <t>https://instagram.fcgk18-1.fna.fbcdn.net/v/t51.2885-15/e35/95561978_322450402053753_8707802991172904245_n.jpg?_nc_ht=instagram.fcgk18-1.fna.fbcdn.net&amp;_nc_cat=109&amp;_nc_ohc=wtuOudMECR4AX-W47EC&amp;oh=95b6eb41939a978301f65b2d65da92d9&amp;oe=5EE2253D</t>
  </si>
  <si>
    <t>https://www.instagram.com/p/B_qcTFwAt0s</t>
  </si>
  <si>
    <t>Sat May 02 06:09:27 WIB 2020</t>
  </si>
  <si>
    <t>Selamat Hari Pendidikan NasionalWalau sekolah diliburkan bukan berarti kita berhenti belajar yaa. Kita bisa belajar dari rumah mengikuti kelas online atau mempelajari hal-hal baru yang menyenangkan seperti yang Playtopia sering share. Karena dengan belajar, kita akan mendapat ilmu pengetahuan yang akan berguna di masa depan. üòäPlaytopia - Never Ending Happiness#Playtopia #NeverEndingHappiness #Playground #WahanaBermain #WahanaBermainAnak #Happy #Kids #Activity #Education #Fun #maindirumah #Hardiknas #HariPendidikanNasional #tutwurihandayani #belajar #study #kihajardewantara #belajardarirumah</t>
  </si>
  <si>
    <t>https://instagram.fcgk18-2.fna.fbcdn.net/v/t51.2885-15/e35/95174689_622820104977838_8088175947613506868_n.jpg?_nc_ht=instagram.fcgk18-2.fna.fbcdn.net&amp;_nc_cat=110&amp;_nc_ohc=a3-cuuLiZ-UAX9HKiu-&amp;oh=36bbde3fc644482a3e75bcca9b414ab0&amp;oe=5EE06513</t>
  </si>
  <si>
    <t>https://www.instagram.com/p/B_oxG_AgN7U</t>
  </si>
  <si>
    <t>Fri May 01 14:32:49 WIB 2020</t>
  </si>
  <si>
    <t>#PlaytopiaMaindiRumah Berlatih membaca jadi jauuhh lebih semangat dan seru karena sambil main tembakan air. Bisa jadi kegiatan sambil berjemur pagi juga lho.Playtopia - Never Ending Happiness#Playtopia #NeverEndingHappiness #Playground #WahanaBermain #WahanaBermainAnak #Happy #Kids #Activity #Education #Fun #maindirumah #main #membaca #berlatihmembaca #read #play #berjemurpagi</t>
  </si>
  <si>
    <t>https://instagram.fcgk18-2.fna.fbcdn.net/v/t51.2885-15/e35/95383307_2541960872799806_6449480478877930865_n.jpg?_nc_ht=instagram.fcgk18-2.fna.fbcdn.net&amp;_nc_cat=102&amp;_nc_ohc=mLGwrHWoI1MAX_7H83Q&amp;oh=f04b9f16c9ddedb59f34958289a14848&amp;oe=5EE141BB</t>
  </si>
  <si>
    <t>https://www.instagram.com/p/B_mOsEKgPPp</t>
  </si>
  <si>
    <t>Thu Apr 30 14:53:34 WIB 2020</t>
  </si>
  <si>
    <t>#PlaytopiaMaindiRumah .Hi #temanPlay.. ada 4 orang teman-teman yang sudah panjang sekali nih rambutnya.. yuk kita bantu untuk menggunting dan merapikannya. FREE gambar printable-nya bisa langsung didownload dari link di bio @playtopia.id yah üòäPlaytopia - Never Ending Happiness#Playtopia #NeverEndingHappiness #Playground #WahanaBermain #WahanaBermainAnak #Happy #Kids #Activity #Education #Fun #maindirumah #pretendplay #salon #salonrambut #cukurrambut #printable #printablesforkids #freeprintablePlaytopia</t>
  </si>
  <si>
    <t>https://instagram.fcgk18-2.fna.fbcdn.net/v/t51.2885-15/e35/94786401_1614325122058560_3784475131945492466_n.jpg?_nc_ht=instagram.fcgk18-2.fna.fbcdn.net&amp;_nc_cat=100&amp;_nc_ohc=-IlYlzuiYq8AX9jhOfa&amp;oh=584a7372f8a9719129791af9a2e99c11&amp;oe=5EE0B3E5</t>
  </si>
  <si>
    <t>https://www.instagram.com/p/B_jqrgcAoIc</t>
  </si>
  <si>
    <t>Wed Apr 29 15:00:26 WIB 2020</t>
  </si>
  <si>
    <t>Hai temanPLAY! Kita main tebak-tebakan yuk! üòäDi dalam gambar ini bukan hanya gambar garis-garis tapi MinPlay sudah selipkan kata tersembunyi di dalamnya. Kira-kira teman-teman ada yang bisa tebak kata apa itu?Yuk tulis jawabanmu di kolom komentar! üòâPlaytopia - Never Ending Happiness#Playtopia #NeverEndingHappiness #Playground #WahanaBermain #WahanaBermainAnak #Happy #Kids #Activity #Education #Fun #maindirumah #trivia #tebakan #katatersembunyi #hidden #PlaytopiaMaindiRumah</t>
  </si>
  <si>
    <t>https://instagram.fcgk18-1.fna.fbcdn.net/v/t51.2885-15/e35/95007298_550298669002773_8491262014472088337_n.jpg?_nc_ht=instagram.fcgk18-1.fna.fbcdn.net&amp;_nc_cat=109&amp;_nc_ohc=JE-q2YZGdYcAX_0sDLC&amp;oh=6ad87b4cfd1f1d1ffae826fc7bd3137f&amp;oe=5EBB0A68</t>
  </si>
  <si>
    <t>https://www.instagram.com/p/B_hHFeeAmxP</t>
  </si>
  <si>
    <t>Tue Apr 28 15:15:09 WIB 2020</t>
  </si>
  <si>
    <t>Mengajarkan si kecil tentang pentingnya sikat gigi bisa dimulai dari kegiatan sederhana seperti ini. Ceritanya gigi hippo kotor dan banyak kuman, setelah disikat hingga bersih, hippo bisa tersenyum lebar lagi..Yang dibutuhkan gambar gigi (bisa gambar sendiri seperti minPlay atau print langsung dari printable yg sudah kami sediakan), clear holder (map bening) atau plastik untuk simpan file, spidol whiteboard, dan sikat gigi bekas..Untuk gambar printable bisa kamu download dengan klik link yang ada di bio ya! Selamat mencoba dirumah üòäPlaytopia - Never Ending Happiness#Playtopia #NeverEndingHappiness #Playground #WahanaBermain #WahanaBermainAnak #Happy #Kids #Activity #Education #Fun #maindirumah #hippo #teeth #hippopotamus #sikatgigi #PlaytopiaMaindiRumah</t>
  </si>
  <si>
    <t>https://instagram.fcgk18-2.fna.fbcdn.net/v/t51.2885-15/e35/94880269_102234438109350_8489060172179970839_n.jpg?_nc_ht=instagram.fcgk18-2.fna.fbcdn.net&amp;_nc_cat=106&amp;_nc_ohc=x-pi4_b3SXMAX83CCuD&amp;oh=e61af264457f036c170e2557cb26b7d0&amp;oe=5EBB563F</t>
  </si>
  <si>
    <t>https://www.instagram.com/p/B_eXo5CAu4o</t>
  </si>
  <si>
    <t>Mon Apr 27 13:45:27 WIB 2020</t>
  </si>
  <si>
    <t>Hai temanPLAY apa kabar?#PlaytopiaMaindiRumah kali akan membagikan kegiatan seru yang bisa kamu lakukan di rumah, yaitu Invisible Ink Trick! dengan trick ini kamu bisa bermain pesan rahasia. Cara membuatnya juga mudah, kamu hanya perlu kertas putih, crayon putih, dan cat air. Tonton videonya sampai selesai ya.. selamat mencoba di rumah! üòäPlaytopia - Never Ending Happiness#Playtopia #NeverEndingHappiness #Playground #WahanaBermain #WahanaBermainAnak #Happy #Kids #Activity #Education #Fun #maindirumah #invisible #ink #trick #idebermain #inkdrawing #secretmessage</t>
  </si>
  <si>
    <t>https://instagram.fcgk18-1.fna.fbcdn.net/v/t51.2885-15/e35/94253087_3294043687487651_6291646093465369185_n.jpg?_nc_ht=instagram.fcgk18-1.fna.fbcdn.net&amp;_nc_cat=111&amp;_nc_ohc=juuSShv4WlIAX89fg3y&amp;oh=24f752d0320964bd28004d581ea230e6&amp;oe=5EE16FA3</t>
  </si>
  <si>
    <t>https://www.instagram.com/p/B_bZ-J-ALvX</t>
  </si>
  <si>
    <t>Sun Apr 26 10:00:31 WIB 2020</t>
  </si>
  <si>
    <t>Hallo temanPLAY gimana puasanya? Masih semangat kan? Harus doong.. üòäSupaya teman-teman tambah semangat, minPLAY punya puzzle nih.. tapi puzzlenya belum lengkap, bantu minPLAY lengkapi puzzle ini yuk! Playtopia - Never Ending Happiness#Playtopia #NeverEndingHappiness #Playground #WahanaBermain #WahanaBermainAnak #Happy #Kids #Activity #Education #Fun #maindirumah #stayhome #stayathome #dirumahaja #puzzle #puzzletime</t>
  </si>
  <si>
    <t>https://instagram.fcgk18-1.fna.fbcdn.net/v/t51.2885-15/e35/94441608_235914834136637_1360325771817149415_n.jpg?_nc_ht=instagram.fcgk18-1.fna.fbcdn.net&amp;_nc_cat=105&amp;_nc_ohc=if_YBGOvIuIAX_w8YCf&amp;oh=934801c3196f7506b2005d13d2e33fba&amp;oe=5EE09ADD</t>
  </si>
  <si>
    <t>https://www.instagram.com/p/B_ZCoMGgobY</t>
  </si>
  <si>
    <t>Sat Apr 25 11:58:03 WIB 2020</t>
  </si>
  <si>
    <t>Siapa yang kangen aktivitas di luar rumah?Jika pandemi ini sudah berakhir, rencananya aktivitas apa aja sih yang teman-teman ingin lakukan? Share yuk üòäPlaytopia - Never Ending Happiness#Playtopia #NeverEndingHappiness #Playground #WahanaBermain #WahanaBermainAnak #Happy #Kids #Activity #Education #Fun #maindirumah #selfisolation #selfquarantine #dirumahaja #stayathome #staysafe #kangen</t>
  </si>
  <si>
    <t>https://instagram.fcgk18-2.fna.fbcdn.net/v/t51.2885-15/e35/94234332_553106988930295_7470489087430590172_n.jpg?_nc_ht=instagram.fcgk18-2.fna.fbcdn.net&amp;_nc_cat=107&amp;_nc_ohc=U1_aTmsDJkEAX96DTuw&amp;oh=1bd41d5a0d3c209e148e5c3b1c58581f&amp;oe=5EE3C543</t>
  </si>
  <si>
    <t>https://www.instagram.com/p/B_V2z6LAcg7</t>
  </si>
  <si>
    <t>Fri Apr 24 06:17:04 WIB 2020</t>
  </si>
  <si>
    <t>Selamat menjalankan ibadah puasa ramadhan bagi temanPlay yang menjalani.Mari kita bersihkan hati di bulan yang suci dengan berbagi kebaikan di tengah pandemi üôèPlaytopia - Never Ending Happiness#Playtopia #NeverEndingHappiness #Playground #WahanaBermain #WahanaBermainAnak #Happy #Kids #Activity #Education #Fun #maindirumah #ibadah #puasa #ramadhan #ramadhan1441h #puasaramadhan #ramadhan2020</t>
  </si>
  <si>
    <t>https://instagram.fcgk18-1.fna.fbcdn.net/v/t51.2885-15/e35/93944659_110139727159733_874165440481644052_n.jpg?_nc_ht=instagram.fcgk18-1.fna.fbcdn.net&amp;_nc_cat=105&amp;_nc_ohc=fPdg0w8obTUAX8ynGa8&amp;oh=1cd83d29c08bf60a20d3d9972deaaf6a&amp;oe=5EE33FB6</t>
  </si>
  <si>
    <t>https://www.instagram.com/p/B_TvV_PgsYS</t>
  </si>
  <si>
    <t>Thu Apr 23 10:33:20 WIB 2020</t>
  </si>
  <si>
    <t>Bagaimana kabar kamu selama #dirumahaja? Semoga baik-baik aja ya üòäSupaya kamu ga jenuh selama di rumah, Minplay punya kuis tebak-tebakan nih untuk Si Kecil, kira-kira Si Kecil tau gak ya jawabannya? Yuk share di kolom komentar jika berhasil menemukan jawabannya üòäPlaytopia - Never Ending Happiness#Playtopia #NeverEndingHappiness #Playground #WahanaBermain #WahanaBermainAnak #Happy #Kids #Activity #Education #Fun #maindirumah #kuis #tebakan #PlaytopiaMaindiRumah</t>
  </si>
  <si>
    <t>https://instagram.fcgk18-2.fna.fbcdn.net/v/t51.2885-15/e35/94482984_112236646920475_6068516631030162004_n.jpg?_nc_ht=instagram.fcgk18-2.fna.fbcdn.net&amp;_nc_cat=107&amp;_nc_ohc=CAZEpeUgsbsAX9rTidw&amp;oh=1a0c6bf8d52ecd762551de5e56b97f30&amp;oe=5EBAEB17</t>
  </si>
  <si>
    <t>https://www.instagram.com/p/B_RJIOQAcrc</t>
  </si>
  <si>
    <t>Wed Apr 22 10:35:08 WIB 2020</t>
  </si>
  <si>
    <t>Bingung mencari aktivitas yang seru untuk anak-anak selama #dirumahaja ? Gak usah bingung, kali ini #PlaytopiaMaindiRumah akan membagikan cara membuat eksperimen sains gunung berapi yang sangat seru dan bisa membuat anak-anak tertarik dengan sains. Bahan-bahan dan peratalan yang digunakan juga sangat mudah didapat dan bisa dibuat di rumah.Yuk ditonton videonya dan ajak anak-anak untuk membuatnya üòäPlaytopia - Never Ending Happiness#Playtopia #NeverEndingHappiness #Playground #WahanaBermain #WahanaBermainAnak #Happy #Kids #Activity #Education #Fun #maindirumah #volcano #eruption #experiment #eksperimen</t>
  </si>
  <si>
    <t>https://instagram.fcgk18-1.fna.fbcdn.net/v/t51.2885-15/e35/93294960_1332540637134404_6702135117681240934_n.jpg?_nc_ht=instagram.fcgk18-1.fna.fbcdn.net&amp;_nc_cat=108&amp;_nc_ohc=dAaerjB38T0AX_m09K2&amp;oh=0dd63c02e431c1141eaeaff30f7749a6&amp;oe=5EE370BF</t>
  </si>
  <si>
    <t>https://www.instagram.com/p/B_OKnqaAjLt</t>
  </si>
  <si>
    <t>Tue Apr 21 06:36:14 WIB 2020</t>
  </si>
  <si>
    <t>‚ÄúDalam tangan anaklah terletak masa depan dan dalam tangan ibulah tergenggam anak yang merupakan masa depan itu.‚Äù -R.A KartiniSelamat Hari Kartini üòäPlaytopia - Never Ending Happiness#Playtopia #NeverEndingHappiness #Playground #WahanaBermain #WahanaBermainAnak #Happy #Kids #Activity #Education #Fun #kartini #harikartini #21april #april #selamatharikartini #happykartiniday #KartiniDay</t>
  </si>
  <si>
    <t>https://instagram.fcgk18-2.fna.fbcdn.net/v/t51.2885-15/e35/93454838_234447967628006_3618706936196710845_n.jpg?_nc_ht=instagram.fcgk18-2.fna.fbcdn.net&amp;_nc_cat=102&amp;_nc_ohc=iQH0VXfzbZMAX-1D1QV&amp;oh=ed7bf98b95684b21c4bb2b711449035c&amp;oe=5EBAFCE5</t>
  </si>
  <si>
    <t>https://www.instagram.com/p/B_Mlb2agBoZ</t>
  </si>
  <si>
    <t>Mon Apr 20 15:54:33 WIB 2020</t>
  </si>
  <si>
    <t>#PlaytopiaMaindiRumah.Bemain playdoh merupakan hal yang menyenangkan bagi anak-anak. Walau terkesan sederhana, namun ternyata bermain playdoh dapat meningkatkan tumbuh kembang si Kecil ke arah yang positif lho, seperti meningkatan kreatifitas dan imajinasi, serta melatih koordinasi mata dan tangannya..Sekarang Playtopia akan membagikan cara membuat Playdoh sendiri yang bebas bahan kimia menggunakan bahan-bahan yang ada dirumah. Yuk ditonton samapai habis dan dicoba buat di rumah üòäPlaytopia - Never Ending Happiness#Playtopia #NeverEndingHappiness #Playground #WahanaBermain #WahanaBermainAnak #Happy #Kids #Activity #Education #Fun #maindirumah #playdoh #playdough #creative #creativity #imagination</t>
  </si>
  <si>
    <t>https://instagram.fcgk18-2.fna.fbcdn.net/v/t51.2885-15/e35/93455263_151465676368926_5474298244753575475_n.jpg?_nc_ht=instagram.fcgk18-2.fna.fbcdn.net&amp;_nc_cat=106&amp;_nc_ohc=Mg2V0g4qAbAAX8SatI8&amp;oh=105c0a54d60b8d37ed6a04603ad50515&amp;oe=5EE0BCEE</t>
  </si>
  <si>
    <t>https://www.instagram.com/p/B_HVr43gh-E</t>
  </si>
  <si>
    <t>Sat Apr 18 14:58:15 WIB 2020</t>
  </si>
  <si>
    <t>Siapa yang kangen main di Playtopia? üòÉUntuk melepas kerinduan main di Playtopia, kita main games ini yuk! Coba kalian temukan 5 perbedaan yang ada di gambar ini. Tandai dan share di instastory ya, jangan lupa tag @playtopia.id ! üòâPlaytopia - Never Ending Happiness#Playtopia #NeverEndingHappiness #Playground #WahanaBermain #WahanaBermainAnak #Happy #Kids #Activity #Education #Fun #maindirumah #temukan #perbedaan #tekateki #kangen #PlaytopiaMaindiRumah</t>
  </si>
  <si>
    <t>https://instagram.fcgk18-2.fna.fbcdn.net/v/t51.2885-15/e35/94060564_2234380370203423_8824304693186914296_n.jpg?_nc_ht=instagram.fcgk18-2.fna.fbcdn.net&amp;_nc_cat=107&amp;_nc_ohc=wu4znvFmGtcAX8SLjSg&amp;oh=186a872c9b4b5a70d4e0db220106efd7&amp;oe=5EE2F452</t>
  </si>
  <si>
    <t>https://www.instagram.com/p/B_E8zybgrCV</t>
  </si>
  <si>
    <t>Fri Apr 17 16:42:24 WIB 2020</t>
  </si>
  <si>
    <t>Belakangan ini waktu kita banyak dihabiskan didalam rumah untuk menghindari penyebaran virus berbahaya, bukan hanya orang dewasa namun anak-anak juga pasti merasa bosan ya..Supaya ngilangin bosan coba share yuk kegiatan apa aja yang si kecil lakukan selama dirumah?.Tandai, share di instastory, dan jangan lupa tag @playtopia.idüòâPlaytopia - Never Ending Happiness#Playtopia #NeverEndingHappiness #Playground #WahanaBermain #WahanaBermainAnak #Happy #Kids #Activity #Education #Fun #maindirumah #dirumahaja #stayhome #staysafe #stayathome #stayclean #PlaytopiaMaindiRumah</t>
  </si>
  <si>
    <t>https://instagram.fcgk18-2.fna.fbcdn.net/v/t51.2885-15/e35/93580972_236917191001972_2575409228358859818_n.jpg?_nc_ht=instagram.fcgk18-2.fna.fbcdn.net&amp;_nc_cat=104&amp;_nc_ohc=B7lr5f4TC-MAX-oBWfd&amp;oh=946d5b3df9b1e25b15903723a25e3ac4&amp;oe=5EE384B6</t>
  </si>
  <si>
    <t>https://www.instagram.com/p/B_CIwJXgUp2</t>
  </si>
  <si>
    <t>Thu Apr 16 14:29:02 WIB 2020</t>
  </si>
  <si>
    <t>#PlaytopiaMaindiRumahMelakukan kegiatan memasak bersama anak mempunyai banyak manfaat untuk melatih kemampuan dasar dan life skillsnya. Anak bisa sambil belajar menuang, mengaduk, berhitung, juga membaca resep dan mengukur waktu bagi anak-anak yang sudah lebih besar usianya. Seperti #temanPlay Avery &amp; mommy yang membuat kue sama-sama. Senang sekali Avery membentuk adonan bulat-bulat dan menaburkan coklat warna-warninya üç™ü•ØAda juga resepnya yah kalau ada yang mau cobain di rumah üòä.No-Rhum Choco Ball Bahan :1/2 Bungkus Marie Regal Kental Manis Coklat (secukupnya)Mesis warna warniCaranya :1. Blender Marie Regal sampai halus. 2. Tambahkan kental manis coklat sampai adonan bisa dibentuk.3. Bentuk adonan jadi bola-bola kecil. Gulung di dalam mesis. 4. Masukkan ke kulkas agar jadi lebih keras.Siap dimakan dan dibagi ke orang-orang tersayang ‚ù§Ô∏è Playtopia - Never Ending Happiness#Playtopia #NeverEndingHappiness #Playground #WahanaBermain #WahanaBermainAnak #Happy #Kids #Activity #Education #Fun #maindirumah #cooking #choco #chocoball #chocolate #cookies #cookingtime</t>
  </si>
  <si>
    <t>https://instagram.fcgk18-1.fna.fbcdn.net/v/t51.2885-15/e35/93262693_679069669571267_7885513496464287183_n.jpg?_nc_ht=instagram.fcgk18-1.fna.fbcdn.net&amp;_nc_cat=111&amp;_nc_ohc=ZDxOLw2lf9QAX_mMFRr&amp;oh=25b142781e62b9d4006b4b05cf53e1b6&amp;oe=5EE1C418</t>
  </si>
  <si>
    <t>https://www.instagram.com/p/B-_kMGyAEe-</t>
  </si>
  <si>
    <t>Wed Apr 15 14:31:04 WIB 2020</t>
  </si>
  <si>
    <t>#PlaytopiaMaindiRumah.Membuat cetakan daun bisa menjadi aktivitas menyenangkan untuk anak-anak selama berada di rumah. Seperti #temanPlay Kathan yang menggunakan crayon, kertas, dan daun yang ada di sekitar rumah untuk membuat kreasi yang indah dengan detail urat-urat daun yang terlihat. Bagus yaaahh ‚ù§Ô∏è.Ada yang sudah pernah mencobanya di rumah? Yuk share hasil karyamu dan tag @playtopia.id üòäPlaytopia - Never Ending Happiness#Playtopia #NeverEndingHappiness #Playground #WahanaBermain #WahanaBermainAnak #Happy #Kids #Activity #Education #Fun #maindirumah #kreasi #daun #crayon #kertas #creativity</t>
  </si>
  <si>
    <t>https://instagram.fcgk18-2.fna.fbcdn.net/v/t51.2885-15/e35/93721439_520196478667468_1819908970435092838_n.jpg?_nc_ht=instagram.fcgk18-2.fna.fbcdn.net&amp;_nc_cat=104&amp;_nc_ohc=-s28AMTj2YsAX-Lq6w0&amp;oh=e109413a024d15abb36766d12580b0a7&amp;oe=5EBAF5D8</t>
  </si>
  <si>
    <t>https://www.instagram.com/p/B-83lG_gvE8</t>
  </si>
  <si>
    <t>Tue Apr 14 13:23:21 WIB 2020</t>
  </si>
  <si>
    <t>#PlaytopiaMaindiRumah.Mencocokan bentuk ala #temanPlay Omar dan mama Dita bisa jadikan kegiatan sambil berjemur pagi juga. Sambil bermain mencocokan begini dapat sekaligus belajar warna dan bentuk juga melatih konsentrasi anak üòÉ.Ada yang punya kegiatan main di rumah yang mau dibagi ke teman-teman kah? Bisa DM ke minPlay ya ‚ò∫Ô∏è Playtopia - Never Ending Happiness#Playtopia #NeverEndingHappiness #Playground #WahanaBermain #WahanaBermainAnak #Happy #Kids #Activity #Education #Fun #maindirumah #warna #bentuk #color #melatihkonsentrasi</t>
  </si>
  <si>
    <t>https://instagram.fcgk18-1.fna.fbcdn.net/v/t51.2885-15/e35/93543738_587118708819227_5832394450968978908_n.jpg?_nc_ht=instagram.fcgk18-1.fna.fbcdn.net&amp;_nc_cat=111&amp;_nc_ohc=BU71JDxZ12kAX8FwVqI&amp;oh=5e390f072f165a75c6fff8950565ae6d&amp;oe=5EBB036B</t>
  </si>
  <si>
    <t>https://www.instagram.com/p/B-6Z-evgNmV</t>
  </si>
  <si>
    <t>Mon Apr 13 14:25:48 WIB 2020</t>
  </si>
  <si>
    <t>Happy monday! Walau #dirumahaja kita bisa lho tetap beraktifitas seru sambil melatih gross motoric si kecil. Seperti Navy #temanPlay dibuatin track dari tape besar dan minta diminta untuk berjalan, lari, lompat sesuai jalurnya. Untuk menambah keseruan bisa sambil diputarkan musik yang ceria juga. Ada yang sudah pernah melakukan aktivitas ini kah? üòÄPlaytopia - Never Ending Happiness#Playtopia #NeverEndingHappiness #Playground #WahanaBermain #WahanaBermainAnak #Happy #Kids #Activity #Education #Fun #maindirumah #grossmotorskills #PlaytopiaMaindiRumah #funactivity #monday #happymonday #mondaymood</t>
  </si>
  <si>
    <t>https://instagram.fcgk18-2.fna.fbcdn.net/v/t51.2885-15/e35/92898604_549045652414888_6555355281274462449_n.jpg?_nc_ht=instagram.fcgk18-2.fna.fbcdn.net&amp;_nc_cat=104&amp;_nc_ohc=isiybJLsuU4AX_CZ2m4&amp;oh=ce9e2abcdcd984197d737888c0cd0f02&amp;oe=5EBB1443</t>
  </si>
  <si>
    <t>https://www.instagram.com/p/B-3nOO_gYzk</t>
  </si>
  <si>
    <t>Sun Apr 12 12:23:53 WIB 2020</t>
  </si>
  <si>
    <t>Happy sunday and happy easter day buat teman-teman yang merayakan! ü§óBantu MinPlay tangkap kelinci ini yuk, kalau berhasil share di instastory yaaa dan jangan lupa tag @playtopia.idPlaytopia - Never Ending Happiness#Playtopia #NeverEndingHappiness #Playground #WahanaBermain #WahanaBermainAnak #Happy #Kids #Activity #Education #Fun #paskah #haripaskah #kelinci #bunny #egg #telur #sunday #maindirumah #happysunday #easterday #happyeasterday</t>
  </si>
  <si>
    <t>https://instagram.fcgk18-1.fna.fbcdn.net/v/t51.2885-15/e35/92579806_1458031761024917_8794435165633911366_n.jpg?_nc_ht=instagram.fcgk18-1.fna.fbcdn.net&amp;_nc_cat=105&amp;_nc_ohc=KqZYW93C60YAX-ma1IQ&amp;oh=c011468225e274a4593fa8dfb74bf48f&amp;oe=5EBABC6C</t>
  </si>
  <si>
    <t>https://www.instagram.com/p/B-1KxS_A_k0</t>
  </si>
  <si>
    <t>Sat Apr 11 13:38:34 WIB 2020</t>
  </si>
  <si>
    <t>#PlaytopiaMaindiRumah Magic as simple as 1, 2, 3 üîÆ‚ú® Yang kamu butuhkan hanya tissue dapur, spidol warna, dan air..Trick magic ini bisa digunakan untuk menyampaikan pesan rahasia lho. Tonton sampai habis yah. Ada pesan spesial dari playtopia untuk kamu ‚ù§Ô∏è.Sambil bermain trick magic ini  si kecil bisa sambil belajar juga, misalnya belajar huruf atau angka. Selamat mencobaüôÇPlaytopia - Never ending happiness#maindirumah #magic #trick #paper #papertowels #tisu #color #colorful #spidol #tissue #air #dirumahaja #stayhome #stayathome</t>
  </si>
  <si>
    <t>https://instagram.fcgk18-2.fna.fbcdn.net/v/t51.2885-15/e35/92906723_160067748595327_2164088915622239428_n.jpg?_nc_ht=instagram.fcgk18-2.fna.fbcdn.net&amp;_nc_cat=107&amp;_nc_ohc=ul1P4E3oWV8AX9yh1Fp&amp;oh=e1ff665829dc960dcb1ecb215aa3972e&amp;oe=5EBB48A6</t>
  </si>
  <si>
    <t>https://www.instagram.com/p/B-y2GIJgC7K</t>
  </si>
  <si>
    <t>Fri Apr 10 15:58:00 WIB 2020</t>
  </si>
  <si>
    <t>Bermain dengan es adalah kegiatan menyenangkan yang disukai semua anak-anak. Kali ini #PlaytopiaMaindiRumah ingin membagikan ide #maindirumah dari #temanPlay (BangBing) yang menyelamatkan mainan yang terjebak di dalam es dengan garam. Ternyata garam itu bisa mencairkan es lho. Bahkan di daerah musim dingin garam juga dipakai untuk mencairkan salju di jalanan.Kenapa garam dapat mencairkan es? Karena saat es diberi garam, maka lapisan air yang berada dalam bentuk cair di permukaan es akan melarutkan garam. Hal tersebut akan mempengaruhi lapisan-lapisan air berikutnya sehingga pada saat itu titik beku air akan menurun dari 0 derajat celcius. Air yang harusnya bisa beku dalam suhu ruang 0 derajat celcius, karena ditambah garam jadi butuh suhu yg lebih dingin lagi untuk membeku. Jadi karena titik beku yang terus jadi lebih rendah lagi ketika garam yang ditabur semakin banyak, es nya mencair deh üòÅPlaytopia - Never Ending Happiness#Playtopia #NeverEndingHappiness #Playground #WahanaBermain #WahanaBermainAnak #Happy #Kids #Activity #Education #Fun #stayhome #staysafe #ice #toys #stayathome #sensory #science #sensoryplay</t>
  </si>
  <si>
    <t>https://instagram.fcgk18-1.fna.fbcdn.net/v/t51.2885-15/e35/92761389_601761767088647_4032631524740631784_n.jpg?_nc_ht=instagram.fcgk18-1.fna.fbcdn.net&amp;_nc_cat=111&amp;_nc_ohc=W2g4Q54MLf0AX-KJUAR&amp;oh=38c67dbef7e6bdbf19ab9a64a805a47d&amp;oe=5EE34FA0</t>
  </si>
  <si>
    <t>https://www.instagram.com/p/B-wDMqNAxU3</t>
  </si>
  <si>
    <t>Thu Apr 09 13:54:10 WIB 2020</t>
  </si>
  <si>
    <t>#PlaytopiaMaindiRumah Berjemur dengan sinar matahari pagi memiliki banyak manfaat untuk kesehatan karena dapat meningkatkan kekuatan tulang dan otot serta daya tahan tubuh.. Agar aktifitas berjemur jadi lebih seru, kita bisa mengajak si kecil berjemur sambil melakukan aktivitas yang menyenangkan. Salah satu contohnya Tracing Shadow yaitu menggambar bentuk dari bayangan benda yang ada dirumah atau mainan yang ia punya..Selamat berjemur pagi dan sehat selalu yah buat kita semua üôÇPlaytopia - Never Ending Happiness#Playtopia #NeverEndingHappiness #Playground #WahanaBermain #WahanaBermainAnak #Happy #Kids #Activity #Education #Fun #maindirumah #jemurpagi #berjemur #berjemurdengananak #matahari #mataharipagi #tracingshadow #drawing  #shadow</t>
  </si>
  <si>
    <t>https://instagram.fcgk18-2.fna.fbcdn.net/v/t51.2885-15/e35/92034447_512003009682856_7662566743488367461_n.jpg?_nc_ht=instagram.fcgk18-2.fna.fbcdn.net&amp;_nc_cat=104&amp;_nc_ohc=lpv02oYIxt4AX8X7RTW&amp;oh=1f7a4d6c9a7a6535537c0793247ffb96&amp;oe=5EE04808</t>
  </si>
  <si>
    <t>https://www.instagram.com/p/B-tmm1bgwmz</t>
  </si>
  <si>
    <t>Wed Apr 08 15:05:51 WIB 2020</t>
  </si>
  <si>
    <t>#PlaytopiaMaindiRumah Meronce adalah salah satu permainan sederhana yang bisa dilakukan selagi periode  #maindirumah masih berlangsung. Bukan hanya membuat mereka senang, meronce juga bermanfaat untuk melatih fokus dan motorik halus si kecil. Alat dan bahan yang digunakan juga sangat sederhana lho, hanya sedotan yang digunting-gunting kurang lebih 2cm dan dirangkai dengan tali sepatu. Setelah selesai meronce, jangan lupa matikan ikatan kedua ujung tali dan ajak si kecil membuat beragam bentuk sesuai dengan imajinasinya.Playtopia - Never Ending Happiness#Playtopia #NeverEndingHappiness #Playground #WahanaBermain #WahanaBermainAnak #Happy #Kids #Activity #Education #Fun #creative #imagination #dirumahaja #stayhome #motorikhalus #Meronce #PermainanMotorikHalus</t>
  </si>
  <si>
    <t>https://instagram.fcgk18-1.fna.fbcdn.net/v/t51.2885-15/e35/92397578_300905704222717_5423562587044045433_n.jpg?_nc_ht=instagram.fcgk18-1.fna.fbcdn.net&amp;_nc_cat=101&amp;_nc_ohc=mAzxBiOHDvoAX8WuaKt&amp;oh=14ec4492d203504632b5ca36b2452756&amp;oe=5EE21C4B</t>
  </si>
  <si>
    <t>https://www.instagram.com/p/B-rNsNGgCYJ</t>
  </si>
  <si>
    <t>Tue Apr 07 16:49:39 WIB 2020</t>
  </si>
  <si>
    <t>#PlaytopiaMaindiRumah bersama Post-It Notes ( @postitindonesia )Mencari pesan atau kata rahasia. Disini si kecil bisa belajar berhitung dan membaca sambil bermain.Cara bermainnya bagaimana :1. Ajak si kecil berhitung, menyelesaikan soal-soal yang sudah disiapkan2. Ketika sudah menemukan hasil hitungannya, cocokan angka tersebut dengan tabel kode yang juga sudah disediakan3. Tulis kode (huruf-huruf) di post-it notes kosong yang tersedia4. Baca / rangkai suku kata yang sudah tertulis, dan temukan stikernya.Playtopia - Never Ending Happiness#Playtopia #NeverEndingHappiness #Playground #WahanaBermain #WahanaBermainAnak #Happy #Kids #Activity #Education #Fun #postit #postitindonesia #belajar #berhitung #membaca #bermain #maindirumah</t>
  </si>
  <si>
    <t>https://instagram.fcgk18-1.fna.fbcdn.net/v/t51.2885-15/e35/91984544_251095516030293_7426600415469474560_n.jpg?_nc_ht=instagram.fcgk18-1.fna.fbcdn.net&amp;_nc_cat=109&amp;_nc_ohc=f3irxD0UhAkAX8bTesh&amp;oh=6e2110862459468d4a266a1a59998e02&amp;oe=5EE39021</t>
  </si>
  <si>
    <t>https://www.instagram.com/p/B-qq6Otgs08</t>
  </si>
  <si>
    <t>Tue Apr 07 11:45:44 WIB 2020</t>
  </si>
  <si>
    <t>A big 'Thank You' to all the doctors, nurses and medical professionals who are risking their lives out their to save others. You are the real heroes. Happy World Health Day 2020.Playtopia - Never Ending Happiness#Playtopia #NeverEndingHappiness #Playground #WahanaBermain #WahanaBermainAnak #Happy #Kids #Activity #Education #Fun #thanks #thankyou #doctors #nurses #medic #hero #heroes #WorldHealthDay</t>
  </si>
  <si>
    <t>https://instagram.fcgk18-1.fna.fbcdn.net/v/t51.2885-15/e35/92141785_152637949444101_4749614658082217154_n.jpg?_nc_ht=instagram.fcgk18-1.fna.fbcdn.net&amp;_nc_cat=109&amp;_nc_ohc=VfXkRs6J4OIAX9SNktj&amp;oh=bff68fdfa6c504709c0bb39b7cdec3e7&amp;oe=5EE17492</t>
  </si>
  <si>
    <t>https://www.instagram.com/p/B-ooVajgU3V</t>
  </si>
  <si>
    <t>Mon Apr 06 16:44:45 WIB 2020</t>
  </si>
  <si>
    <t>Banyak kegiatan #maindirumah seru yang bisa dilakukan bersama Post-it Notes ( @postitindonesia ) lho. Misalnya bikin mural di salah satu dinding rumah atau kamar sesuai dengan karakter favorit si kecil..Seperti R di foto ini, ketika diajak bikin mural, semangat sekali pilih tema sendiri, mama bantu cari polanya. Lalu dia anteng mengerjakan sendiri dan begitu hasilnya jadi langsung keluar ekspresi senang dan bangganya..Sambil membaca petunjuk saat membuat mural, si kecil juga sekaligus melatih kemampuan berhitung,  membaca pola, menyelesaikan masalah ketika ada yang keliru, dan pastinya kesabaran.Playtopia - Never Ending Happiness#Playtopia #NeverEndingHappiness #Playground #WahanaBermain #WahanaBermainAnak #Happy #Kids #Activity #Education #Fun #PostIt #Notes #creative #mural #stayathome #main #stayhome #PlaytopiaMaindiRumah</t>
  </si>
  <si>
    <t>https://instagram.fcgk18-2.fna.fbcdn.net/v/t51.2885-15/e35/92573481_631817937670444_1502266067976492932_n.jpg?_nc_ht=instagram.fcgk18-2.fna.fbcdn.net&amp;_nc_cat=104&amp;_nc_ohc=XOfnvU-651MAX8mMz3d&amp;oh=dcc46ee5567a77a24dc3e411bb0285c5&amp;oe=5EE2698B</t>
  </si>
  <si>
    <t>https://www.instagram.com/p/B-l1N6EgA6c</t>
  </si>
  <si>
    <t>Sun Apr 05 14:39:36 WIB 2020</t>
  </si>
  <si>
    <t>Meski dianjurkan menjalani isolasi diri, namun kita tetap diperbolehkan untuk keluar rumah jika ada urusan yang penting seperti belanja kebutuhan pokok dan obat-obatan, bekerja, atau sekadar berolahraga dan menghirup udara segar.Berikut tips yang perlu diikuti sebelum masuk dan keluar rumah selama pandemi Virus Corona agar penyebaran virus semakin mengecil. Untuk saat ini jangan sering-sering main diluar dulu ya.. kita #maindirumah aja yuk! üòâPlaytopia - Never Ending Happiness#Playtopia #NeverEndingHappiness #Playground #WahanaBermain #WahanaBermainAnak #Happy #Kids #Activity #Education #Fun #corona #pandemi #covid_19 #tips #masukrumah #dirumahaja #keluarrumah</t>
  </si>
  <si>
    <t>https://instagram.fcgk18-2.fna.fbcdn.net/v/t51.2885-15/e35/92106885_526069721676187_1915186248074934914_n.jpg?_nc_ht=instagram.fcgk18-2.fna.fbcdn.net&amp;_nc_cat=107&amp;_nc_ohc=2lMQyIE3kToAX-IcDXi&amp;oh=4fadfb4287989087d7fa3b64d4c79b4c&amp;oe=5EE1E737</t>
  </si>
  <si>
    <t>https://www.instagram.com/p/B-izrQDg-_k</t>
  </si>
  <si>
    <t>Sat Apr 04 10:28:25 WIB 2020</t>
  </si>
  <si>
    <t>Ini dia para pemenang Playtopia Crafting Challenge! Selamat yaaaa... Bagi yang belum beruntung jangan sedih ya, selama #maindirumah Playtopia akan berikan kegiatan-kegiatan seru dan edukatif yang bisa kalian tiru dirumah dan tentunya akan ada event-event seru lainnya yang akan datang!Follow facebook dan instagram @playtopia.id supaya kamu ga ketinggalan infonya üòâPlaytopia - Never Ending Happiness#Playtopia #NeverEndingHappiness #Playground #WahanaBermain #WahanaBermainAnak #Happy #Kids #Activity #Education #Fun #crafting #challenge #prakarya #DirumahAja #stayhome #playtopiacraftingchallenge #PlaytopiaMaindiRumah</t>
  </si>
  <si>
    <t>https://instagram.fcgk18-2.fna.fbcdn.net/v/t51.2885-15/e35/91419548_467243567317202_1099268157866625001_n.jpg?_nc_ht=instagram.fcgk18-2.fna.fbcdn.net&amp;_nc_cat=102&amp;_nc_ohc=CQCHuhiBFlAAX9HBKfw&amp;oh=6a94804d882cadc330b3c29bf20aa054&amp;oe=5EE132E2</t>
  </si>
  <si>
    <t>https://www.instagram.com/p/B-g96DKAiGb</t>
  </si>
  <si>
    <t>Fri Apr 03 17:19:20 WIB 2020</t>
  </si>
  <si>
    <t>Bermain dengan warna selalu menjadi hal yang menyenangkan bagi anak - anak. Permainan mencampur warna adalah salah satunya. Bagi yang sebelumnya sudah pernah melakukan permainan ini, coba main lagi dengan media lain yuk, jadi keseruannya terasa seperti pertama kali main..Media - media yang bisa coba dipakai ada shaving cream yang ditetes pewarna makanan, play doh, bisa juga membuat es batu dengan warna-warna dasar lalu dicairkan bersama. .Selamat mencoba yah. Ada yang menemukan campuran warna baru kah? Boleh dibagi di kolom komentar yah. Selamat #maindirumah üòÑPlaytopia - Never Ending Happiness#Playtopia #NeverEndingHappiness #Playground #WahanaBermain #WahanaBermainAnak #Happy #Kids #Activity #Education #fun #creative #color #mixing #guide #ForKids #DirumahAja #PlaytopiaMaindiRumah</t>
  </si>
  <si>
    <t>https://instagram.fcgk18-2.fna.fbcdn.net/v/t51.2885-15/e35/92203325_566416497557646_2781870721872900846_n.jpg?_nc_ht=instagram.fcgk18-2.fna.fbcdn.net&amp;_nc_cat=106&amp;_nc_ohc=p3VN25V8R4IAX_EHKqN&amp;oh=37e2f92baedd80cc5bf09afae6d42ae2&amp;oe=5EE21482</t>
  </si>
  <si>
    <t>https://www.instagram.com/p/B-dzxMlgW63</t>
  </si>
  <si>
    <t>Thu Apr 02 11:53:01 WIB 2020</t>
  </si>
  <si>
    <t>Anak-anak yang tumbuh dengan buku di sekitarnya akan punya kebiasaan membaca yang lebih baik. Oleh karena itu, pentingnya membaca buku perlu dikenalkan pada anak sejak dini..Ada banyak juga jenis buku yang bisa dikenalkan pada anak untuk menambah minat bacanya, seperti pop-up book yang bisa memunculkan ilustrasi ditiap halamannya, Noisy book yang bisa mengeluarkan suara, dan convertible book yang bisa berubah bentuk..Buku seperti apa nih yang disukai si kecil dirumah? yuk share di kolom komentar üòäPlaytopia - Never Ending Happiness#Playtopia #NeverEndingHappiness #Playground #WahanaBermain #WahanaBermainAnak #Happy #Kids #Activity #Education #Fun #creative #buku #book #bukuanak #DirumahAja #MainDirumah</t>
  </si>
  <si>
    <t>https://instagram.fcgk18-2.fna.fbcdn.net/v/t51.2885-15/e35/91432577_150832549607028_5543297102748794739_n.jpg?_nc_ht=instagram.fcgk18-2.fna.fbcdn.net&amp;_nc_cat=100&amp;_nc_ohc=ONHk-bjF9usAX-fLSnf&amp;oh=367acb04e47bb563cc1afbdc2559a6a9&amp;oe=5EBB1FCB</t>
  </si>
  <si>
    <t>https://www.instagram.com/p/B-bhEmWgm8E</t>
  </si>
  <si>
    <t>Wed Apr 01 14:32:30 WIB 2020</t>
  </si>
  <si>
    <t>Halo semuanya yang masih #maindirumah üëãüèª Kali ini kita coba buat eksperimen sederhana lagi yuk.. Bahannya air, minyak, pewarna makanan dan tablet effervescent..Dari eksperimen ini selain kita bisa tau kalau air dan minyak tidak bisa bercampur jadi satu, pewarna makanan juga tidak bisa larut dalam minyak karena berbahan dasar air. Dengan tablet effervescent sejenak bisa bercampur jadi satu semuanya, tapi akan terpisah lagi antara minyak dan airnya..Selamat bereksperimen. Jangan lupa tag ke Playtopia yah kalau sudah coba dilakukan üòäPlaytopia - Never Ending Happiness#Playtopia #NeverEndingHappiness #Playground #WahanaBermain #WahanaBermainAnak #Happy #Kids #Activity #Education #Fun #creative #oil #water #experiment #science #DirumahAja #PlaytopiaMaindiRumah</t>
  </si>
  <si>
    <t>https://instagram.fcgk18-1.fna.fbcdn.net/v/t51.2885-15/e35/91196530_250390469461803_7540147710250714689_n.jpg?_nc_ht=instagram.fcgk18-1.fna.fbcdn.net&amp;_nc_cat=103&amp;_nc_ohc=SdhoqpFzMDIAX_CmIhe&amp;oh=1d652e7286d1c855ebf6e4065b78253f&amp;oe=5EE0D95B</t>
  </si>
  <si>
    <t>https://www.instagram.com/p/B-Y1mfNgEgL</t>
  </si>
  <si>
    <t>Tue Mar 31 13:32:50 WIB 2020</t>
  </si>
  <si>
    <t>Hi teman-teman.. Hari ini #temanPLAY Musa &amp; Mishka mau berbagi kegiatan art &amp; craft seru yang bisa dilakukan sambil #MainDirumahMencetak bentuk geometri dengan barang-barang yang ada di rumah, lalu digunting dan dirangkai bentuk-bentuk tersebut jadi sesuatu yang indah. Bisa jadi macam-macam lho mulai dari tata surya, makanan, volcano, taman bunga, dll.Seru yah. Banyak keterampilan yang bisa dilatih dan imajinasi yang dieksplorasi sambil bermain. Thank you for sharing M2M ‚ù§Playtopia - Never Ending Happiness#Playtopia #NeverEndingHappiness #Playground #WahanaBermain #WahanaBermainAnak #Happy #Kids #Activity #Education #Fun #creative #geometri #craft #art #DirumahAja #PlaytopiaCraftingChallenge #PlaytopiaMaindiRumah</t>
  </si>
  <si>
    <t>https://instagram.fcgk18-1.fna.fbcdn.net/v/t51.2885-15/e35/91146988_154312162514939_4321461590180358213_n.jpg?_nc_ht=instagram.fcgk18-1.fna.fbcdn.net&amp;_nc_cat=111&amp;_nc_ohc=J5OCMZg9UkIAX-UL1aY&amp;oh=a42c2073ecf95d37f7471e3b00d5345d&amp;oe=5EE35015</t>
  </si>
  <si>
    <t>https://www.instagram.com/p/B-WCDPngy1o</t>
  </si>
  <si>
    <t>Mon Mar 30 11:23:54 WIB 2020</t>
  </si>
  <si>
    <t>Biasanya ketika kita menggambar dan mewarnai kita selalu  menggunakan pensil warna, crayon ataupun kuas. Tapi, kita bisa juga lho menggunakan alat-alat yang ada dirumah untuk menggambar dan mewarnai. Contohnya seperti #temanPLAY, Manuel, yang menggunakan garpu untuk menggambar matahari. Bagus yaa hasilnya üòçKarya apa aja nih yang sudah dibuat si kecil selama di rumah?Ikutan CRAFTING CHALLLENGE PLAYTOPIA yuk! Ada hadiah voucher bermain lho untuk para pemanang üòâPlaytopia - Never Ending Happiness#Playtopia #NeverEndingHappiness #Playground #WahanaBermain #WahanaBermainAnak #Happy #Kids #Activity #Education #Fun #painting #drawing #fork #creative #DirumahAja #MainDirumah #PlaytopiaCraftingChallenge #PlaytopiaMaindiRumah</t>
  </si>
  <si>
    <t>https://instagram.fcgk18-2.fna.fbcdn.net/v/t51.2885-15/e35/91056629_887441808350860_8440341930610034769_n.jpg?_nc_ht=instagram.fcgk18-2.fna.fbcdn.net&amp;_nc_cat=104&amp;_nc_ohc=Q5nW2-czuyMAX-NQ1YA&amp;oh=fbafa6cfcf2178813f3dbed65d50f9c6&amp;oe=5EE430A4</t>
  </si>
  <si>
    <t>https://www.instagram.com/p/B-Tezvng6kz</t>
  </si>
  <si>
    <t>Sun Mar 29 11:37:28 WIB 2020</t>
  </si>
  <si>
    <t>Senangnya jika melihat anak ingin belajar membantu membersihkan rumah üòäKarena mengajarkan anak membereskan rumah bisa berdampak baik bagi masa depannya lho mom. Bersih-bersih rumah, seperti menyapu atau mengepel, membantu anak meningkatkan keterampilan motoriknya sekaligus juga keterampilan sosialnya. Selain itu, anak juga akan jadi lebih paham bahwa menjaga kebersihan itu penting untuk menjaga kesehatan diri sendiri dan penghuni rumah lainnya.Yuk kita bersih-bersih rumah, supaya tempat tinggal kita terhindar dari bakteri dan virus berbahaya.Playtopia - Never Ending Happiness#Playtopia #NeverEndingHappiness #Playground #WahanaBermain #WahanaBermainAnak #Happy #Kids #Activity #Education #Fun #Cleaning #CegahCorona #DirumahAja #MainDirumah</t>
  </si>
  <si>
    <t>https://instagram.fcgk18-1.fna.fbcdn.net/v/t51.2885-15/e35/91252642_2592874984156753_4795835016316473780_n.jpg?_nc_ht=instagram.fcgk18-1.fna.fbcdn.net&amp;_nc_cat=101&amp;_nc_ohc=75SOZN2xjNIAX9AC32m&amp;oh=07d535eb37cd91aab5a873ad2a5ec877&amp;oe=5EBB2E07</t>
  </si>
  <si>
    <t>https://www.instagram.com/p/B-PE-rhAZZu</t>
  </si>
  <si>
    <t>Fri Mar 27 18:35:48 WIB 2020</t>
  </si>
  <si>
    <t>Barang-barang yang ada dirumah ternyata bisa lho dijadikan ide crafting sama anak-anak, contohnya seperti piring kertas ini. Dari piring kertas kita bisa membuat berbagai macam hasil prakarya dari mulai kendaraan, hewan, bunga, dan lain-lain sesuai kreatifitas dan imajinasi anak.Yuk coba buat prakaryamu dirumah üòäPlaytopia - Never Ending Happiness #Playtopia #NeverEndingHappiness #Playground #WahanaBermain #WahanaBermainAnak #Happy #Kids #Activity #Education #Fun #creative #crafting #MainDirumah #PlaytopiaCraftingChallenge #PlaytopiaMaindiRumah</t>
  </si>
  <si>
    <t>https://instagram.fcgk18-1.fna.fbcdn.net/v/t51.2885-15/e35/90741695_1360650017475027_6690061612430368798_n.jpg?_nc_ht=instagram.fcgk18-1.fna.fbcdn.net&amp;_nc_cat=103&amp;_nc_ohc=Hxc07kN50i0AX8PGNn6&amp;oh=a5c44ec41f2adf3fd586e23c9770a54f&amp;oe=5EE1B1C5</t>
  </si>
  <si>
    <t>https://www.instagram.com/p/B-PBKRYAH7N</t>
  </si>
  <si>
    <t>Fri Mar 27 18:01:26 WIB 2020</t>
  </si>
  <si>
    <t>Selama diliburkan dari sekolah anak-anak perlu diberi kegiatan yang menyenangkan dan mengedukasi agar tidak merasa bosan saat berada di dalam rumah.Kali ini Playtopia mengadakan Crafting Challenge yang bisa membuat anak-anak untuk belajar kreatif dan berimajinasi. Ada hadiahnya juga lho, 2 Voucher bermain untuk 2 orang pemenang dengan prakarya paling menarik.Yuk buat prakarya bersama si kecil di rumah dan menangkan hadiah dari Playtopia üòÅPlaytopia - Never Ending Happiness#Playtopia #NeverEndingHappiness #Playground #WahanaBermain #WahanaBermainAnak #Happy #Kids #Activity #Education #Fun #creative #imagination #crafting #Challenge #prakarya #selfisolation #libursekolah #maindirumah #PlaytopiaCraftingChallenge #PlaytopiaMaindiRumah</t>
  </si>
  <si>
    <t>https://instagram.fcgk18-1.fna.fbcdn.net/v/t51.2885-15/e35/91375463_2574621302856769_6607147747218506907_n.jpg?_nc_ht=instagram.fcgk18-1.fna.fbcdn.net&amp;_nc_cat=101&amp;_nc_ohc=EVwZQYdA-nEAX9qpbMf&amp;oh=24baddc1f38f4189328b87ccc79684ea&amp;oe=5EE29255</t>
  </si>
  <si>
    <t>https://www.instagram.com/p/B-MBKcyAdaN</t>
  </si>
  <si>
    <t>Thu Mar 26 14:03:44 WIB 2020</t>
  </si>
  <si>
    <t>Mencuci tangan dengan cara yang baik dan benar dapat meminimalisasi risiko adanya penyakit hingga penyebaran virus berbahaya. Berikut langkah-langkah mencuci tangan yang baik dan benar yang bisa diajarkan ke anak-anak.Untuk memudahkan anak-anak mengingat gerakan mencuci tangan yang baik dan benar, ada lagu cuci tangan dari @kejora.indonesia yang mudah diingat. Yuk kita ikuti gerakan dan lagunya üòäPlaytopia - Never Ending Happiness#Playtopia #NeverEndingHappiness #Playground #WahanaBermain #WahanaBermainAnak #Happy #Kids #Activity #Education #Fun #cucitangan #clean #washhand #lagu #lagucucitangan #kejoraindonesia #washywashyclean #washhandstep #kidswashhandstep #maindirumah</t>
  </si>
  <si>
    <t>https://instagram.fcgk18-1.fna.fbcdn.net/v/t51.2885-15/e35/90663973_611392289592872_4663577145606190832_n.jpg?_nc_ht=instagram.fcgk18-1.fna.fbcdn.net&amp;_nc_cat=108&amp;_nc_ohc=e0A4CPBfqyMAX8lquKj&amp;oh=723cb8591b3033b71e6357fde058906a&amp;oe=5EBB3DBF</t>
  </si>
  <si>
    <t>https://www.instagram.com/p/B-HNZF5g2WZ</t>
  </si>
  <si>
    <t>Tue Mar 24 17:14:58 WIB 2020</t>
  </si>
  <si>
    <t>Tujuan dari eksperimen ini adalah untuk memberi edukasi ke adik-adik kalau virus dan kuman ada di sekitar kita. Merica bubuk disini diumpamakan sebagai kuman atau virus yang akan menempel terus di kita kalau kita tidak mencuci tangan. Tapi ketika kita mencuci tangan virus/kuman ini akan pergi. .Yuk ikutan coba di rumah eksperimen ini. Kalau sudah dicoba, boleh dipost dan tag ke kami yahüòäPlaytopia - Never Ending Happiness#Playtopia #NeverEndingHappiness #Playground #WahanaBermain #WahanaBermainAnak #Happy #Kids #Activity #Education #Fun #experiment #science #trick #virus #kuman #maindirumah #eksperimenanak #peppersoapexperience #peppersoap #PlaytopiaMaindiRumah</t>
  </si>
  <si>
    <t>https://instagram.fcgk18-2.fna.fbcdn.net/v/t51.2885-15/e35/90515629_208274730440490_7403677825877830776_n.jpg?_nc_ht=instagram.fcgk18-2.fna.fbcdn.net&amp;_nc_cat=106&amp;_nc_ohc=w_PiKCzT41wAX9LenwH&amp;oh=58f593a87dff7694af44afb15b10fcbf&amp;oe=5EE1B6E9</t>
  </si>
  <si>
    <t>https://www.instagram.com/p/B-Ewq7VgdVZ</t>
  </si>
  <si>
    <t>Mon Mar 23 18:24:56 WIB 2020</t>
  </si>
  <si>
    <t>Sesuai surat edaran yang dikeluarkan oleh Pemda setempat dalam upaya kewaspadaan terhadap penularan infeksi corona virus disease (COVID-19) maka kami Playtopia &amp; Playplei wilayah Jakarta dan Depok akan TUTUP SEMENTARA mulai 22 Maret sampai 5 April 2020.Mohon maaf atas ketidaknyamanannya, langkah kebijakan ini harus dilakukan karena keamanan &amp; kesehatan seluruh pengunjung dan karyawan adalah prioritas utama kami saat ini.Terima kasih atas dukungan dan perhatiannya, jaga selalu kebersihan &amp; kesehatan kalian. Semoga wabah virus ini cepat berlalu dan situasi kembali pulih dan kondusif.Untuk menemani adik-adik dirumah kami akan membuat konten-konten seru yang bisa kalian ikuti dari rumah üòäPlaytopia - Never Ending Happiness#Playtopia #NeverEndingHappiness #Playground #WahanaBermain #WahanaBermainAnak #Happy #Kids #Activity #Education #Fun #corona #covid_19 #jktinfo #cegahcorona #jakarta #obp #onebelpark #bassura</t>
  </si>
  <si>
    <t>https://instagram.fcgk18-2.fna.fbcdn.net/v/t51.2885-15/e35/90204972_226241148748974_1294458502187424875_n.jpg?_nc_ht=instagram.fcgk18-2.fna.fbcdn.net&amp;_nc_cat=106&amp;_nc_ohc=tUEtMg3dACEAX8XXDn1&amp;oh=a2dbd29adda9346b02d49e76bd17862c&amp;oe=5EE117C9</t>
  </si>
  <si>
    <t>https://www.instagram.com/p/B-EwUpagxa7</t>
  </si>
  <si>
    <t>Mon Mar 23 18:21:54 WIB 2020</t>
  </si>
  <si>
    <t>Sebelum menutup operasional outlet untuk sementara, deep cleaning sudah dilakukan ke semua area mulai dari area permainan, loker, rak sepatu, area tempat tunggu hingga tempat sampah. Bola-bola sudah dicuci dengan cairan disinfektan dan disimpan ditempat yang bersih. Penyemprotan cairan disinfektan, sterilisasi area dan penyemprotan anti serangga (yang aman untuk anak) juga sudah dilakukan.Semoga pandemi ini cepat berlalu dan kita semua selalu diberikan kesehatan. See you soon kiddos. We miss you üòäPlaytopia - Never Ending Happiness#Playtopia #NeverEndingHappiness #Playground #WahanaBermain #WahanaBermainAnak #Happy #Kids #Activity #Education #Fun #staysafe #seeyousoon #wemissyou</t>
  </si>
  <si>
    <t>https://instagram.fcgk18-2.fna.fbcdn.net/v/t51.2885-15/e35/90701684_2486540631598135_4020855183705450523_n.jpg?_nc_ht=instagram.fcgk18-2.fna.fbcdn.net&amp;_nc_cat=107&amp;_nc_ohc=NewrXPwCId0AX_lSU52&amp;oh=1e726eeb842ee9b3cebbccf556d768d6&amp;oe=5EE10790</t>
  </si>
  <si>
    <t>https://www.instagram.com/p/B-EuZCgg2c0</t>
  </si>
  <si>
    <t>Mon Mar 23 18:05:01 WIB 2020</t>
  </si>
  <si>
    <t>Sesuai surat edaran yang dikeluarkan oleh Pemda setempat dalam upaya kewaspadaan terhadap penularan infeksi corona virus disease (COVID-19) maka kami Playtopia &amp; Playplei wilayah Jakarta dan Depok akan TUTUP SEMENTARA mulai 22 Maret sampai 5 April 2020.Mohon maaf atas ketidaknyamanannya, langkah kebijakan ini harus dilakukan karena keamanan &amp; kesehatan seluruh pengunjung dan karyawan adalah prioritas utama kami saat ini.Terima kasih atas dukungan dan perhatiannya, jaga selalu kebersihan &amp; kesehatan kalian. Semoga wabah virus ini cepat berlalu dan situasi kembali pulih dan kondusif.Untuk menemani adik-adik dirumah kami akan membuat konten-konten seru yang bisa kalian ikuti dari rumah üòäPlaytopia - Never Ending Happiness#Playtopia #NeverEndingHappiness #Playground #WahanaBermain #WahanaBermainAnak #Happy #Kids #Activity #Education #Fun #corona #covid_19 #jktinfo #cegahcorona #depok #jakarta</t>
  </si>
  <si>
    <t>https://instagram.fcgk18-2.fna.fbcdn.net/v/t51.2885-15/e35/89852456_891954627907018_3083213827345786238_n.jpg?_nc_ht=instagram.fcgk18-2.fna.fbcdn.net&amp;_nc_cat=110&amp;_nc_ohc=x_-rK5bCoEYAX_ay7Yq&amp;oh=e0da9fb0bff554c9e2797fd8025be34e&amp;oe=5EBB3107</t>
  </si>
  <si>
    <t>https://www.instagram.com/p/B91kUtCAhfN</t>
  </si>
  <si>
    <t>Tue Mar 17 20:57:18 WIB 2020</t>
  </si>
  <si>
    <t>Keselamatan dan keamanan pelanggan dan karyawan adalah prioritas utama kami. Playtopia telah menerapkan prosedur yang lebih ketat untuk kebersihan dan keseterilan area bermain kami. Sebagai antisipasi pencegahan penyebaran virus corona, kami telah melakukan tindakan tambahan sesuai himbauan dari otoritas kesehatan agar prosedur kebersihan dan higienitas area bermain kami menjadi lebih baik. üòäPlaytopia - Never Ending Happiness</t>
  </si>
  <si>
    <t>https://instagram.fcgk18-2.fna.fbcdn.net/v/t51.2885-15/e35/89740253_642145036586784_590281907277969362_n.jpg?_nc_ht=instagram.fcgk18-2.fna.fbcdn.net&amp;_nc_cat=100&amp;_nc_ohc=9KEkJnjZGJcAX_6tzOl&amp;oh=06f7024f99dab18cf9db3ddf4f8c4f4b&amp;oe=5EE3B120</t>
  </si>
  <si>
    <t>https://www.instagram.com/p/B9vrygDAaSF</t>
  </si>
  <si>
    <t>Sun Mar 15 13:58:14 WIB 2020</t>
  </si>
  <si>
    <t>Berbagai macam permainan di Playtopia tak hanya asyik dimainkan, tapi juga merupakan sarana latihan otot-otot tubuh anak dan tempat untuk belajar berbagai hal.Seperti permainan Roller Slide ini anak akan belajar akan keberanian berseluncur dari ketinggian dan mengontrol keseimbangan tubuhnya üòÅPlaytopia - Never Ending Happiness#Playtopia #NeverEndingHappiness #Playground #WahanaBermain #WahanaBermainAnak #Happy #Kids #Activity #Education #Fun #perosotan #slide #rollerslide #weekend #brave #braveboy</t>
  </si>
  <si>
    <t>https://instagram.fcgk18-1.fna.fbcdn.net/v/t51.2885-15/e35/87838650_2486160358302889_4401486023314320241_n.jpg?_nc_ht=instagram.fcgk18-1.fna.fbcdn.net&amp;_nc_cat=101&amp;_nc_ohc=OoJodHf3WQIAX-ci48N&amp;oh=4de60e8fbea80d6ed6ac3ef47e108ded&amp;oe=5EE1A4DB</t>
  </si>
  <si>
    <t>https://www.instagram.com/p/B9szCK9AxTo</t>
  </si>
  <si>
    <t>Sat Mar 14 11:03:49 WIB 2020</t>
  </si>
  <si>
    <t>Tersedia berbagai permainan interaktif di Playtopia yang akan membuat si Kecil belajar dan bermain diwaktu bersamaan. Seperti di permainan mechanical ball panel ini, anak dapat belajar mengembangkan kemampuan analisis, pemecahan masalah, dan keterampilan lainnya üòÅAyo moms, luangkan waktu bermain dan bersenang-senang bersama si Kecil di Playtopia.Playtopia - Never Ending Happiness#Playtopia #NeverEndingHappiness #Playground #WahanaBermain #WahanaBermainAnak #Happy #Kids #Activity #Education #Fun #permainan #edukatif #mechanical #ball #belajar #bermain #happyweekend</t>
  </si>
  <si>
    <t>https://instagram.fcgk18-1.fna.fbcdn.net/v/t51.2885-15/e35/89984221_223011198887039_6322915059580987646_n.jpg?_nc_ht=instagram.fcgk18-1.fna.fbcdn.net&amp;_nc_cat=111&amp;_nc_ohc=rEY7vDlRjMMAX_p2hUG&amp;oh=032b637a253e054d761ca7bf6beb98eb&amp;oe=5EE214FA</t>
  </si>
  <si>
    <t>https://www.instagram.com/p/B9qqXBdAOR_</t>
  </si>
  <si>
    <t>Fri Mar 13 15:09:32 WIB 2020</t>
  </si>
  <si>
    <t>Selain general cleaning yang dilakukan secara rutin setiap harinya, kami juga menggunakan UV Sterilizer sebagai ekstra pembersihan.Guna memberikan rasa tenang dan nyaman bagi para pelanggan kami, Playtopia selalu menjaga area bermain agar tetap bersih dan steril üòäPlaytopia - Never Ending Happiness#Playtopia #NeverEndingHappiness #Playground #WahanaBermain #WahanaBermainAnak #Happy #Kids #Activity #Education #Fun #GeneralCleaning #Cleaning #Ultraviolet #Sterilizer #UVsterilizer</t>
  </si>
  <si>
    <t>https://instagram.fcgk18-2.fna.fbcdn.net/v/t51.2885-15/e35/89841623_204706827441014_3807220533971922166_n.jpg?_nc_ht=instagram.fcgk18-2.fna.fbcdn.net&amp;_nc_cat=102&amp;_nc_ohc=4ZElanbRIpEAX-OGLPD&amp;oh=28cbb7d645f953c7a268eaf939ecba4a&amp;oe=5EE3EB16</t>
  </si>
  <si>
    <t>https://www.instagram.com/p/B9oKdtRgXaH</t>
  </si>
  <si>
    <t>Thu Mar 12 15:52:21 WIB 2020</t>
  </si>
  <si>
    <t>Selain menyenangkan, bermain Wall Climbing juga memiliki berbagai manfaat untuk si Kecil lho mom.. Yaitu dapat melatih otot dan tulang anak, mengasah keseimbangan, melatih koordinasi tangan dan kaki, melatih keberanian, hingga membuat anak lebih lincah bergerak.Si Kecil berani coba bermain wall climbing ini? Ayo datang ke Playtopia sekarang üòÅPlaytopia - Never Ending Happiness#Playtopia #NeverEndingHappiness #Playground #WahanaBermain #WahanaBermainAnak #Happy #Kids #Activity #Education #Fun #wall #climbing #bravekids #aktif #lincah #wallclimbing</t>
  </si>
  <si>
    <t>https://instagram.fcgk18-1.fna.fbcdn.net/v/t51.2885-15/e35/89356428_139587727398037_7797690157607514843_n.jpg?_nc_ht=instagram.fcgk18-1.fna.fbcdn.net&amp;_nc_cat=101&amp;_nc_ohc=VqrQreLsfBsAX9Xd7vG&amp;oh=a467e932e654a179db77dbc4d3eea3a6&amp;oe=5EE22E4C</t>
  </si>
  <si>
    <t>https://www.instagram.com/p/B9lo7rzAQ_4</t>
  </si>
  <si>
    <t>Wed Mar 11 16:20:52 WIB 2020</t>
  </si>
  <si>
    <t>Yuk kenalkan Si Kecil pada permainan yang lebih interaktif untuk melatih motorik kasar, fisik, dan emosional mereka. Sebab aktivitas fisik akan membantu mereka tumbuh dan berkembang secara sehat.Nikmati berbagai permainan halang rintang di Playtopia yang bikin si Kecil makin happy dan betah main disini üòÅPlaytopia - Never Ending Happiness#Playtopia #NeverEndingHappiness #Playground #WahanaBermain #WahanaBermainAnak #Happy #Kids #Activity #Education #Fun #permainan #halangrintang #motorikkasar #fisik #emosional #sehat #obstacles</t>
  </si>
  <si>
    <t>https://instagram.fcgk18-1.fna.fbcdn.net/v/t51.2885-15/e35/89052964_1363106693872343_6895896774465868853_n.jpg?_nc_ht=instagram.fcgk18-1.fna.fbcdn.net&amp;_nc_cat=111&amp;_nc_ohc=JP9c1Z2SKHsAX-SSgEi&amp;oh=56918888685f36a6650c77108002a21d&amp;oe=5EE3AE6F</t>
  </si>
  <si>
    <t>https://www.instagram.com/p/B9i5gPpgwFX</t>
  </si>
  <si>
    <t>Tue Mar 10 14:47:56 WIB 2020</t>
  </si>
  <si>
    <t>Aku ingin menjadi polisi, aku ingin membela kebenaran dan melawan kejahatan! üòÑBermain peran seperti ini akan memberi kesempatan kepada anak untuk mempelajari tingkah laku manusia dari berbagai macam latar belakang yang ada. Di Playtopia anak-anak bisa bermain peran sebagai polisi, dokter, koki, dan lain sebagainya.Ayo moms ajak anak-anak bermain peran bersama teman-temannya di Playtopia üòÅPlaytopia - Never Ending Happiness#Playtopia #NeverEndingHappiness #Playground #WahanaBermain #WahanaBermainAnak #Happy #Kids #Activity #Education #Fun #bermainperan #roleplay #police #chef #doctor #hero</t>
  </si>
  <si>
    <t>https://instagram.fcgk18-2.fna.fbcdn.net/v/t51.2885-15/e35/88995399_2888327217921510_5075512462220413093_n.jpg?_nc_ht=instagram.fcgk18-2.fna.fbcdn.net&amp;_nc_cat=106&amp;_nc_ohc=uIAOIBftQE0AX9ZGOTf&amp;oh=ff30a4afc8b0ffcc6fd67c6d990d3316&amp;oe=5EE16F77</t>
  </si>
  <si>
    <t>https://www.instagram.com/p/B9dTbp7APBb</t>
  </si>
  <si>
    <t>Sun Mar 08 10:39:04 WIB 2020</t>
  </si>
  <si>
    <t>Jadikan weekend ini tambah seru dengan bermain di Playtopia! üòÅBanyak pilihan permainan seru dan menghibur yang dapat membantu tumbuh kembang si Kecil dan membuatnya lebih aktif bergerak. Mau main 1 jam atau sepuasnya? Playtopia tempatnya! üòçPlaytopia - Never Ending Happiness#Playtopia #NeverEndingHappiness #Playground #WahanaBermain #WahanaBermainAnak #Happy #Kids #Activity #Education #Fun #weekend #weekendvibes #sunday #funday #sundayfunday</t>
  </si>
  <si>
    <t>https://instagram.fcgk18-1.fna.fbcdn.net/v/t51.2885-15/e35/89347191_3264344176958987_3656125187457682141_n.jpg?_nc_ht=instagram.fcgk18-1.fna.fbcdn.net&amp;_nc_cat=111&amp;_nc_ohc=LUjT9NmadoIAX8yfvEz&amp;oh=9dcadf2893a6da12308aea12cb8bc0e0&amp;oe=5EE2E288</t>
  </si>
  <si>
    <t>https://www.instagram.com/p/B9bIPiqgPuP</t>
  </si>
  <si>
    <t>Sat Mar 07 14:22:49 WIB 2020</t>
  </si>
  <si>
    <t>Happy weekend teman-teman.. Yuk kita main ke Playtopia dan jelajahi area Mini City ini. Dengan berbagai spot yang seru dan edukatif akan membuat pengalaman bermain Si Kecil jadi lebih menyenangkan üòäPlaytopia - Never Ending Happiness#Playtopia #NeverEndingHappiness #Playground #WahanaBermain #WahanaBermainAnak #Happy #Kids #Activity #Education #Fun #saturday #funday #weekend #happyweekend #MiniCity</t>
  </si>
  <si>
    <t>https://instagram.fcgk18-2.fna.fbcdn.net/v/t51.2885-15/e35/88276348_2483874541872840_2652061002118166075_n.jpg?_nc_ht=instagram.fcgk18-2.fna.fbcdn.net&amp;_nc_cat=100&amp;_nc_ohc=l2zumCG35CIAX-FEHqC&amp;oh=038f458326dda8cb2db41f81b86f6d67&amp;oe=5EBB5184</t>
  </si>
  <si>
    <t>https://www.instagram.com/p/B9WEBChgV7i</t>
  </si>
  <si>
    <t>Thu Mar 05 15:30:44 WIB 2020</t>
  </si>
  <si>
    <t>Playtopia selalu menjaga kebersihan area bermain kami, guna memberikan rasa tenang dan nyaman bagi para pelanggan kami.Oleh karena itu pembersihan di area bermain kami dilakukan secara rutin dengan metode yang terbaik didukung alat-alat tepat guna dan juga carian disinfektan.</t>
  </si>
  <si>
    <t>https://instagram.fcgk18-2.fna.fbcdn.net/v/t51.2885-15/e35/88290608_145425166944667_2781016962045724185_n.jpg?_nc_ht=instagram.fcgk18-2.fna.fbcdn.net&amp;_nc_cat=107&amp;_nc_ohc=eYhskp1wUWkAX9fCECq&amp;oh=0ea29f999516314e681c8f4b569196fd&amp;oe=5EE056E4</t>
  </si>
  <si>
    <t>https://www.instagram.com/p/B9Q-diTAO_b</t>
  </si>
  <si>
    <t>Tue Mar 03 15:44:56 WIB 2020</t>
  </si>
  <si>
    <t>Ajak anak-anak bermain dan bergembira di Playtopia! Saksikan mereka tersenyum lebar sambil melompat-lompat di atas Trampolin, membangun imajinasinya di Bloks Area, dan berteriak dengan semangat saat meluncur di Air Coaster üòÅDapatkan tiketnya sekarang di aplikasi Parentstory!Playtopia - Never Ending Happiness#Playtopia #NeverEndingHappiness #Playground #WahanaBermain #WahanaBermainAnak #trampolin #blocksarea #aircoaster #promo #aplikasi #app #ticket #Parentstory</t>
  </si>
  <si>
    <t>https://instagram.fcgk18-1.fna.fbcdn.net/v/t51.2885-15/e35/87861060_681076445998136_7118972382744395561_n.jpg?_nc_ht=instagram.fcgk18-1.fna.fbcdn.net&amp;_nc_cat=108&amp;_nc_ohc=ZGqARYeuRG0AX_OW53l&amp;oh=f03a244f385801324da8267675c20198&amp;oe=5EE3E20A</t>
  </si>
  <si>
    <t>https://www.instagram.com/p/B9OhOP9ACV_</t>
  </si>
  <si>
    <t>Mon Mar 02 16:50:58 WIB 2020</t>
  </si>
  <si>
    <t>Sebelum dan sesudah bermain di Playtopia, jangan lupa untuk gunakan hand sanitizer yang tersedia di Playtopia ya moms, agar kebersihan dan kesehatan kita tetap terjaga üòäPlaytopia - Never Ending Happiness#Playtopia #NeverEndingHappiness #Playground #WahanaBermain #WahanaBermainAnak #Happy #Kids #Activity #Education #Fun #bersih #sehat #cucitangan #handsanitizer</t>
  </si>
  <si>
    <t>https://instagram.fcgk18-2.fna.fbcdn.net/v/t51.2885-15/e35/87240562_191618902051794_7880293397580944511_n.jpg?_nc_ht=instagram.fcgk18-2.fna.fbcdn.net&amp;_nc_cat=106&amp;_nc_ohc=S46LB3ecRJYAX9vHcFT&amp;oh=22c0cd0c94898a8d28d44fb6f4016b89&amp;oe=5EE1805D</t>
  </si>
  <si>
    <t>https://www.instagram.com/p/B9EKS4HgaQK</t>
  </si>
  <si>
    <t>Thu Feb 27 16:18:12 WIB 2020</t>
  </si>
  <si>
    <t>Dalam dunia permainan anak-anak, banyak sekali mainan yang bisa dijadikan pilihan untuk Si Kecil.Salah satunya permainan Interactive Ball Pool yang ada di Playtopia ini. Kolam bola warna-warni yang dilengkapi interactive game ini membuat bermain mandi bola jadi lebih seru dan menyenangkan üòÅ Playtopia - Never Ending Happiness#Playtopia #NeverEndingHappiness #Playground #WahanaBermain #WahanaBermainAnak #Happy #Kids #Activity #Education #Fun #interactive #ballpool #kolambola #mandibola #interactivegame</t>
  </si>
  <si>
    <t>https://instagram.fcgk18-2.fna.fbcdn.net/v/t51.2885-15/e35/84626814_196913568080722_3629983630650905207_n.jpg?_nc_ht=instagram.fcgk18-2.fna.fbcdn.net&amp;_nc_cat=110&amp;_nc_ohc=j0dEHNUlwL4AX_SIrws&amp;oh=eca391bb637084fc0ea2d04487247477&amp;oe=5EE3B936</t>
  </si>
  <si>
    <t>https://www.instagram.com/p/B8-y8I4gVuo</t>
  </si>
  <si>
    <t>Tue Feb 25 14:17:55 WIB 2020</t>
  </si>
  <si>
    <t>Dengan bermain bebas anak-anak akan lebih menikmati tiap momen bermainnya, karena kegiatan bermain semestinya bersifat spontan, dipilih oleh anak sendiri, menyenangkan, dan tidak berfokus pada hasil akhir.Biarkan anak-anak memilih permainan yang ia sukai dan bermain sesuka hatinya üòÅPlaytopia - Never Ending Happiness#Playtopia #NeverEndingHappiness #Playground #WahanaBermain #WahanaBermainAnak #Happy #Kids #Activity #Education #Fun #free #freeplay #bebasbermain</t>
  </si>
  <si>
    <t>https://instagram.fcgk18-2.fna.fbcdn.net/v/t51.2885-15/e35/85200519_819137128566258_7371975528396898251_n.jpg?_nc_ht=instagram.fcgk18-2.fna.fbcdn.net&amp;_nc_cat=106&amp;_nc_ohc=GSFABYSnAaIAX-IT3dx&amp;oh=05816f3bfdee26a7299159b7683c8d96&amp;oe=5EE1F5B7</t>
  </si>
  <si>
    <t>https://www.instagram.com/p/B85fR4LAUAg</t>
  </si>
  <si>
    <t>Sun Feb 23 12:49:56 WIB 2020</t>
  </si>
  <si>
    <t>Rasakan Xperience Seru di Playtopia dan buat liburanmu bersama si Kecil jadi lebih menyenangkan dengan Traveloka Xperience.Beli tiketnya sekarang, liburan seru di Playtopia kemudian üòÑPlaytopia - Never Ending Happiness#Playtopia #NeverEndingHappiness #Playground #WahanaBermain #WahanaBermainAnak #Happy #Kids #Activity #Education #Fun #promo #traveloka #weekend #weekendseru #weekendvibes #sunday #funday #sundayfunday</t>
  </si>
  <si>
    <t>https://instagram.fcgk18-2.fna.fbcdn.net/v/t51.2885-15/e35/87404079_224574475341012_7937653355748180151_n.jpg?_nc_ht=instagram.fcgk18-2.fna.fbcdn.net&amp;_nc_cat=100&amp;_nc_ohc=utLaxzikGIsAX85Az6S&amp;oh=08727a77ae7053654f910d8b5a006f0f&amp;oe=5EE1DB33</t>
  </si>
  <si>
    <t>https://www.instagram.com/p/B83AZtYghZn</t>
  </si>
  <si>
    <t>Sat Feb 22 13:41:38 WIB 2020</t>
  </si>
  <si>
    <t>Anak-anak secara alami memilki rasa ingin tahu yang tinggi, mereka cenderung ingin tahu akan banyak hal.Ketika hal ini dirangsang, mereka akan belajar lebih banyak. Jadi, mulailah rangsang rasa ingin tahu Si Kecil dengan memberinya banyak peluang untuk menemukan hal-hal baru.Ajak anak-anak bermain di Playtopia dan biarkan imajinasinya tumbuh dan membawanya ke tempat yang lebih jauh üòÅPlaytopia - Never Ending Happiness#Playtopia #NeverEndingHappiness #Playground #WahanaBermain #WahanaBermainAnak #Happy #Kids #Activity #Education #Fun #interactive #interactivegames #weekend #weekendfun</t>
  </si>
  <si>
    <t>https://instagram.fcgk18-2.fna.fbcdn.net/v/t51.2885-15/e35/84533395_244466919883854_7258088123884826524_n.jpg?_nc_ht=instagram.fcgk18-2.fna.fbcdn.net&amp;_nc_cat=106&amp;_nc_ohc=uCm5SQTE1mYAX-rNB9G&amp;oh=199aa12e635d40f6984a14530b1899d4&amp;oe=5EE17E32</t>
  </si>
  <si>
    <t>https://www.instagram.com/p/B8yOTkngdGz</t>
  </si>
  <si>
    <t>Thu Feb 20 17:06:56 WIB 2020</t>
  </si>
  <si>
    <t>Hewan-hewan lucu ini sedang bersembunyi! Mereka sembunyi dimana yaa? ü§îMinplay butuh bantuan kalian! Jika kamu menemukan mereka, tulis di kolom komentar mereka ada dimana.Playtopia - Never Ending Happiness#Playtopia #NeverEndingHappiness #Playground #WahanaBermain #WahanaBermainAnak #happy #kids #play #trivia #finding #cute #animal #hiding</t>
  </si>
  <si>
    <t>https://instagram.fcgk18-2.fna.fbcdn.net/v/t51.2885-15/e35/85013176_101175151452240_935196493812175298_n.jpg?_nc_ht=instagram.fcgk18-2.fna.fbcdn.net&amp;_nc_cat=100&amp;_nc_ohc=NjaX97rIj08AX9uMSrq&amp;oh=cfd3c98bd7f63bcaa18bfd0e417a86a5&amp;oe=5EE2909B</t>
  </si>
  <si>
    <t>https://www.instagram.com/p/B8qX4wPAvw4</t>
  </si>
  <si>
    <t>Mon Feb 17 15:56:43 WIB 2020</t>
  </si>
  <si>
    <t>I believe i can fly üòÜPlaytopia - Never Ending Happiness#Playtopia #NeverEndingHappiness #Playground #WahanaBermain #WahanaBermainAnak #Happy #Kids #Activity #Education #Fun #fly #climb #climbing #urban #urbanclimbing</t>
  </si>
  <si>
    <t>https://instagram.fcgk18-2.fna.fbcdn.net/v/t51.2885-15/e35/84358900_2026346810844554_3132174777875201993_n.jpg?_nc_ht=instagram.fcgk18-2.fna.fbcdn.net&amp;_nc_cat=102&amp;_nc_ohc=AZkQ0O9tfsYAX_G0JNa&amp;oh=e5870fb39317583f3d8105a6513ac32e&amp;oe=5EE29F13</t>
  </si>
  <si>
    <t>https://www.instagram.com/p/B8ijVC3gXcV</t>
  </si>
  <si>
    <t>Fri Feb 14 15:02:47 WIB 2020</t>
  </si>
  <si>
    <t>Tak hanya bisa dirayakan dengan pasangan, Hari Valentine juga bisa dirayakan bersama Si Kecil lho mom.Moms bisa menunjukkan kasih sayang kepada Si Kecil dengan mengajaknya Playdate bersama saudara atau teman-temannya di Playtopia üòäPlaytopia - Never Ending Happiness#Playtopia #NeverEndingHappiness #Playground #WahanaBermain #WahanaBermainAnak #Happy #Kids #Activity #Education #Fun #valentine #valentines #playdate #valentinesday2020 #valentinesday</t>
  </si>
  <si>
    <t>https://instagram.fcgk18-1.fna.fbcdn.net/v/t51.2885-15/e35/84578415_527254471252853_5758320424079267719_n.jpg?_nc_ht=instagram.fcgk18-1.fna.fbcdn.net&amp;_nc_cat=105&amp;_nc_ohc=C6NO7f56Q_4AX_44mIu&amp;oh=41c32150fb1fd06684cb521a04f91853&amp;oe=5EE12ABF</t>
  </si>
  <si>
    <t>https://www.instagram.com/p/B8gF2rPACCV</t>
  </si>
  <si>
    <t>Thu Feb 13 16:06:45 WIB 2020</t>
  </si>
  <si>
    <t>Anak-anak memiliki imajinasi yang tidak terbatas. Bermain peran dapat membantu anak bermimpi dan berusaha mencapai mimpi dan cita-citanya.Saat bermain peran, kreativitas anak juga akan terbawa keluar, sehingga anak menjadi banyak akal saat mencoba membangun dunia impiannya.Ayo moms ajak anak-anak bermain di Playtopia dan jelajahi area Mini City untuk mendapatkan pengalaman bermain yang lebih menyenangkan üòäPlaytopia - Never Ending Happiness#Playtopia #NeverEndingHappiness #Playground #WahanaBermain #WahanaBermainAnak #Happy #Kids #Activity #Education #Fun #roleplay #roleplaying #peran #bermainperan #minicity #city #imagination #creative</t>
  </si>
  <si>
    <t>https://instagram.fcgk18-2.fna.fbcdn.net/v/t51.2885-15/e35/83649306_175209757142056_1171520141367505798_n.jpg?_nc_ht=instagram.fcgk18-2.fna.fbcdn.net&amp;_nc_cat=104&amp;_nc_ohc=rDbrcBgtX2wAX-FoCL3&amp;oh=b0438808a928df3e1504fc16ecba0a57&amp;oe=5EE36AB2</t>
  </si>
  <si>
    <t>https://www.instagram.com/p/B8bHvjbnucI</t>
  </si>
  <si>
    <t>Tue Feb 11 17:47:03 WIB 2020</t>
  </si>
  <si>
    <t>Selain bisa menyalurkan kesukaan anak dalam memanjat, permainan urban climbing ini juga bermanfaat melatih motorik kasar, mengasah keberanian, fokus dan konsentrasi agar bisa sampai di puncak.Untuk bermain urban climbing ini anak-anak pun diwajibkan mengenakan perlengkapan pengaman seperti harness dan helm agar tetap aman saat bermain üòäPlaytopia - Never Ending Happiness#Playtopia #NeverEndingHappiness #Playground #WahanaBermain #WahanaBermainAnak #Happy #Kids #Activity #Education #Fun #urbanclimbing #climbing #safety #harness #helm #safetyfirst</t>
  </si>
  <si>
    <t>https://instagram.fcgk18-1.fna.fbcdn.net/v/t51.2885-15/e35/83891506_492204948158493_972855995388663384_n.jpg?_nc_ht=instagram.fcgk18-1.fna.fbcdn.net&amp;_nc_cat=109&amp;_nc_ohc=scZzPgRNyHkAX9S_20J&amp;oh=14ef5cf7f977746d709efcd8ed2b7f3e&amp;oe=5EE14A7C</t>
  </si>
  <si>
    <t>https://www.instagram.com/p/B8V7GBUAPRO</t>
  </si>
  <si>
    <t>Sun Feb 09 17:20:19 WIB 2020</t>
  </si>
  <si>
    <t>Banyak permainan interaktif di Playtopia yang akan membuat si Kecil belajar dan bermain diwaktu bersamaan. Dengan permainan interaktif, anak dapat mengembangkan kemampuan analisis, pemecahan masalah, keterampilan sosial dan keterampilan lainnya üòÅAyo moms, luangkan sisa akhir pekan ini dengan bersenang-senang bersama si Kecil di Playtopia.Playtopia - Never Ending Happiness#Playtopia #NeverEndingHappiness #Playground #WahanaBermain #WahanaBermainAnak #Happy #Kids #Activity #Education #Fun #interactive #interactivegames #permainaninteraktif #games</t>
  </si>
  <si>
    <t>https://instagram.fcgk18-2.fna.fbcdn.net/v/t51.2885-15/e35/83820152_187609625954443_1956826657327996910_n.jpg?_nc_ht=instagram.fcgk18-2.fna.fbcdn.net&amp;_nc_cat=107&amp;_nc_ohc=rvuQ6ZyXGbQAX_my7Tb&amp;oh=e68d8cc68784e5c9dfe356863fa7ce35&amp;oe=5EE2A179</t>
  </si>
  <si>
    <t>https://www.instagram.com/p/B8TFQiCgRee</t>
  </si>
  <si>
    <t>Sat Feb 08 14:51:25 WIB 2020</t>
  </si>
  <si>
    <t>Yellow is my favourite colour üíõ üòäPlaytopia - Never Ending Happiness#Playtopia #NeverEndingHappiness #Playground #WahanaBermain #WahanaBermainAnak #Happy #Kids #Activity #Education #Fun #yellow #favourite #colour</t>
  </si>
  <si>
    <t>https://instagram.fcgk18-1.fna.fbcdn.net/v/t51.2885-15/e35/85072185_248058072875677_4525577970981483534_n.jpg?_nc_ht=instagram.fcgk18-1.fna.fbcdn.net&amp;_nc_cat=101&amp;_nc_ohc=HoXJIidXbvcAX_YyzdR&amp;oh=f729ce6d8f799ea367531ccde40ce865&amp;oe=5EE0E74B</t>
  </si>
  <si>
    <t>https://www.instagram.com/p/B8QH26cgZ0x</t>
  </si>
  <si>
    <t>Fri Feb 07 11:16:24 WIB 2020</t>
  </si>
  <si>
    <t>Sebelum berkendara jauh kita isi bahan bakar terlebih dahulu ya teman-teman supaya tidak mogok ditengah jalan üòÅYuk ajak Si Kecil bermain di Mini City Playtopia dan biarkan kreatifitas serta imajinasinya membawa ke dunia yang lebih menyenangkan üòÅPlaytopia - Never Ending Happiness#Playtopia #NeverEndingHappiness #Playground #WahanaBermain #WahanaBermainAnak #Happy #Kids #Activity #Education #Fun #minicity #creative #imagination</t>
  </si>
  <si>
    <t>https://instagram.fcgk18-2.fna.fbcdn.net/v/t51.2885-15/e35/83156278_2425378817792052_236826613231987778_n.jpg?_nc_ht=instagram.fcgk18-2.fna.fbcdn.net&amp;_nc_cat=100&amp;_nc_ohc=H9T5DVOARZQAX--N5VF&amp;oh=c3e918d6d2285b1a091c30eeed2c9f26&amp;oe=5EE3D627</t>
  </si>
  <si>
    <t>https://www.instagram.com/p/B8GUfEuAatf</t>
  </si>
  <si>
    <t>Mon Feb 03 15:54:20 WIB 2020</t>
  </si>
  <si>
    <t>Dengan adanya teman, Si Kecil tidak akan merasa kesepian karena mereka banyak melakukan aktivitas bersama seperti belajar, berdiskusi, dan bermain bersama.Yuk ajak si Kecil dan temannya Playdate di Playtopia, bermain jadi lebih seru dan menyenangkan bersama teman üòÅPlaytopia - Never Ending Happiness#Playtopia #NeverEndingHappiness #Playground #WahanaBermain #WahanaBermainAnak #Happy #Kids #Activity #Education #Fun #playdate #brother #friends #playmate #playtime</t>
  </si>
  <si>
    <t>https://instagram.fcgk18-1.fna.fbcdn.net/v/t51.2885-15/e35/83710377_1075328809480259_3645378554302391809_n.jpg?_nc_ht=instagram.fcgk18-1.fna.fbcdn.net&amp;_nc_cat=111&amp;_nc_ohc=BIbitw2adOMAX8229vJ&amp;oh=599e6fee2ba63e929eb2c5617d819df5&amp;oe=5EE2D9C7</t>
  </si>
  <si>
    <t>https://www.instagram.com/p/B8Aj5KQAWeD</t>
  </si>
  <si>
    <t>Sat Feb 01 10:13:32 WIB 2020</t>
  </si>
  <si>
    <t>Buat weekend ini tambah seru dengan bermain di Playtopia! üòÅBanyak pilihan permainan seru dan menghibur yang dapat membantu tumbuh kembang si Kecil dan membuatnya lebih aktif bergerak. Mau main 1 jam atau sepuasnya? Playtopia tempatnya! üòçPlaytopia - Never Ending Happiness#Playtopia #NeverEndingHappiness #Playground #WahanaBermain #WahanaBermainAnak #Happy #Kids #Activity #Education #Fun #weekend #weekendvibes #weekendseru #funday</t>
  </si>
  <si>
    <t>https://instagram.fcgk18-1.fna.fbcdn.net/v/t51.2885-15/e35/82088113_184220179607655_7064425073785612279_n.jpg?_nc_ht=instagram.fcgk18-1.fna.fbcdn.net&amp;_nc_cat=103&amp;_nc_ohc=5YJiG6Mn5HcAX-cwzfl&amp;oh=37b7212238959e7777db2a640c18e030&amp;oe=5EE2DF7F</t>
  </si>
  <si>
    <t>https://www.instagram.com/p/B7-YGn4g0X9</t>
  </si>
  <si>
    <t>Fri Jan 31 13:52:02 WIB 2020</t>
  </si>
  <si>
    <t>Bermain peran memberikan kesempatan kepada anak untuk mempelajari tingkah laku manusia dari berbagai macam latar belakang yang ada. Di Playtopia anak-anak bisa bermain peran sebagai mekanik, dokter, polisi dan lain sebagainya.Ayo moms ajak anak-anak bermain peran bersama teman-temannya di Playtopia üòÅPlaytopia - Never Ending Happiness#Playtopia #NeverEndingHappiness #Playground #WahanaBermain #WahanaBermainAnak #Happy #Kids #Activity #Education #Fun #peran #police #doctor #mechanic #BermainPeran #roleplaying</t>
  </si>
  <si>
    <t>https://instagram.fcgk18-2.fna.fbcdn.net/v/t51.2885-15/e35/83128547_2244784072494082_5318423396752439099_n.jpg?_nc_ht=instagram.fcgk18-2.fna.fbcdn.net&amp;_nc_cat=110&amp;_nc_ohc=IlBeTBoKQVEAX_u3ErW&amp;oh=21c3727fc7f878bae80555c0e1952ec6&amp;oe=5EE0B802</t>
  </si>
  <si>
    <t>https://www.instagram.com/p/B77TwAEA3PO</t>
  </si>
  <si>
    <t>Thu Jan 30 09:16:16 WIB 2020</t>
  </si>
  <si>
    <t>Bermain susun balok sama halnya dengan bemainan puzzle, karena sama-sama dalam permainan konstruktif. Disini anak akan menyusun serta merangkai balok-balok menjadi sebuah bangunan menara, gedung, rumah, jalan, dan sebagainya.Karena jenis permainannya terstruktur, anak dapat mengembangkan berbagai aspek kecerdasan, seperti kognitif, spasial, sosial, dan emosi.Ayo moms, ajak si Kecil bermain dan membangun imajinasinya di Playtopia! üòäPlaytopia - Never Ending Happiness#Playtopia #NeverEndingHappiness #Playground #WahanaBermain #WahanaBermainAnak #Happy #Kids #Activity #Education #Fun #blocksarea #blocks #puzzle #bricks #susunbalok #kognitif #spasial #emotion #imagination #creative</t>
  </si>
  <si>
    <t>https://instagram.fcgk18-1.fna.fbcdn.net/v/t51.2885-15/e35/81955427_184949595936265_5116438789545995607_n.jpg?_nc_ht=instagram.fcgk18-1.fna.fbcdn.net&amp;_nc_cat=101&amp;_nc_ohc=RSxoEMhQ_WQAX9J4xZM&amp;oh=19f57883f3b0ed9bf826ba1ac7e3291e&amp;oe=5EE419E1</t>
  </si>
  <si>
    <t>https://www.instagram.com/p/B75R603Ab_g</t>
  </si>
  <si>
    <t>Wed Jan 29 14:21:47 WIB 2020</t>
  </si>
  <si>
    <t>Jika si Kecil senang bermain peran menjadi koki, dokter, atau polisi, area Mini City di Playtopia ini jadi pilihan yang tepat untuk si Kecil bermain dan berimajinasi. Yuk ajak Si Kecil bermain di Playtopia dan jelajahi area Mini City ini! üòäPlaytopia - Never Ending Happiness#Playtopia #NeverEndingHappiness #Playground #WahanaBermain #WahanaBermainAnak #Happy #Kids #Activity #Education #Fun #BermainPeran #roleplay #koki #dokter #polisi #imagination #minicity</t>
  </si>
  <si>
    <t>https://instagram.fcgk18-2.fna.fbcdn.net/v/t51.2885-15/e35/82252379_168305597829120_5436298998748801885_n.jpg?_nc_ht=instagram.fcgk18-2.fna.fbcdn.net&amp;_nc_cat=100&amp;_nc_ohc=fD4J12fJmWMAX_V1BX6&amp;oh=92b535ff18ad61ebc83b5305eed41885&amp;oe=5EE1794B</t>
  </si>
  <si>
    <t>https://www.instagram.com/p/B72d85KgkFF</t>
  </si>
  <si>
    <t>Tue Jan 28 12:09:12 WIB 2020</t>
  </si>
  <si>
    <t>Permainan halang rintang akan membuat anak bergerak aktif seperti berlari, memanjat dan melompat. Oleh karena itu permainan halang rintang ini memiliki manfaat untuk anak, seperti meningkatkan pengendalian napas, kesehatan dan kemampuan spasial anak.Apalagi saat Si Kecil bermain halang rintang bersama teman-temannya, ini dapat menempa persahabatan yang terjalin di antara mereka. Anak akan lebih akrab bersama teman sepermainannya. üòäPlaytopia - Never Ending Happiness#Playtopia #NeverEndingHappiness #Playground #WahanaBermain #WahanaBermainAnak #Happy #Kids #Activity #Education #Fun #halangrintang #obstacles</t>
  </si>
  <si>
    <t>https://instagram.fcgk18-1.fna.fbcdn.net/v/t51.2885-15/e35/83328801_116821976529267_3915143004096450670_n.jpg?_nc_ht=instagram.fcgk18-1.fna.fbcdn.net&amp;_nc_cat=103&amp;_nc_ohc=rYYho1llfScAX-dy0Pv&amp;oh=7897a235909d1046408e679d6eb95806&amp;oe=5EE2D3AC</t>
  </si>
  <si>
    <t>https://www.instagram.com/p/B70HWxMAlAP</t>
  </si>
  <si>
    <t>Mon Jan 27 14:13:17 WIB 2020</t>
  </si>
  <si>
    <t>Bagaimana liburan tahun baru imleknya? Menyenangkan? Puas atau kurang puas? Kalau kurang puas ayo kita main-main lagi di Playtopia dan nikmati semua permainan serunya! üòÅPlaytopia - Never Ending Happiness#Playtopia #NeverEndingHappiness #Playground #WahanaBermain #WahanaBermainAnak #Happy #Kids #Activity #Education #Fun #liburan #tahunbaruimlek #imlek #holiday #chinesenewyear</t>
  </si>
  <si>
    <t>https://instagram.fcgk18-2.fna.fbcdn.net/v/t51.2885-15/e35/82306054_593212281237432_7599868613620998346_n.jpg?_nc_ht=instagram.fcgk18-2.fna.fbcdn.net&amp;_nc_cat=100&amp;_nc_ohc=rKrvXP3TBZgAX8cPMTj&amp;oh=38f5b72ff6478d5e55bfe5ad6d4d3b65&amp;oe=5EE0491A</t>
  </si>
  <si>
    <t>https://www.instagram.com/p/B7ubeF9gIxQ</t>
  </si>
  <si>
    <t>Sat Jan 25 09:13:36 WIB 2020</t>
  </si>
  <si>
    <t>Happy Chinese New Year for you and your family.May the joy and happiness around you today lasts forever and always üòäPlaytopia - Never Ending Happiness#Playtopia #NeverEndingHappiness #Playground #WahanaBermain #WahanaBermainAnak #Imlek #TahunBaruImlek #ChineseNewYear #LunarNewYear #HappyChineseNewYear</t>
  </si>
  <si>
    <t>https://instagram.fcgk18-2.fna.fbcdn.net/v/t51.2885-15/e35/82240658_180380889701395_3446338538125440317_n.jpg?_nc_ht=instagram.fcgk18-2.fna.fbcdn.net&amp;_nc_cat=107&amp;_nc_ohc=kymtwEQhwhYAX-NY_0g&amp;oh=2cd82569e688f3925ea759340dde82ca&amp;oe=5EE1147A</t>
  </si>
  <si>
    <t>https://www.instagram.com/p/B7soVnYAOKa</t>
  </si>
  <si>
    <t>Fri Jan 24 16:27:34 WIB 2020</t>
  </si>
  <si>
    <t>Kesempatan bermain dengan bebas akan mendorong perkembangan yang sehat bagi si kecil lho Moms. Dan ketika si kecil menggunakan imajinasinya saat bermain, mereka akan lebih kreatif, tampil lebih baik di sekolah, dan berkesempatan untuk mengembangkan kemampuan mencari solusi.Ayo Moms ajak Si Kecil bermain secara bebas dengan berbagai permainan seru dan edukatif yang ada di Playtopia! üòÅPlaytopia - Never Ending Happiness#Playtopia #NeverEndingHappiness #Playground #WahanaBermain #WahanaBermainAnak #Happy #Kids #Activity #Education #Fun #bebasbermain #duniaanak #duniabermain #creative #edukatif #havefun</t>
  </si>
  <si>
    <t>https://instagram.fcgk18-2.fna.fbcdn.net/v/t51.2885-15/e35/83472533_101230571411438_645825728533713564_n.jpg?_nc_ht=instagram.fcgk18-2.fna.fbcdn.net&amp;_nc_cat=102&amp;_nc_ohc=QgTCBST493gAX9Vi5-O&amp;oh=cd1b6a2e9069cc07fd97d33a19ae64d9&amp;oe=5EE1BC82</t>
  </si>
  <si>
    <t>https://www.instagram.com/p/B7p2zNgAuYA</t>
  </si>
  <si>
    <t>Thu Jan 23 14:36:13 WIB 2020</t>
  </si>
  <si>
    <t>Selain bermain permainan di rumah, ada baiknya moms mengajak anak untuk bermain di playground atau tempat bermain anak seperti Playtopia ini. Selain menyenangkan buah hati, bermain di playground juga akan meningkatkan tumbuh kembang si kecil lho.Selain untuk si kecil, Playtopia ini pun didesain agar orangtua dapat menikmati kebersamaan dengan anak, lewat berbagai kegiatan dan permainan menyenangkan üòäPlaytopia - Never Ending Happiness#Playtopia #NeverEndingHappiness #Playground #WahanaBermain #WahanaBermainAnak #Happy #Kids #Activity #Education #Fun #momandson #mommy #mom #momandkids #bonding #havefun #family</t>
  </si>
  <si>
    <t>https://instagram.fcgk18-1.fna.fbcdn.net/v/t51.2885-15/e35/80443828_1049417805417205_2928956811363999233_n.jpg?_nc_ht=instagram.fcgk18-1.fna.fbcdn.net&amp;_nc_cat=101&amp;_nc_ohc=-nquqmWLcGYAX-3INeL&amp;oh=5034958f7e5c82e22f8c240ecc720e29&amp;oe=5EE0C8F9</t>
  </si>
  <si>
    <t>https://www.instagram.com/p/B7NVpeXA8XP</t>
  </si>
  <si>
    <t>Sun Jan 12 12:47:47 WIB 2020</t>
  </si>
  <si>
    <t>Happy weekend semuaaa... Ayo manfaatkan liburan kali ini dengan bermain bersama buah hati tercinta di Playtopia. Banyak permainan seru dan lucu-lucu yang akan membuat si Kecil betah dan happy main disini üòäPlaytopia - Never Ending Happiness#Playtopia #NeverEndingHappiness #Playground #WahanaBermain #WahanaBermainAnak #Happy #Kids #Activity #Education #Fun #weekend #sunday #funday #happyweekend #happysunday #weekendseru #sundayfunday</t>
  </si>
  <si>
    <t>https://instagram.fcgk18-2.fna.fbcdn.net/v/t51.2885-15/e35/81951025_816906838758727_6524821263621749037_n.jpg?_nc_ht=instagram.fcgk18-2.fna.fbcdn.net&amp;_nc_cat=107&amp;_nc_ohc=RFLS1a_72awAX_KAK3S&amp;oh=7cda73ecc301fe3393c1d64873efd902&amp;oe=5EE211E2</t>
  </si>
  <si>
    <t>https://www.instagram.com/p/B7K_mKIgpOz</t>
  </si>
  <si>
    <t>Sat Jan 11 14:56:37 WIB 2020</t>
  </si>
  <si>
    <t>Saat bermain peran, anak-anak seakan masuk ke dalam dunianya sendiri, yang penuh keajaiban, dan petualangan.Ayo ajak si Kecil bermain di Playtopia dan jelajahi area Mini City untuk mendapatkan pengalaman bermain yang lebih menyenangkan üòäPlaytopia - Never Ending Happiness#Playtopia #NeverEndingHappiness #Playground #WahanaBermain #WahanaBermainAnak #Happy #Kids #Activity #Education #Fun #minicity #bermainperan #duniaanak #duniabermain #imajinasi #petualangan #creative</t>
  </si>
  <si>
    <t>https://instagram.fcgk18-2.fna.fbcdn.net/v/t51.2885-15/e35/82019606_841108766367187_4237819816213039064_n.jpg?_nc_ht=instagram.fcgk18-2.fna.fbcdn.net&amp;_nc_cat=107&amp;_nc_ohc=HsLIgoHH2HUAX-_PHjC&amp;oh=d6ff59bdb90797d738c79d2decf23239&amp;oe=5EE202AC</t>
  </si>
  <si>
    <t>https://www.instagram.com/p/B7H_87Yg18D</t>
  </si>
  <si>
    <t>Fri Jan 10 11:02:00 WIB 2020</t>
  </si>
  <si>
    <t>Weekend seru bersama Playtopia! üòÅBermain lebih menyenangkan dan lebih hemat dengan beli tiket bermainnya di tiket.comAyo ajak anak-anak bermain di Playtopia, orang tua dan anak semua pasti happy! üòÅPlaytopia - Never Ending Happiness#Playtopia #NeverEndingHappiness #Playground #WahanaBermain #WahanaBermainAnak #Promo #infopromo #promotiket #tiketdotcom #diskon #getdiskon #discount #discounts #giladiskon #weekend #weekendseru #tgif #happyweekend #Tiketcom</t>
  </si>
  <si>
    <t>https://instagram.fcgk18-2.fna.fbcdn.net/v/t51.2885-15/e35/73326095_165254058041260_2590055031345147434_n.jpg?_nc_ht=instagram.fcgk18-2.fna.fbcdn.net&amp;_nc_cat=104&amp;_nc_ohc=0ZzDyb2JeegAX-GzHCR&amp;oh=71f755f2f9f7191c47c9f43c847aceda&amp;oe=5EE3E6D4</t>
  </si>
  <si>
    <t>https://www.instagram.com/p/B7DTn9rgP07</t>
  </si>
  <si>
    <t>Wed Jan 08 15:17:42 WIB 2020</t>
  </si>
  <si>
    <t>Bermain susun balok merupakan salah satu kegiatan yang paling disukai anak-anak. Sekilas, permainan ini terlihat sederhana ya mom, namun siapa sangka dibalik permainan ini ada banyak manfaat yang bisa didapat oleh si Kecil. Diantaranya mengembangkan kreativitas, imajinasi serta mengasah kecerdasan otaknya.Ayo moms, ajak si Kecil bermain dan membangun imajinasinya di Playtopia! üòÅPlaytopia - Never Ending Happiness#Playtopia #NeverEndingHappiness #Playground #WahanaBermain #WahanaBermainAnak #Happy #Kids #Activity #Education #Fun #block #blocksarea #brick #area #bricks #puzzle #building #susunbalok #house #creative #imagination</t>
  </si>
  <si>
    <t>https://instagram.fcgk18-2.fna.fbcdn.net/v/t51.2885-15/e35/80568189_124278015724183_590588858242414778_n.jpg?_nc_ht=instagram.fcgk18-2.fna.fbcdn.net&amp;_nc_cat=107&amp;_nc_ohc=jgNKoR4CblIAX-QmFgw&amp;oh=7db2f2f65d7ce6c8c34fee56d18d5911&amp;oe=5EE04D67</t>
  </si>
  <si>
    <t>https://www.instagram.com/p/B62lskvgQsJ</t>
  </si>
  <si>
    <t>Fri Jan 03 16:45:29 WIB 2020</t>
  </si>
  <si>
    <t>Bagi anak-anak, memanjat termasuk kegiatan yang menyenangkan. Sebab, ketika sudah mulai jago memanjat, mereka bisa mengeksplorasi berbagai area yang selama ini tak bisa mereka jangkau.Ayo moms, ajak si kecil liburan di Playtopia dan biarkan dia bermain dan mengeksplorasi berbagai area yang ada disini üòÅPlaytopia - Never Ending Happiness#Playtopia #NeverEndingHappiness #Playground #WahanaBermain #WahanaBermainAnak #Happy #Kids #Activity #Education #Fun #urbanclimbing #climbing #explore #liburan #havefun #holiday</t>
  </si>
  <si>
    <t>https://instagram.fcgk18-1.fna.fbcdn.net/v/t51.2885-15/e35/s1080x1080/79249429_201058267620677_5125824021542406422_n.jpg?_nc_ht=instagram.fcgk18-1.fna.fbcdn.net&amp;_nc_cat=105&amp;_nc_ohc=aWcHZBKjYbEAX_OaViq&amp;oh=f8f6e7b7d6f832e01841c6fcd8a839d5&amp;oe=5EE08521</t>
  </si>
  <si>
    <t>https://www.instagram.com/p/B6wakOdAJyF</t>
  </si>
  <si>
    <t>Wed Jan 01 07:12:47 WIB 2020</t>
  </si>
  <si>
    <t>HAPPY NEW YEAR 2020 üéÜMay the New Year start with joys and a life filled with happiness. Thanks for all the fun, and lovely moments we shared. May we have lots more in the glorious New Year! üòäPlaytopia - Never Ending Happiness#Playtopia #NeverEndingHappiness #Playground #WahanaBermain #WahanaBermainAnak #HappyNewYear #NewYear #newyearseve #tahunbaru #tahunbaru2020 #happiness #fun #love #HappyNewYear2020</t>
  </si>
  <si>
    <t>https://instagram.fcgk18-1.fna.fbcdn.net/v/t51.2885-15/e35/80336600_978772655826983_3534477502193280428_n.jpg?_nc_ht=instagram.fcgk18-1.fna.fbcdn.net&amp;_nc_cat=111&amp;_nc_ohc=yScIhxVcsHkAX-SP9j4&amp;oh=2e6f55d2cdc8cf4ae1d4fcb158234f8e&amp;oe=5EE282E2</t>
  </si>
  <si>
    <t>https://www.instagram.com/p/B6uoSK2AItb</t>
  </si>
  <si>
    <t>Tue Dec 31 14:34:11 WIB 2019</t>
  </si>
  <si>
    <t>Senyuman anak adalah kebahagiaan tersendiri bagi orang tua dan juga sebuah respons terhadap sesuatu yang menyenangkan üòäAyo ajak Si Kecil bermain di Playtopia dan biarkan senyumannya terpancar dan memberikan kebahagiaan untuk orang-orang disekitarnya üòÅPlaytopia - Never Ending Happiness#Playtopia #NeverEndingHappiness #Playground #WahanaBermain #WahanaBermainAnak #Happy #Kids #Activity #Education #Fun #senyum #smile #smilekids #happiness #holiday #play #playdate #liburan #liburanceria</t>
  </si>
  <si>
    <t>https://instagram.fcgk18-2.fna.fbcdn.net/v/t51.2885-15/e35/95946559_1235023376847088_6793348532377663728_n.jpg?_nc_ht=instagram.fcgk18-2.fna.fbcdn.net&amp;_nc_cat=104&amp;_nc_ohc=fv97JjuZD1cAX_JbMaw&amp;oh=e5f8f1a5e89764624aa68795d8b419dc&amp;oe=5EE3899A</t>
  </si>
  <si>
    <t>https://www.instagram.com/p/B__69kTBIW1</t>
  </si>
  <si>
    <t>Sun May 10 14:21:27 WIB 2020</t>
  </si>
  <si>
    <t>#flashback hari ini salah satu kegiatan di kelas 3E (Explore, Express, Exercise) yang ada di Eduplay.Ada yang bisa tebak teman-teman dari Eduplay sedang membuat apa ya?#wonderkidsindonesia #playandlearn #morefun #moregain #kidsindo #dirumahaja</t>
  </si>
  <si>
    <t>https://instagram.fcgk18-1.fna.fbcdn.net/v/t51.2885-15/e35/95818804_278137943319357_7963733903799116417_n.jpg?_nc_ht=instagram.fcgk18-1.fna.fbcdn.net&amp;_nc_cat=109&amp;_nc_ohc=xVaXOTWNGEoAX9jNnlH&amp;oh=ce44710303ab6db375da049e4cf904f0&amp;oe=5EE27F51</t>
  </si>
  <si>
    <t>https://www.instagram.com/p/B_4Fy37hCam</t>
  </si>
  <si>
    <t>Thu May 07 13:22:11 WIB 2020</t>
  </si>
  <si>
    <t>Selamat Hari Raya Waisak.Semoga semua mahluk hidup selamanya dalam kebahagiaan, serta bebas dari kebencian dan permusuhan.Selamat dan damai Waisak untuk Anda.#wonderkidsindonesia #waisak #vesak #vesakday #playandlearn #morefun #moregain #kidsindo #dirumahaja</t>
  </si>
  <si>
    <t>https://instagram.fcgk18-2.fna.fbcdn.net/v/t51.2885-15/e35/95703073_2531450627172067_243380884216062841_n.jpg?_nc_ht=instagram.fcgk18-2.fna.fbcdn.net&amp;_nc_cat=107&amp;_nc_ohc=uTW7Prwg-MsAX94oP9d&amp;oh=9d2111e4d8fad9aaa79a01a76afe8efe&amp;oe=5EE1EB40</t>
  </si>
  <si>
    <t>https://www.instagram.com/p/B_1o2i4hZuD</t>
  </si>
  <si>
    <t>Wed May 06 14:30:48 WIB 2020</t>
  </si>
  <si>
    <t>Moms dan Dads bisa mengajarkan si kecil untuk melatih kontrol diri sejak dini dengan melakukan eksperimen marshmallow. Eksperimen ini mengajarkan bahwa segala sesuatu membutuhkan proses dan usaha untuk mencapai kesenangan lebih. Kontrol diri merupakan salah satu kunci penting untuk kesuksesan di masa depan agar tetap fokus dan tak tergiur dengan kesenangan instan.Coba Moms dan Dads letakkan 1 buah marshmallow (atau makanan lainnya) di atas piring dan minta si kecil untuk tidak memakan marshmallow tersebut selagi menunggu Anda. Sampaikan bahwa mereka akan mendapatkan 1 buah marshmallow lagi jika mereka berhasil menunggu Anda tanpa memakannya.Share di kolom komentar bagaimana hasil eksperimen Moms dan Dads yaa~#wonderkidsindonesia #playandlearn #morefun #moregain #kidsindo #dirumahaja #marshmallowtest</t>
  </si>
  <si>
    <t>https://instagram.fcgk18-2.fna.fbcdn.net/v/t51.2885-15/e35/95761591_523751954975659_2644646499677597902_n.jpg?_nc_ht=instagram.fcgk18-2.fna.fbcdn.net&amp;_nc_cat=107&amp;_nc_ohc=G09XFMGP4O0AX9i4Xwk&amp;oh=59af0e4c40a9e6ff63e27fad46d84483&amp;oe=5EE20C0F</t>
  </si>
  <si>
    <t>https://www.instagram.com/p/B_txFk8BPEA</t>
  </si>
  <si>
    <t>Sun May 03 13:08:50 WIB 2020</t>
  </si>
  <si>
    <t>Hari ini kita #flashback salah satu #birthdayparty di Wonderkids, yuk!Di Wonderkids, selain bermain, Moms dan Dads bisa juga merayakan ulang tahun si kecil dengan tema kesukaannya. Jadikan hari spesial si kecil menjadi kenangan tak terlupakan bersama keluarga dan teman-temannya.#wonderkidsindonesia #playandlearn #morefun #moregain #kidsindo #dirumahaja #eventjakarta #partyplannerjakarta #partyplanner #birthdayjakarta</t>
  </si>
  <si>
    <t>https://instagram.fcgk18-1.fna.fbcdn.net/v/t51.2885-15/e35/95263222_153483779508503_8565076313550345720_n.jpg?_nc_ht=instagram.fcgk18-1.fna.fbcdn.net&amp;_nc_cat=111&amp;_nc_ohc=GDTF_mcSOqgAX_aBPTY&amp;oh=21c85853ba172b733047b8d6a8ed123c&amp;oe=5EE41B2C</t>
  </si>
  <si>
    <t>https://www.instagram.com/p/B_rdJ4BBZ6X</t>
  </si>
  <si>
    <t>Sat May 02 15:36:10 WIB 2020</t>
  </si>
  <si>
    <t>Selamat Hari Pendidikan Nasional 2020. ‚ÄúJadikan setiap¬† orang sebagai guru¬† dan jadikan rumah sebagai sekolah.‚Äù- Ki Hajar Dewantara -#wonderkidsindonesia #haripendidikannasional #playandlearn #morefun #moregain #kidsindo #dirumahaja</t>
  </si>
  <si>
    <t>https://instagram.fcgk18-2.fna.fbcdn.net/v/t51.2885-15/e35/95454643_106433654287142_2024773531348727486_n.jpg?_nc_ht=instagram.fcgk18-2.fna.fbcdn.net&amp;_nc_cat=102&amp;_nc_ohc=zeaAstHfzP8AX94mN_C&amp;oh=cf379c2cbbc9cff0d3689779422c910b&amp;oe=5EE04CA6</t>
  </si>
  <si>
    <t>https://www.instagram.com/p/B_olsIthQRp</t>
  </si>
  <si>
    <t>Fri May 01 12:53:02 WIB 2020</t>
  </si>
  <si>
    <t>Terima kasih kepada seluruh pekerja di Indonesia. Terima kasih kepada Ayah dan/atau Ibu yang telah bekerja keras untuk memastikan buah hati Anda mendapatkan yang terbaik.Selamat Hari Buruh untuk seluruh pekerja di seluruh dunia.#wonderkidsindonesia #hariburuh #labourday #mayday #playandlearn #morefun #moregain #kidsindo #dirumahaja</t>
  </si>
  <si>
    <t>https://instagram.fcgk18-1.fna.fbcdn.net/v/t51.2885-15/e35/95141739_1927502280715539_2719607138202852437_n.jpg?_nc_ht=instagram.fcgk18-1.fna.fbcdn.net&amp;_nc_cat=103&amp;_nc_ohc=cFL7rsirHLcAX_UhvOA&amp;oh=72eed76863274b12958f86e6b4bfb6a0&amp;oe=5EE3ACCB</t>
  </si>
  <si>
    <t>https://www.instagram.com/p/B_jeYxwBTGO</t>
  </si>
  <si>
    <t>Wed Apr 29 13:13:01 WIB 2020</t>
  </si>
  <si>
    <t>Waltz? Tap? Swing?Waduh, istilah sulit apa ya itu?Di Hari Tari Sedunia kali ini, tambah kosa kata jenis tarian yang ada di seluruh dunia dengan cara menyenangkan, yuk. Berapa banyak kata yang bisa kalian temukan? Langsung dijawab karena akan ada hadiah menarik bagi para pemenang, lho!Caranya:1. Wajib follow Instagram @wonderkidsindonesia, Twitter @wonderkids_ID dan like fanpage FB Wonderkids Indonesia‚Å£‚Å£2. Like dan save post ini‚Å£‚Å£3. Repost puzzle di atas dengan jawaban yang benar dan mention ke 5 (lima) teman serta gunakan hashtag #DanceWonderkids4. Tag social media Wonderkids, akun tidak boleh di-private‚Å£‚Å£5. Kuis ditutup tanggal 15 Mei 2020 pukul 23:59‚Å£‚Å£ WIB6. Pengumuman pemenang kuis akan diumumkan di media sosial Wonderkids‚Å£‚Å£Kami tunggu jawabannya~#dirumahaja #stayathome #wonderkidsindonesia #wonderkidsdirumahaja #kidsindo #playandlearn #ibudananak #internationaldanceday #games #worlddanceday #haritaridunia</t>
  </si>
  <si>
    <t>https://instagram.fcgk18-2.fna.fbcdn.net/v/t51.2885-15/e35/94469722_815084092318483_3065738200137842700_n.jpg?_nc_ht=instagram.fcgk18-2.fna.fbcdn.net&amp;_nc_cat=107&amp;_nc_ohc=5Zm-N_RX6AIAX-236KU&amp;oh=7c549fdec504866355eb508faa84dc37&amp;oe=5EE0AA59</t>
  </si>
  <si>
    <t>https://www.instagram.com/p/B_bqedYBRWN</t>
  </si>
  <si>
    <t>Sun Apr 26 12:24:44 WIB 2020</t>
  </si>
  <si>
    <t>Seberapa sering kalian membaca buku?Bertepatan dengan Hari Buku dan Hak Cipta Sedunia pada tanggal 23 April kemarin, yuk kita tingkatkan lagi minat membaca kita dengan permainan bingo di atas. Semakin sering membaca, semakin banyak pula informasi dan pengetahuan yang bisa kita dapatkan.Ada yang sudah melakukan semua tantangan di atas?Share pengalaman kalian di kolom komentar, ya.#dirumahaja #stayathome #wonderkidsindonesia #wonderkidsdirumahaja #kidsindo #playandlearn #ibudananak #haribukusedunia #internationalbookday #bingo #bingochallenge #games</t>
  </si>
  <si>
    <t>https://instagram.fcgk18-1.fna.fbcdn.net/v/t51.2885-15/e35/93815745_2872333812874427_6988124602584151261_n.jpg?_nc_ht=instagram.fcgk18-1.fna.fbcdn.net&amp;_nc_cat=111&amp;_nc_ohc=tfpAb70FOeEAX-IF2yI&amp;oh=02f8df57e9877a17029af8da992ada9b&amp;oe=5EE2AD98</t>
  </si>
  <si>
    <t>https://www.instagram.com/p/B_OjjIOBViQ</t>
  </si>
  <si>
    <t>Tue Apr 21 10:14:04 WIB 2020</t>
  </si>
  <si>
    <t>Selamat Hari Kartini untuk seluruh perempuan Indonesia!Gapailah cita-cita setinggi langit dan jangan pernah takut untuk bermimpi. Jadilah pelita yang tak pernah padam dan menerangi kehidupan orang-orang di sekitar kalian dengan kecerdasan yang dimiliki.#dirumahaja #stayathome #wonderkidsindonesia #wonderkidsdirumahaja #kidsindo #playandlearn #ibudananak #harikartini</t>
  </si>
  <si>
    <t>https://instagram.fcgk18-2.fna.fbcdn.net/v/t51.2885-15/e35/93787431_223803128844343_5529223413380535308_n.jpg?_nc_ht=instagram.fcgk18-2.fna.fbcdn.net&amp;_nc_cat=107&amp;_nc_ohc=OU3MGXrCDHoAX-dOdPB&amp;oh=790bbb266c4da9fb624be47457c87919&amp;oe=5EE35448</t>
  </si>
  <si>
    <t>https://www.instagram.com/p/B_J5YYchfg9</t>
  </si>
  <si>
    <t>Sun Apr 19 14:48:39 WIB 2020</t>
  </si>
  <si>
    <t>Hari ini kita kembali #flashback suasana kelas di Eduplay. Ada yang tahu kelas apa kah itu?Di Eduplay, ada berbagai pilihan kelas yang bisa kalian ikuti dan salah satunya adalah kelas lego, lho.Wah, lihat, semuanya tampak fokus! Kira-kira apa yang akan mereka bikin ya?#dirumahaja #stayathome #wonderkidsindonesia #wonderkidsdirumahaja #kidsindo #playandlearn #ibudananak #lego #legoclass</t>
  </si>
  <si>
    <t>https://instagram.fcgk18-2.fna.fbcdn.net/v/t51.2885-15/e35/94010042_230247134994319_2608213816252486933_n.jpg?_nc_ht=instagram.fcgk18-2.fna.fbcdn.net&amp;_nc_cat=107&amp;_nc_ohc=Zk9pt1KRBu4AX-7fd0p&amp;oh=feebc3a6675623f5dac93302a728fb4b&amp;oe=5EE0A756</t>
  </si>
  <si>
    <t>https://www.instagram.com/p/B_EjXvxhv_E</t>
  </si>
  <si>
    <t>Fri Apr 17 13:00:07 WIB 2020</t>
  </si>
  <si>
    <t>Pasti di sini banyak yang sudah tak sabar bermain kembali di Kidsland. Untuk mengobati rasa rindu kalian, kita #flashbackfriday sejenak, yuk.Bulan November lalu, teman-teman dari Bina Tunas Bangsa sempat berkunjung dalam rangka Field Trip di Kidsland, lho! Salah aktivitas yang bisa dilakukan selama #fieldtrip yaitu Role Play dan kali ini temanya menjadi pemadam kebakaran.Lihat para pemadam kebakaran cilik sudah siap beraksi!#dirumahaja #stayathome #wonderkidsindonesia #wonderkidsdirumahaja #kidsindo #playandlearn #ibudananak</t>
  </si>
  <si>
    <t>https://instagram.fcgk18-1.fna.fbcdn.net/v/t51.2885-15/e35/93584315_159727002010712_1099110711871930296_n.jpg?_nc_ht=instagram.fcgk18-1.fna.fbcdn.net&amp;_nc_cat=108&amp;_nc_ohc=qpahV9kdtR0AX9R6TBO&amp;oh=fb4621e83dd1a2691cece15ca824b0f4&amp;oe=5EE0C55D</t>
  </si>
  <si>
    <t>https://www.instagram.com/p/B-_YN-mBIWD</t>
  </si>
  <si>
    <t>Wed Apr 15 12:46:28 WIB 2020</t>
  </si>
  <si>
    <t>Duh, sudah ga sabar rasanya ingin bertemu teman-teman dan main bersama. Tahan dulu ya karena salah satu cara untuk mempercepat pandemi ini berakhir dengan tinggal #dirumahaja. Ada beberapa cara untuk mengatasi tekanan atau stress karena tidak bisa beraktivitas normal seperti biasanya.Mari saling berbagi dan menguatkan!Coba share cara menyenangkan lainnya untuk mengatasi stress di kolom komentar yaa.#stayathome #wonderkidsindonesia #wonderkidsdirumahaja #kidsindo #playandlearn #ibudananak #tipoftheday #mentalhealth #mentalhealthawareness</t>
  </si>
  <si>
    <t>https://instagram.fcgk18-1.fna.fbcdn.net/v/t51.2885-15/e35/92704269_172799630497389_3961290263488057038_n.jpg?_nc_ht=instagram.fcgk18-1.fna.fbcdn.net&amp;_nc_cat=109&amp;_nc_ohc=B1dyGz3OM7kAX_ivnHY&amp;oh=72465f1598987c7ed0039b6b43544ad3&amp;oe=5EE1B3D3</t>
  </si>
  <si>
    <t>https://www.instagram.com/p/B-3orXBh1xP</t>
  </si>
  <si>
    <t>Sun Apr 12 12:36:21 WIB 2020</t>
  </si>
  <si>
    <t>Selamat Hari Paskah!Wah, ada banyak sekali telur di atas! Sekilas, telurnya tampak sama tapi coba perhatikan lagi dengan lebih teliti. Kira-kira ada yang bisa menemukan telur yang berbeda ga, ya? Kalau sudah ketemu, ikuti langkah di bawah ini karena ada hadiah menarik menanti!1. Wajib follow Instagram @wonderkidsindonesia, Twitter @wonderkids_ID dan like fanpage FB Wonderkids Indonesia‚Å£‚Å£2. Like dan save post ini‚Å£‚Å£3. Repost puzzle di atas dengan jawaban yang benar dan mention ke 5 (lima) teman serta gunakan hashtag #EasterWonderkids‚Å£‚Å£4. Tag social media Wonderkids, akun tidak boleh di-private‚Å£‚Å£5. Kuis ditutup tanggal 30 April 2020 pukul 23:59‚Å£‚Å£ WIB6. Pengumuman pemenang kuis akan diumumkan di media sosial Wonderkids‚Å£‚Å£Kami tunggu jawabannya~.#wonderkidsindonesia #promo #diskon #sale #kuis #kuisberhadiah #kuisinstagram #promojakarta #diskonjakarta #salejakarta #stayhome #stayathomechallenge #anakindonesia #mainananak #mainanedukasi #easter #eastereggs #paskah #paskah2020 #eventjakarta</t>
  </si>
  <si>
    <t>https://instagram.fcgk18-2.fna.fbcdn.net/v/t51.2885-15/e35/93223738_2556346484627868_41831360989847577_n.jpg?_nc_ht=instagram.fcgk18-2.fna.fbcdn.net&amp;_nc_cat=100&amp;_nc_ohc=Rpqs7Rr-ujEAX-tgr7m&amp;oh=202e42b28601d9f674920fd1f1e1d545&amp;oe=5EE0D558</t>
  </si>
  <si>
    <t>https://www.instagram.com/p/B-yK3CjhaEF</t>
  </si>
  <si>
    <t>Fri Apr 10 09:39:36 WIB 2020</t>
  </si>
  <si>
    <t>Selamat Hari Jumat Agung dan Paskah bagi yang merayakan.Semoga pada hari kudus ini selalu membawa kita semua ke dalam damai dan bahagia selamanya.</t>
  </si>
  <si>
    <t>https://instagram.fcgk18-2.fna.fbcdn.net/v/t51.2885-15/e35/92292400_588068848451774_2931953335327900324_n.jpg?_nc_ht=instagram.fcgk18-2.fna.fbcdn.net&amp;_nc_cat=102&amp;_nc_ohc=3QcXcA79_F8AX_JX87g&amp;oh=9552092d63fb792237261ddee2083c53&amp;oe=5EBAC661</t>
  </si>
  <si>
    <t>https://www.instagram.com/p/B-tVtiChnJl</t>
  </si>
  <si>
    <t>Wed Apr 08 12:43:38 WIB 2020</t>
  </si>
  <si>
    <t>Ada yang tahu tentang flashcard? Atau kalian sering belajar sambil bermain bersama Mommy dan Daddy menggunakan flash card?Bagi yang belum tahu apa itu flashcard, yuk kita dengarkan penjelasan dari Miss @wonder_talithaCek post selanjutnya untuk ide menarik bermain dengan flash card selama kalian #dirumahaja #stayathome #wonderkidsindonesia #wonderkidsdirumahaja #kidsindo #kidsactivities</t>
  </si>
  <si>
    <t>https://instagram.fcgk18-1.fna.fbcdn.net/v/t51.2885-15/e35/92028925_153154352858135_1055692231403569059_n.jpg?_nc_ht=instagram.fcgk18-1.fna.fbcdn.net&amp;_nc_cat=111&amp;_nc_ohc=1VyKkdVvFO0AX84f4MO&amp;oh=30c0b86c233d138e22e54e521eb72b40&amp;oe=5EE0A1F2</t>
  </si>
  <si>
    <t>https://www.instagram.com/p/B-tVV-ihO1i</t>
  </si>
  <si>
    <t>Wed Apr 08 12:35:00 WIB 2020</t>
  </si>
  <si>
    <t>Wah, ada ide menarik untuk bermain menggunakan flash card nih! Coba diintip dan dipraktekkan, yuk. Sambil bermain, kosa kata si kecil pun perlahan akan bertambah.Coba share pengalaman kalian di kolom komentar, ya.#dirumahaja #stayathome #wonderkidsdirumahaja #kids #kidsactivities</t>
  </si>
  <si>
    <t>https://instagram.fcgk18-2.fna.fbcdn.net/v/t51.2885-15/e35/91609314_507026219968722_6475949125325275280_n.jpg?_nc_ht=instagram.fcgk18-2.fna.fbcdn.net&amp;_nc_cat=106&amp;_nc_ohc=7q09poFYWK8AX84Ixum&amp;oh=0a258b11f4db30161625278545254344&amp;oe=5EBB11A6</t>
  </si>
  <si>
    <t>https://www.instagram.com/p/B-dredLhnOt</t>
  </si>
  <si>
    <t>Thu Apr 02 10:52:06 WIB 2020</t>
  </si>
  <si>
    <t>Kali ini giliran Miss @wonder_rubyh yang akan memandu kalian untuk membuat akuarium dari kardus bekas selama kalian #dirumahaja. Yuk, langsung siapin bahan dan alatnya, lalu bikin bareng sama Mommy dan Daddy.Bahan dan peralatan yang dibutuhkan:‚Ä¢ Kardus bekas‚Ä¢ Cutter &amp; gunting‚Ä¢ Kertas warna/motif‚Ä¢ Kertas bekas/HVS‚Ä¢ Pensil warna/krayon‚Ä¢ Lem kertas/double tapeJangan lupa share hasil karya kalian dengan tag Wonderkids dan hashtag #wonderkidsdirumahaja yaa~#wonderkidsindonesia #stayathome #bermainsambilbelajar #kidsindo #belajardirumah #maindirumah #physicaldistancing #socialdistancing</t>
  </si>
  <si>
    <t>https://instagram.fcgk18-1.fna.fbcdn.net/v/t51.2885-15/e35/91571258_214524909646868_582085835499402837_n.jpg?_nc_ht=instagram.fcgk18-1.fna.fbcdn.net&amp;_nc_cat=108&amp;_nc_ohc=4mY-5aqpcZMAX-Y4n7g&amp;oh=ffbe2bd0b2acd084694fd35a078aaf3d&amp;oe=5EBB3653</t>
  </si>
  <si>
    <t>https://www.instagram.com/p/B-YZ0FVhgd2</t>
  </si>
  <si>
    <t>Tue Mar 31 09:41:52 WIB 2020</t>
  </si>
  <si>
    <t>Siapa yang suka baca buku? Biar makin semangat baca bukunya, kita bikin pembatas buku lucu, yuk! Miss @wonder_cella akan memandu kalian untuk membuat Pembatas Buku Karakter selama kalian #dirumahajaBahan dan peralatan yang dibutuhkan:‚Ä¢ Stik es krim‚Ä¢ Kertas warna‚Ä¢ Gunting &amp; lem‚Ä¢ Spidol warnaJangan lupa share hasil karya kalian dengan tag Wonderkids dan hashtag #wonderkidsdirumahaja yaa~#wonderkidsindonesia #stayathome #bermainsambilbelajar #kidsindo #belajardirumah #maindirumah #physicaldistancing #socialdistancing</t>
  </si>
  <si>
    <t>https://instagram.fcgk18-2.fna.fbcdn.net/v/t51.2885-15/e35/s1080x1080/91488789_1116249065377536_5133479055570304279_n.jpg?_nc_ht=instagram.fcgk18-2.fna.fbcdn.net&amp;_nc_cat=100&amp;_nc_ohc=UfhRxowgj8cAX-xJ9Cd&amp;oh=1b8ccd13f537de31a2f9cf1bb1508b48&amp;oe=5EE153F9</t>
  </si>
  <si>
    <t>https://www.instagram.com/p/B-Wrd5iBzQY</t>
  </si>
  <si>
    <t>Mon Mar 30 17:25:48 WIB 2020</t>
  </si>
  <si>
    <t>Wonderkids, bagaimana kegiatan belajar kamu di rumah Senin ini ? Pastinya kalian mengerjakan dengan baik semua tugas yang diberikan. Sama halnya dengan kami di sini juga memastikan kebersihan saat Wonderkids bermain dan menjadikan kalian lebih semangat lagi belajar ketika selesai bermain di Kidsland @wonderkidsindonesia..Jaga kesehatan badanmu saat di rumah dan rapikan juga ya mainan kamu setelah selesai bermain.. #wonderkidsindonesia #anak #main #sekolah #belajar #tempatbermainjakarta #stayhealthy #stayathome #dirumahaja #playground #play #games</t>
  </si>
  <si>
    <t>https://instagram.fcgk18-2.fna.fbcdn.net/v/t51.2885-15/e35/90864109_844492652685526_8540640412923082421_n.jpg?_nc_ht=instagram.fcgk18-2.fna.fbcdn.net&amp;_nc_cat=110&amp;_nc_ohc=W7huEiZdjtAAX84-T8l&amp;oh=684c315e4f537b441999cf98a5ad077a&amp;oe=5EE41C72</t>
  </si>
  <si>
    <t>https://www.instagram.com/p/B-T7mG8BL48</t>
  </si>
  <si>
    <t>Sun Mar 29 15:49:00 WIB 2020</t>
  </si>
  <si>
    <t>Siapa yang ingin bermain kembali ke Area Jungle OutBound di @wonderkidsindonesia ??? Sabar ya Wonderkids, kalian di rumah saja dulu sambil belajar dengan semangat nanti kita bertemu kembali di @wonderkidsindonesia segera. Sambil menunggu kedatangan kalian, di sini kami selalu memastikan kebersihan dan sterilisasi area bermain Kidsland. Peluk hangat buat Wonderkids semua. Selamat Hari Minggu..#wonderkidsindonesia #anak #anaksehat #anaksehatindonesia #main #bermainsambilbelajar #tempatbermainanak #playground #playgroundjakarta #staysafe #stayathome #stopcovid19</t>
  </si>
  <si>
    <t>https://instagram.fcgk18-2.fna.fbcdn.net/v/t51.2885-15/e35/91066288_244714676569732_8104630768108421512_n.jpg?_nc_ht=instagram.fcgk18-2.fna.fbcdn.net&amp;_nc_cat=104&amp;_nc_ohc=S0cE7_ntRO8AX-sMZvo&amp;oh=d4bdecb458f26ace37eef07dc6bd67bb&amp;oe=5EE3E7E7</t>
  </si>
  <si>
    <t>https://www.instagram.com/p/B-RDFnQhIir</t>
  </si>
  <si>
    <t>Sat Mar 28 12:56:45 WIB 2020</t>
  </si>
  <si>
    <t>Adakah yang suka mengajak pergi makan bersamakah keluar, karena si kecil suka jajan Mom &amp; Dad ? Atau pusing stok cemilan di rumah cepat habis ? Ini ada trik ‚ÄúKantin ala Mom &amp; Dad‚Äù selama kita di rumah. Jadi si kecil bisa makin semangat belajar juga di rumah dan belajar mengelola uang sedari dini. Geser slidenya untuk mencoba Kantin ala Mom &amp; Dad..#wonderkidsindonesia #moms #dads #anak #ibu #ayah #keluarga #stayathome #stayathomechallenge #dirumahaja #belajar #bank #money #uang #kantin #study #studymotivation #play #games #kidsactivities #permainananak #permainanedukatif</t>
  </si>
  <si>
    <t>https://instagram.fcgk18-2.fna.fbcdn.net/v/t51.2885-15/e35/90990903_526000251419066_1072683043757327474_n.jpg?_nc_ht=instagram.fcgk18-2.fna.fbcdn.net&amp;_nc_cat=102&amp;_nc_ohc=3TKugpTZPoAAX9IjXRx&amp;oh=f565b878637303fc05ed96600183650c&amp;oe=5EE0993D</t>
  </si>
  <si>
    <t>https://www.instagram.com/p/B-O1tHKBSrF</t>
  </si>
  <si>
    <t>Fri Mar 27 16:21:20 WIB 2020</t>
  </si>
  <si>
    <t>Seiring dengan langkah pemerintah dalam pencegahan risiko penyebaran virus Covid-19 serta demi keselamatan dan kesehatan member dan staff kami, terhitung 1 Maret 2020, seluruh member Wonderkids akan mendapatkan penambahan masa berlaku membership selama 3 bulan.Jaga kesehatan dan tetap semangat beraktifitas selama #dirumahaja yaa, Moms and Dads.Wonderkids, we do care.#wonderkidsdirumahaja #wonderkidsindonesia #stayathome #bermainsambilbelajar #kidsindo #belajardirumah #maindirumah #physicaldistancing #socialdistancing</t>
  </si>
  <si>
    <t>https://instagram.fcgk18-2.fna.fbcdn.net/v/t51.2885-15/e35/90870602_532090007712354_4113658973918782062_n.jpg?_nc_ht=instagram.fcgk18-2.fna.fbcdn.net&amp;_nc_cat=106&amp;_nc_ohc=RCB8t2E8pcQAX_PRklu&amp;oh=ef148f8bf26e4e1d834ff1366dc199e0&amp;oe=5EE0961B</t>
  </si>
  <si>
    <t>https://www.instagram.com/p/B-MpoMDhfkB</t>
  </si>
  <si>
    <t>Thu Mar 26 19:57:19 WIB 2020</t>
  </si>
  <si>
    <t>Wonderkids, siapa yang suka koleksi Lego ? Yuks, sebelum kita tidur malam ini ajak Mom &amp; Dad main Lego bersama. Ada 2 games yang bisa makin seru malam ini :.1. Tower Race Game.2. Memory Game.Cara bermainnya bagaimana ya ? Wonderkids bisa geser slide selanjutnya..Selamat Bermain Wonderkids dan jangan lupa sebelum tidur kita gosok gigi, cuci kaki, dan berdoa bersama ya..#wonderkidsindonesia #play #playtime #games #lego #legogames #main #permainananak #permainanedukatif #staysafe #stayathome #dirumahaja</t>
  </si>
  <si>
    <t>https://instagram.fcgk18-2.fna.fbcdn.net/v/t51.2885-15/e35/90476142_146665596825882_8310179177317813323_n.jpg?_nc_ht=instagram.fcgk18-2.fna.fbcdn.net&amp;_nc_cat=106&amp;_nc_ohc=7XI-tqEgvfkAX-F7QtD&amp;oh=347f92c17d98bd978ec0737b44e2855d&amp;oe=5EE0796E</t>
  </si>
  <si>
    <t>https://www.instagram.com/p/B-JXju4hX47</t>
  </si>
  <si>
    <t>Wed Mar 25 13:21:42 WIB 2020</t>
  </si>
  <si>
    <t>Selamat Hari Raya Nyepi 2020, Tahun Baru Saka 1942 bagi yang merayakan.Semoga damai selalu menyertai dan kita semua senantiasa terlindungi üôèüèº #harirayanyepi #wonderkidsdirumahaja #wonderkidsindonesia #stayathome #dirumahaja #bermainsambilbelajar #kidsindo #belajardirumah #maindirumah #physicaldistancing #socialdistancing</t>
  </si>
  <si>
    <t>https://instagram.fcgk18-1.fna.fbcdn.net/v/t51.2885-15/e35/90425856_140529457388960_5805521643116350118_n.jpg?_nc_ht=instagram.fcgk18-1.fna.fbcdn.net&amp;_nc_cat=108&amp;_nc_ohc=2BxAYFriWIcAX8e1yUL&amp;oh=fd5ce565d6da9fccb45b55c37515b00a&amp;oe=5EE30863</t>
  </si>
  <si>
    <t>https://www.instagram.com/p/B-ItiX1B9Oa</t>
  </si>
  <si>
    <t>Wed Mar 25 07:14:31 WIB 2020</t>
  </si>
  <si>
    <t>Kehabisan ide buat aktifitas selama #dirumahaja bersama keluarga? Yuk, kita coba bikin serigala dari kertas lipat bersama si kecil, Moms and Dads. Ikuti petunjuk di atas dan jangan lupa share foto hasil karyanya dengan hashtag #wonderkidsdirumahaja#wonderkidsindonesia #stayathome #bermainsambilbelajar #kidsindo #belajardirumah #maindirumah #physicaldistancing #socialdistancing</t>
  </si>
  <si>
    <t>https://instagram.fcgk18-2.fna.fbcdn.net/v/t51.2885-15/e35/90179729_641276313108547_4064749077825801618_n.jpg?_nc_ht=instagram.fcgk18-2.fna.fbcdn.net&amp;_nc_cat=107&amp;_nc_ohc=r3hHfWeamhsAX8IiYFO&amp;oh=b81d4c3a8d97094ccba6ca1b07c722ea&amp;oe=5EE3D967</t>
  </si>
  <si>
    <t>https://www.instagram.com/p/B-Ci9PPhFwO</t>
  </si>
  <si>
    <t>Sun Mar 22 21:46:37 WIB 2020</t>
  </si>
  <si>
    <t>Sehubungan dengan himbauan dari Dinas Pariwisata dan Ekonomi Kreatif Provinsi DKI Jakarta, serta himbauan dari Manajemen Lippo Mall Puri, maka dalam rangka turut aktif dalam pencegahan penyebaran Covid-19, Wonderkids akan tutup sementara mulai tanggal 23 Maret - 5 April 2020.Info: 081299595995 / IG: @wonderkidsindonesia</t>
  </si>
  <si>
    <t>https://instagram.fcgk18-2.fna.fbcdn.net/v/t51.2885-15/e35/89864025_963211854076351_6607036534095383594_n.jpg?_nc_ht=instagram.fcgk18-2.fna.fbcdn.net&amp;_nc_cat=107&amp;_nc_ohc=pILWC7SgrawAX-aHark&amp;oh=f7358754e8ffe43b17b403cb575ef32b&amp;oe=5EE130C9</t>
  </si>
  <si>
    <t>https://www.instagram.com/p/B92-iqiBdkU</t>
  </si>
  <si>
    <t>Wed Mar 18 09:56:46 WIB 2020</t>
  </si>
  <si>
    <t>Mengedepankan kesehatan dan kenyamanan bagi para customer kami, Wonderkids Indonesia terus melakukan pemeliharaan di semua area bermain dan ruangan kelas agar si kecil tetap bisa bermain dan belajar dengan nyaman dan tanpa rasa khawatir.Sebagai dukungan kepada Pemerintah Indonesia dalam meminimalisasi penyebaran virus Covid-19 ini, Wonderkids Indonesia Lippo Mall Puri menyesuaikan waktu operasional terhitung sejak Rabu, 18 Maret 2020.Catat waktunya dan sampai jumpa di Wonderkids~</t>
  </si>
  <si>
    <t>https://instagram.fcgk18-1.fna.fbcdn.net/v/t51.2885-15/e35/s1080x1080/89424362_550242165610045_3057683875371389878_n.jpg?_nc_ht=instagram.fcgk18-1.fna.fbcdn.net&amp;_nc_cat=101&amp;_nc_ohc=iirCxu4-8wwAX-SyO2A&amp;oh=2ab4c2f5179e49aa37764c53956170ca&amp;oe=5EE2215A</t>
  </si>
  <si>
    <t>https://www.instagram.com/p/B9tQCFmBlSK</t>
  </si>
  <si>
    <t>Sat Mar 14 15:17:12 WIB 2020</t>
  </si>
  <si>
    <t>Happy Birthdayüòç</t>
  </si>
  <si>
    <t>https://instagram.fcgk18-1.fna.fbcdn.net/v/t51.2885-15/e35/s1080x1080/90205322_138441270880511_4204471464629417738_n.jpg?_nc_ht=instagram.fcgk18-1.fna.fbcdn.net&amp;_nc_cat=111&amp;_nc_ohc=_3ofI3gpN_UAX86bQGK&amp;oh=ed5c1b9c177703121a7cba074ed00424&amp;oe=5EE0EF27</t>
  </si>
  <si>
    <t>https://www.instagram.com/p/B9tP35ZBr76</t>
  </si>
  <si>
    <t>Sat Mar 14 15:15:49 WIB 2020</t>
  </si>
  <si>
    <t>We are your one stop service for kids birthday party in Jakarta. We have interesting themes for your boys and girls. We provide a wide range of services from balloon decorations, entertainers, kid-friendly food catering, party rental supplies and many more! #wonderkids #Jakarta #birthday #love #activity #growth</t>
  </si>
  <si>
    <t>https://instagram.fcgk18-1.fna.fbcdn.net/v/t51.2885-15/e35/89740248_184564096325221_8504104042546453687_n.jpg?_nc_ht=instagram.fcgk18-1.fna.fbcdn.net&amp;_nc_cat=101&amp;_nc_ohc=avUVMryGxI0AX-Jjl8a&amp;oh=9a093d1fc9af87274e8c144c22d8bfcd&amp;oe=5EE20C26</t>
  </si>
  <si>
    <t>https://www.instagram.com/p/B9obQPnBVl6</t>
  </si>
  <si>
    <t>Thu Mar 12 18:19:03 WIB 2020</t>
  </si>
  <si>
    <t>Bikin sushi di Wonderkids? Tentu bisa dong!Jumat lalu, Wonderkids kedatangan para chef cilik dari @genkisushiindonesia yang bereksperimen membuat sushi. Dibantu oleh tenaga profesional, para chef cilik ini sangat bersemangat dan antusias membuat sushi sendiri, lho! Kebayang kan enaknya sushi buatan sendiri...Yuk, swipe fotonya untuk melihat keseruannya~</t>
  </si>
  <si>
    <t>https://instagram.fcgk18-1.fna.fbcdn.net/v/t51.2885-15/e35/90085932_2511159632471123_3913938544803605618_n.jpg?_nc_ht=instagram.fcgk18-1.fna.fbcdn.net&amp;_nc_cat=111&amp;_nc_ohc=O1sEGC-SU_gAX-KG8L0&amp;oh=1ae0a226982b2de2785aa58c3d94355a&amp;oe=5EE1AC2A</t>
  </si>
  <si>
    <t>https://www.instagram.com/p/B9oR89XhGry</t>
  </si>
  <si>
    <t>Thu Mar 12 16:57:47 WIB 2020</t>
  </si>
  <si>
    <t>Hai Mom &amp; Dad, jangan lupa ya besok Jumat ada promo playdate Buy 2 Get 2 FREE buat si kecil lho! Yuk ajak buah hati kesayangan untuk bermain dan belajar bersama dengan teman terdekatnya..Khusus besok, ada roleplay dan aktifitas menarik lho buat semuanya. Jangan lupa yaa mom &amp; dad! See you here Wonderkids!.#playandlearn #morefunmoregain #eduplay #kidsland #playground #education #wonderkidsindonesia #indonesia #promo #buy2get2</t>
  </si>
  <si>
    <t>https://instagram.fcgk18-2.fna.fbcdn.net/v/t51.2885-15/e35/84331840_623178845128278_5335098583126513075_n.jpg?_nc_ht=instagram.fcgk18-2.fna.fbcdn.net&amp;_nc_cat=106&amp;_nc_ohc=PrR-ttkREGkAX_o4X3G&amp;oh=85348e33fe46c88ee17bc8f8ec7cd9ec&amp;oe=5EBB0260</t>
  </si>
  <si>
    <t>https://www.instagram.com/p/B9gmKfuhje5</t>
  </si>
  <si>
    <t>Mon Mar 09 17:21:17 WIB 2020</t>
  </si>
  <si>
    <t>Hello Wonderkids,Hari ini Wonderkids ingin memberi sedikit info tentang kebersihan di area Wonderkids.Jadi, Moms and Dads tidak perlu takut untuk membawa buah hatinya bermain di Wonderkids. Karena kebersihan adalah dasar dalam operasional Wonderkids.Because Wonderkids Do Care</t>
  </si>
  <si>
    <t>https://instagram.fcgk18-1.fna.fbcdn.net/v/t51.2885-15/e35/89101604_191756302115271_3600752863807240227_n.jpg?_nc_ht=instagram.fcgk18-1.fna.fbcdn.net&amp;_nc_cat=103&amp;_nc_ohc=HWHVOhF1pwEAX854PGA&amp;oh=aa0ee507dae9bd4ffd4786193fd05b69&amp;oe=5EBB2A18</t>
  </si>
  <si>
    <t>https://www.instagram.com/p/B9eom2CB2vs</t>
  </si>
  <si>
    <t>Sun Mar 08 23:05:06 WIB 2020</t>
  </si>
  <si>
    <t>Thank you for your recognition.#playandlearn #wonderkids #birthday</t>
  </si>
  <si>
    <t>https://instagram.fcgk18-1.fna.fbcdn.net/v/t51.2885-15/e35/87619425_518806932389492_1289601871082888924_n.jpg?_nc_ht=instagram.fcgk18-1.fna.fbcdn.net&amp;_nc_cat=108&amp;_nc_ohc=-9FDGDwEfXEAX9pwKYx&amp;oh=9344ab82ec3185d66b6241b6cd2d6c6a&amp;oe=5EE1B82F</t>
  </si>
  <si>
    <t>https://www.instagram.com/p/B9X4HnUB1EI</t>
  </si>
  <si>
    <t>Fri Mar 06 08:04:12 WIB 2020</t>
  </si>
  <si>
    <t>Bingung mau ke mana setelah pulang sekolah di hari Jumat?TGIF! Playdate di Wonderkids aja, yuk!Sekarang setiap hari Jumat, si kecil bisa main bareng teman-temannya dengan harga spesial: Buy 2 Get 2 hanya seharga Rp 320.000,- saja. Promo ini berlaku dari jam 15.00-19.00 ya.Tunggu apalagi, segera ajak si kecil dan teman-temannya untuk bermain di Wonderkids. *Syarat dan ketentuan berlaku.#wonderkidsindonesia #lippomallpuri #malljakarta #promo #diskon #promojakarta #diskonjakarta #eventjakarta #buy2get2free #promoweekend #tempatliburan #tempatliburananak #liburananak</t>
  </si>
  <si>
    <t>https://instagram.fcgk18-1.fna.fbcdn.net/v/t51.2885-15/e35/88183150_2766187830144435_6676859452982874143_n.jpg?_nc_ht=instagram.fcgk18-1.fna.fbcdn.net&amp;_nc_cat=103&amp;_nc_ohc=ygXXtzBo3-AAX8hwBKO&amp;oh=987d2231762090b68644ef6724bb5e8e&amp;oe=5EE3BA13</t>
  </si>
  <si>
    <t>https://www.instagram.com/p/B9Vu6PCBnLb</t>
  </si>
  <si>
    <t>Thu Mar 05 12:05:15 WIB 2020</t>
  </si>
  <si>
    <t>Wah, ada event seru nih di bulan Maret!Wonderkids menantang para petualang cilik nan pemberani untuk berpartisipasi Wonder Mario Challenge pada tanggal 14, 21, 22, 28, dan 29 Maret 2020. Tantangan ini terbuka untuk usia 3-10 tahun lho, Moms and Dads.Yuk, segera merapat dan daftarkan petualang cilik jagoan Moms and Dads untuk berpartisipasi.Catat tanggalnya ya karena banyak hadiah seru menanti, lho!</t>
  </si>
  <si>
    <t>https://instagram.fcgk18-1.fna.fbcdn.net/v/t51.2885-15/e35/84331846_486979128649933_7977855396718479413_n.jpg?_nc_ht=instagram.fcgk18-1.fna.fbcdn.net&amp;_nc_cat=101&amp;_nc_ohc=RkUF7Lj3zeQAX-AXwRN&amp;oh=65447ab202816ea96b6a852f3c271c04&amp;oe=5EE2B4B0</t>
  </si>
  <si>
    <t>https://www.instagram.com/p/B88zwBzh7yh</t>
  </si>
  <si>
    <t>Mon Feb 24 19:46:32 WIB 2020</t>
  </si>
  <si>
    <t>Feeling gloomy because it's already Monday? Mondays are for fresh starts so cheer up!Then, how about our Monday starts? At Wonderkids, we are starting with deep cleaning certain area, despite of our daily cleaning for sure, in order to maintain best environments for your kids playing here.Can you guess which part of our area is it, Moms and Dads?Comment at our comment box if you know the answer~#wonderkidsindonesia #cleaning #monday #tempatbermainanak</t>
  </si>
  <si>
    <t>https://instagram.fcgk18-2.fna.fbcdn.net/v/t51.2885-15/e35/87707900_2957789167611446_5391778947796930806_n.jpg?_nc_ht=instagram.fcgk18-2.fna.fbcdn.net&amp;_nc_cat=102&amp;_nc_ohc=vko2wo39nDMAX-LoFF5&amp;oh=0ecdb78773798a5ae1cf871897727c66&amp;oe=5EE20772</t>
  </si>
  <si>
    <t>https://www.instagram.com/p/B88W4rtB--E</t>
  </si>
  <si>
    <t>Mon Feb 24 15:34:18 WIB 2020</t>
  </si>
  <si>
    <t>Wonderkids members who participated in Wonderchef Junior event last night!Thank you to all members and parents for this collaboration.cc: @wonderkidseduplay #wonderkidsindonesia #wonderkidseduplay</t>
  </si>
  <si>
    <t>https://instagram.fcgk18-1.fna.fbcdn.net/v/t51.2885-15/fr/e15/s1080x1080/82232963_719577885112791_468074184671502704_n.jpg?_nc_ht=instagram.fcgk18-1.fna.fbcdn.net&amp;_nc_cat=103&amp;_nc_ohc=AINfv6RIDbwAX_5wKr4&amp;oh=8f6784e7bf995cfedfb933b77b1ba4a2&amp;oe=5EE08932</t>
  </si>
  <si>
    <t>https://www.instagram.com/p/B8lmDW9B1TQ</t>
  </si>
  <si>
    <t>Sat Feb 15 19:24:18 WIB 2020</t>
  </si>
  <si>
    <t>Anak senang bereksplorasi. Kadang mereka meraih apa saja yang ada di sekitarnya untuk dijadikan mainan. Ada yang sifatnya positif, ada pula yang bisa memberikan pengaruh negatif. Kotak kardus bisa membantu anak kembangkan imajinasinya, namun ponsel bisa berbahaya bagi kesehatan si kecil karena mengandung bagian-bagian kecil yang bisa membuat si kecil tersedak.‚Å£‚Å£Yuk kita pantau lagi benda-benda yang sering dijadikan mainan oleh si kecil!‚Å£‚Å£Namun di Wonderkids, Moms dan Dads tidak perlu khawatir, karena semua hal yang ada di sini sangat aman untuk anak-anak dan yang lebih penting mereka sangat menyenangkan!‚Å£‚Å£--‚Å£‚Å£Kids love to explore. Sometimes they reach for whatever is around them to be used as toys. Some are positive, some can be dangerous for theme. Cardboard boxes can help children develop their imagination, but cell phones can be dangerous for your child's health because they contain small parts that can make your child choke.‚Å£‚Å£Let's monitor more objects that are often used as toys by your child!‚Å£‚Å£But at Wonderkids, you don‚Äôt need to worry about it anymore, all the things here are safe for kids and most importantly, they are very fun!‚Å£‚Å£#MoreFunMoreGain #PartyPark‚Å£‚Å£‚Å£‚Å£‚Å£‚Å£‚Å£‚Å£‚Å£‚Å£‚Å£‚Å£‚Å£‚Å£‚Å£‚Å£‚Å£‚Å£‚Å£‚Å£‚Å£‚Å£‚Å£‚Å£‚Å£‚Å£‚Å£‚Å£‚Å£‚Å£‚Å£‚Å£‚Å£‚Å£‚Å£‚Å£‚Å£‚Å£#Kids #Mom #AnakIndonesia #IbuAnak</t>
  </si>
  <si>
    <t>https://instagram.fcgk18-1.fna.fbcdn.net/v/t51.2885-15/fr/e15/s1080x1080/84564319_791967351286587_2501234243335709755_n.jpg?_nc_ht=instagram.fcgk18-1.fna.fbcdn.net&amp;_nc_cat=103&amp;_nc_ohc=UMcpwcgQsQoAX8_nlVg&amp;oh=40a7d5b17705e3148eae2e9ddeb72702&amp;oe=5EE08904</t>
  </si>
  <si>
    <t>https://www.instagram.com/p/B8ip-fJh7ls</t>
  </si>
  <si>
    <t>Fri Feb 14 16:00:52 WIB 2020</t>
  </si>
  <si>
    <t>Moms and Dads, yuk rayakan hari kasih sayang di Wonderkids bersama keluarga.‚Å£Selama periode 14-16 Februari 2020, setiap pembelian tiket 'All-Day' akan mendapatkan tiket gratis untuk dewasa*. Seru banget kan!‚Å£‚Å£Yuk ajak si kecil untuk bersenang-senang di Wonderkids. ‚Å£‚Å£‚Å£*S&amp;K berlaku‚Å£‚Å£---‚Å£‚Å£Moms and Dads, let's celebrate Valentine's day at Wonderkids with family.‚Å£During the period 14-16 February 2020, every 'All-Day' ticket purchase will get a free ticket for adult*. Very exciting right!‚Å£‚Å£Let's invite your child to have fun at Wonderkids.‚Å£‚Å£‚Å£‚Å£#MoreFunMoreGain #PartyPark‚Å£‚Å£‚Å£‚Å£‚Å£‚Å£‚Å£‚Å£‚Å£‚Å£‚Å£‚Å£‚Å£‚Å£‚Å£‚Å£‚Å£‚Å£‚Å£‚Å£‚Å£‚Å£‚Å£‚Å£‚Å£‚Å£‚Å£‚Å£‚Å£‚Å£‚Å£‚Å£‚Å£‚Å£‚Å£‚Å£‚Å£#Kids #Mom #AnakIndonesia #IbuAnak</t>
  </si>
  <si>
    <t>https://instagram.fcgk18-1.fna.fbcdn.net/v/t51.2885-15/fr/e15/s1080x1080/84386312_232010954493003_101425821949986198_n.jpg?_nc_ht=instagram.fcgk18-1.fna.fbcdn.net&amp;_nc_cat=103&amp;_nc_ohc=diaQ2R-Vy_UAX88AkjH&amp;oh=f1d58bd665f50d102cfdc9e0583bb518&amp;oe=5EE04727</t>
  </si>
  <si>
    <t>https://www.instagram.com/p/B8hzCpcB6hB</t>
  </si>
  <si>
    <t>Fri Feb 14 08:00:50 WIB 2020</t>
  </si>
  <si>
    <t>Ada banyak kegiatan seru saat valentine untuk Moms dan Dads plus si kecil. Yang pasti semua kegiatan ini bermanfaat untuk tumbuh kembang anak. Jadi tak perlu takut untuk memulai kegiatan-kegiatan ini. ‚Å£‚Å£Oh iya, beberapa kegiatan di gambar bisa dilakukan di Wonderkids, lho! Kami tunggu kedatangannya di Wonderkids, yaa! :)‚Å£‚Å£--‚Å£‚Å£There are lots of exciting activities during valentine for Moms and Dads and kids. No need to be afraid to start because all of these activities are good for your kids. ‚Å£‚Å£Anyway, some activities on this post can be done at Wonderkids. We all are waiting for your visit to the Wonderkids! :)‚Å£‚Å£#MoreFunMoreGain #PartyPark‚Å£‚Å£‚Å£‚Å£‚Å£‚Å£‚Å£‚Å£‚Å£‚Å£‚Å£‚Å£‚Å£‚Å£‚Å£‚Å£‚Å£‚Å£‚Å£‚Å£‚Å£‚Å£‚Å£‚Å£‚Å£‚Å£‚Å£‚Å£‚Å£‚Å£‚Å£‚Å£‚Å£‚Å£‚Å£‚Å£#Kids #Mom #AnakIndonesia #IbuAnak</t>
  </si>
  <si>
    <t>https://instagram.fcgk18-2.fna.fbcdn.net/v/t51.2885-15/e35/s1080x1080/83893472_187608642307416_5662900781125309535_n.jpg?_nc_ht=instagram.fcgk18-2.fna.fbcdn.net&amp;_nc_cat=100&amp;_nc_ohc=CfAeQyZ9hgIAX-ZoRQ9&amp;oh=aaad86ae5e2651752d919905938eeee9&amp;oe=5EE29DDD</t>
  </si>
  <si>
    <t>https://www.instagram.com/p/B8WyJZThEOX</t>
  </si>
  <si>
    <t>Mon Feb 10 01:21:22 WIB 2020</t>
  </si>
  <si>
    <t>https://instagram.fcgk18-2.fna.fbcdn.net/v/t51.2885-15/fr/e15/s1080x1080/83630825_2245355969103974_1560264123815978040_n.jpg?_nc_ht=instagram.fcgk18-2.fna.fbcdn.net&amp;_nc_cat=102&amp;_nc_ohc=YJemL_oySFcAX_aCzd1&amp;oh=2fdccd1c0c550e1e3fa3f5cb970b3204&amp;oe=5EE08AC1</t>
  </si>
  <si>
    <t>https://www.instagram.com/p/B8WGvkRhySf</t>
  </si>
  <si>
    <t>Sun Feb 09 19:02:06 WIB 2020</t>
  </si>
  <si>
    <t>Menjelang hari kasih sayang, Wonderkids mau berbagi hal spesial untuk Moms dan Dads beserta si Kecil! Ada hadiah menarik untuk si kecil dari Wonderkids! Moms dan Dads pastinya mau, kan?  Caranya mudah sekali, ikuti langkah di bawah ini, yaa!‚Å£‚Å£‚Å£‚Å£1. Wajib follow Instagram @wonderkidsindonesia, Twitter @wonderkids_ID dan like fanpage FB Wonderkids Indonesia‚Å£‚Å£2. Like dan save post ini‚Å£‚Å£3. Jawab puzzle di atas,, mention ke tiga teman serta gunakan hashtag #ValentineWonderkids‚Å£‚Å£4. Mention ke social media Wonderkids, akun tidak boleh di-private‚Å£‚Å£5. Kuis ditutup tanggal 29 Februari pukul 23:59‚Å£‚Å£6. Pengumuman pemenang kuis akan diumumkan di media sosial Wonderkids‚Å£‚Å£‚Å£‚Å£Good luck, Moms dan Dads!‚Å£‚Å£‚Å£‚Å£--‚Å£‚Å£‚Å£‚Å£Welcoming the day of love, Wonderkids want to share special things for Moms and Dads with your kids! There's a special gift for your little one from Wonderkids! Moms and Dads definitely want it, right? It's easy, just follow the instructions below.‚Å£‚Å£‚Å£‚Å£1. Must follow Instagram @wonderkidsindonesia, Twitter @wonderkids_ID and like the FB Wonderkids Indonesia fanpage‚Å£‚Å£2. Like and save this post‚Å£‚Å£3. Answer the puzzle above, mention to three friends and use the hashtag #ValentineWonderkids‚Å£‚Å£4. Mentions to Wonderkids social media, accounts may not be private‚Å£‚Å£5. The quiz closes on February 29 at 23:59‚Å£‚Å£6. Winners will be announced on Wonderkids' social media.‚Å£‚Å£‚Å£‚Å£Good luck, Moms and Dads!‚Å£‚Å£‚Å£‚Å£#MoreFunMoreGain #PartyPark‚Å£‚Å£‚Å£‚Å£‚Å£‚Å£‚Å£‚Å£‚Å£‚Å£‚Å£‚Å£‚Å£‚Å£‚Å£‚Å£‚Å£‚Å£‚Å£‚Å£‚Å£‚Å£‚Å£‚Å£‚Å£‚Å£‚Å£‚Å£‚Å£‚Å£‚Å£‚Å£‚Å£‚Å£‚Å£#Kids #Mom #AnakIndonesia #IbuAnak</t>
  </si>
  <si>
    <t>https://instagram.fcgk18-2.fna.fbcdn.net/v/t51.2885-15/fr/e15/s1080x1080/83191344_165708768199912_7934435748390578636_n.jpg?_nc_ht=instagram.fcgk18-2.fna.fbcdn.net&amp;_nc_cat=104&amp;_nc_ohc=U_tYe0gbQPUAX_N3xc-&amp;oh=22756647b5b5bbaccafed39ca65459f7&amp;oe=5EE32FB0</t>
  </si>
  <si>
    <t>https://www.instagram.com/p/B8ORjOGhyMz</t>
  </si>
  <si>
    <t>Thu Feb 06 18:02:37 WIB 2020</t>
  </si>
  <si>
    <t>Jangan sepelekan kasih sayang dari seorang ayah, ya Moms and Dads. Kasih sayang dari ayah bisa membuat anak jadi lebih sehat, termotivasi, serta tidak mudah stres.‚Å£‚Å£Selain baik untuk anak, berbagi kasih sayang juga baik untuk kesehatan mental ayah. Ayah akan lebih bahagia serta rasa cemas juga akan berkurang. Sudahkah Dads memeluk si kecil hari ini?‚Å£‚Å£--‚Å£‚Å£Do not underestimate the power of love from fathers. Love from fathers can make children healthier, motivated, and better for their mental health.‚Å£‚Å£Besides being good for children, sharing love is also good for father's mental health. Dads will be happier and his anxieties will be reduced.‚Å£‚Å£Dear dads, have you hugged your little one today?‚Å£‚Å£#MoreFunMoreGain #PartyPark‚Å£‚Å£‚Å£‚Å£‚Å£‚Å£‚Å£‚Å£‚Å£‚Å£‚Å£‚Å£‚Å£‚Å£‚Å£‚Å£‚Å£‚Å£‚Å£‚Å£‚Å£‚Å£‚Å£‚Å£‚Å£‚Å£‚Å£‚Å£‚Å£‚Å£‚Å£‚Å£‚Å£‚Å£#Kids #Mom #AnakIndonesia #IbuAnak</t>
  </si>
  <si>
    <t>https://instagram.fcgk18-2.fna.fbcdn.net/v/t51.2885-15/e35/83742518_123411419201562_5269192810521117666_n.jpg?_nc_ht=instagram.fcgk18-2.fna.fbcdn.net&amp;_nc_cat=106&amp;_nc_ohc=gNtYOPykAgIAX8TsNIs&amp;oh=99039d0b6518c007c5af350d7a4254b0&amp;oe=5EBB0E1E</t>
  </si>
  <si>
    <t>https://www.instagram.com/p/B8OASUXB0LB</t>
  </si>
  <si>
    <t>Thu Feb 06 15:33:41 WIB 2020</t>
  </si>
  <si>
    <t>Don‚Äôt forget to wash your hands to stay healthy! Let‚Äôs learn with Salwa about the importance of washing hands before eating to avoid getting sick.#wonderkids #washhands #healthy #playandlearn</t>
  </si>
  <si>
    <t>https://instagram.fcgk18-2.fna.fbcdn.net/v/t51.2885-15/fr/e15/s1080x1080/83350213_671141993694542_2922622160416503647_n.jpg?_nc_ht=instagram.fcgk18-2.fna.fbcdn.net&amp;_nc_cat=102&amp;_nc_ohc=koAzHBqRMmUAX9JjeAe&amp;oh=590b6f0ec6c46b156d7863cc212e6b9f&amp;oe=5EE2AC2B</t>
  </si>
  <si>
    <t>https://www.instagram.com/p/B8JHuI2B4zC</t>
  </si>
  <si>
    <t>Tue Feb 04 18:00:31 WIB 2020</t>
  </si>
  <si>
    <t>Banyak yang bilang cokelat tidak baik untuk kesehatan si kecil. Padahal, cokelat baik untuk si kecil selama dikonsumsi dengan jumlah yang tidak berlebihan. Selain rasanya yang enak, cokelat juga bisa membuat anak lebih sehat karena mengandung antioksidan yang baik untuk kesehatan tubuh si kecil.‚Å£‚Å£Berikan cokelat untuk si kecil sebagai tanda kasih sayang. Setelah memberi cokelat, jangan lupa ajak si kecil untuk bersenang-senang di Wonderkids. Pasti seru banget!‚Å£‚Å£--‚Å£‚Å£People say chocolate is not good for your children's health. In fact, chocolate is good as long as it is consumed with consideration. Chocolate can also make children healthier because they contain antioxidants that are good for the health of your kids.‚Å£‚Å£You can give chocolate to your child as a sign of love. After eating chocolate, don't forget to play at Wonderkids with your child. It's gonna be fun!‚Å£‚Å£#MoreFunMoreGain #PartyPark‚Å£‚Å£‚Å£‚Å£‚Å£‚Å£‚Å£‚Å£‚Å£‚Å£‚Å£‚Å£‚Å£‚Å£‚Å£‚Å£‚Å£‚Å£‚Å£‚Å£‚Å£‚Å£‚Å£‚Å£‚Å£‚Å£‚Å£‚Å£‚Å£‚Å£‚Å£‚Å£‚Å£#Kids #Mom #AnakIndonesia #IbuAnak</t>
  </si>
  <si>
    <t>https://instagram.fcgk18-1.fna.fbcdn.net/v/t51.2885-15/e35/82248214_165770134753995_6295143392006757706_n.jpg?_nc_ht=instagram.fcgk18-1.fna.fbcdn.net&amp;_nc_cat=103&amp;_nc_ohc=bnYL7lROaocAX8MiGFO&amp;oh=b723c0995dc5d7a53cd5ff855603c748&amp;oe=5EE28C5B</t>
  </si>
  <si>
    <t>https://www.instagram.com/p/B8GRqogBLQo</t>
  </si>
  <si>
    <t>Mon Feb 03 15:29:42 WIB 2020</t>
  </si>
  <si>
    <t>It's new month and time for another cleaning~We are now cleaning our ballpool at Eduplay. We try our best to keep our place clean.</t>
  </si>
  <si>
    <t>https://instagram.fcgk18-1.fna.fbcdn.net/v/t51.2885-15/e35/p1080x1080/84447095_613490319448625_1371478160155686372_n.jpg?_nc_ht=instagram.fcgk18-1.fna.fbcdn.net&amp;_nc_cat=105&amp;_nc_ohc=3DuS8W6vAyAAX-WKdCq&amp;oh=b80de3f94c0fcbb54bcb1878ff1e9ef6&amp;oe=5EE2BEE8</t>
  </si>
  <si>
    <t>https://www.instagram.com/p/B72UBpFhdn6</t>
  </si>
  <si>
    <t>Tue Jan 28 10:42:28 WIB 2020</t>
  </si>
  <si>
    <t>Ada promo baru dan seru nih di Wonderkids! Moms and Dads bisa ajak si kecil main sepuasnya dari pukul 10.00 hingga 14.00 dengan hanya Rp 100k saja, lho! Promo ini hanya berlaku setiap hari Senin-Jumat saja yaa. Yuk, langsung menuju ke Wonderkids sekarang...‚Å£‚Å£---‚Å£‚Å£There is new and interesting promo in Wonderkids! Moms and Dads can invite your little one to play unlimitedly from 10 am to 2 pm only for Rp 100K! The promo is valid on Monday-Friday. So, let's go to Wonderkids now...‚Å£‚Å£‚Å£#MoreFunMoreGain #PartyPark‚Å£‚Å£‚Å£‚Å£‚Å£‚Å£‚Å£‚Å£‚Å£‚Å£‚Å£‚Å£‚Å£‚Å£‚Å£‚Å£‚Å£‚Å£‚Å£‚Å£‚Å£‚Å£‚Å£‚Å£‚Å£‚Å£‚Å£‚Å£‚Å£‚Å£‚Å£‚Å£#Kids #Mom #AnakIndonesia #IbuAnak</t>
  </si>
  <si>
    <t>https://instagram.fcgk18-1.fna.fbcdn.net/v/t51.2885-15/fr/e15/s1080x1080/82187678_1018103125231245_2953343558917385693_n.jpg?_nc_ht=instagram.fcgk18-1.fna.fbcdn.net&amp;_nc_cat=109&amp;_nc_ohc=1gn-CXR4WykAX9pNL8m&amp;oh=f561c11247defb9f35460888182a9e1a&amp;oe=5EE2EC1F</t>
  </si>
  <si>
    <t>https://www.instagram.com/p/B70huNVB2HK</t>
  </si>
  <si>
    <t>Mon Jan 27 18:03:40 WIB 2020</t>
  </si>
  <si>
    <t>Siapa yang mau hadiah tiket masuk Wonderkids? Caranya gampang banget, cukup jawab teka-teki di gambar. Ini dia persyaratannya‚Å£:‚Å£‚Å£‚Å£‚Å£1. FOLLOW IG @wonderkidsindonesia‚Å£‚Å£‚Å£2. LIKE Facebook Wonderkids Indonesia dan Follow Twitter @WonderKids_ID‚Å£‚Å£‚Å£3. LIKE dan SAVE postingan ini.‚Å£‚Å£‚Å£4. Jawab pertanyaan di postingan ini dan mention 3 temanmu.‚Å£‚Å£‚Å£5. Jangan lupa hashtag #Wonderkids #MoreFunMoreGain‚Å£‚Å£‚Å£6. Jawab sebanyak-banyaknya‚Å£‚Å£‚Å£‚Å£‚Å£‚Å£Pemenang beruntung akan mendapatkan tiket masuk Wonderkids.‚Å£Kuis berlaku hingga tanggal 31 Januari 2020 pukul 23:59 WIB. Semoga berhasil!‚Å£‚Å£‚Å£‚Å£---‚Å£‚Å£Who wants a free Wonderkids ticket? It's easy, just answer the puzzle in the picture. Here are the steps:‚Å£‚Å£‚Å£‚Å£1. FOLLOW IG @wonderkidsindonesia‚Å£‚Å£‚Å£2. LIKE Facebook Wonderkids Indonesia and Follow Twitter @WonderKids_ID‚Å£‚Å£‚Å£3. LIKE and SAVE this post‚Å£4. Answer the question in this post and mention 3 of your friends‚Å£5. Don't forget to put the hashtag #Wonderkids #MoreFunMoreGain‚Å£‚Å£‚Å£6. Answer as many as possible‚Å£‚Å£‚Å£‚Å£‚Å£‚Å£The lucky winners will get free Wonderkids ticket from Wonderkids.‚Å£This quiz is valid until January 31, 2020 at 23:59 WIB. Good luck! ‚Å£‚Å£‚Å£‚Å£#MoreFunMoreGain #PartyPark‚Å£‚Å£‚Å£‚Å£‚Å£‚Å£‚Å£‚Å£‚Å£‚Å£‚Å£‚Å£‚Å£‚Å£‚Å£‚Å£‚Å£‚Å£‚Å£‚Å£‚Å£‚Å£‚Å£‚Å£‚Å£‚Å£‚Å£‚Å£‚Å£‚Å£‚Å£#Kids #Mom #AnakIndonesia #IbuAnak</t>
  </si>
  <si>
    <t>https://instagram.fcgk18-2.fna.fbcdn.net/v/t51.2885-15/fr/e15/s1080x1080/82438285_1428182747359766_4037274017446662761_n.jpg?_nc_ht=instagram.fcgk18-2.fna.fbcdn.net&amp;_nc_cat=102&amp;_nc_ohc=-4AMm2l57JMAX-luJm_&amp;oh=2f20627eae66d76c201b80f76b2d76ee&amp;oe=5EE2D961</t>
  </si>
  <si>
    <t>https://www.instagram.com/p/B7voOhIBOLk</t>
  </si>
  <si>
    <t>Sat Jan 25 20:24:19 WIB 2020</t>
  </si>
  <si>
    <t>Ada banyak hal yang bisa dilakukan saat imlek tiba, salah satunya adalah bermain di Wonderkids. Masih tersedia angpao gratis setiap pembelian 2 tiket masuk Wonderkids, lho! Yuk, ajak si kecil bersenang-senang di Wonderkids Lippo Mall Puri!‚Å£‚Å£---‚Å£‚Å£There are many things you can do when the Chinese New Year arrives, one of them is to play in Wonderkids. Free angpao is still available for every purchase of 2 entry tickets to Wonderkids! Let's take your little ones to have fun at Wonderkids Lippo Mall Puri!‚Å£‚Å£#MoreFunMoreGain #PartyPark‚Å£‚Å£‚Å£‚Å£‚Å£‚Å£‚Å£‚Å£‚Å£‚Å£‚Å£‚Å£‚Å£‚Å£‚Å£‚Å£‚Å£‚Å£‚Å£‚Å£‚Å£‚Å£‚Å£‚Å£‚Å£‚Å£‚Å£‚Å£‚Å£‚Å£#Kids #Mom #AnakIndonesia #IbuAnak</t>
  </si>
  <si>
    <t>https://instagram.fcgk18-1.fna.fbcdn.net/v/t51.2885-15/fr/e15/s1080x1080/79977164_200282707818803_4728886179955231962_n.jpg?_nc_ht=instagram.fcgk18-1.fna.fbcdn.net&amp;_nc_cat=111&amp;_nc_ohc=NvSOpaSgz3gAX_bf8Nd&amp;oh=efef4dc8c3d5ec70aafba27c988947a4&amp;oe=5EE3A45E</t>
  </si>
  <si>
    <t>https://www.instagram.com/p/B7vGW36hAhX</t>
  </si>
  <si>
    <t>Sat Jan 25 15:28:21 WIB 2020</t>
  </si>
  <si>
    <t>Hello, Moms and Dads.‚Å£Di saat musim penghujan seperti ini, ada banyak virus penyakit yang bisa menyerang anak-anak. Tapi, Moms and Dads tak perlu khawatir! Setiap orang yang masuk ke Wonderkids, suhu tubuhnya akan diukur terlebih dahulu. Apabila suhu tubuh tidak melebihi dari 37 derajat Celcius, maka tangannya akan diberikan handgel dan setelah itu baru diizinkan masuk ke Wonderkids. Selain itu, setiap 2 kali sehari, Wonderkids melakukan pemeliharaan kondisi area aktivitas bermain dengan cara menyemprotkan cairan anti bakteri untuk menjaga kebersihan dan kesehatan di dalam area Wonderkids. Jadi, si kecil bisa bermain dengan puas dan Moms and Dads tidak perlu khawatir! Kami tunggu ya kedatangannya di Wonderkids Lippo Mall Puri. ‚ù§‚Å£‚Å£---‚Å£‚Å£Hello, Moms and Dads.‚Å£In this rainy season, there are many viruses that can attack your children. But, Moms and Dads don't need to worry! Every person who enters the Wonderkids, their body temperature will be checked first. If the body temperature does not exceed 37 degrees Celsius, you will be given a handgel and only then will be allowed into the Wonderkids. In addition, 2 times a day, Wonderkids maintains the condition of the playground by spraying anti-bacterial liquid in order to maintain cleanliness and the overall health in the Wonderkids' areas. So, your little one can play freely. Moms and Dads also won't need to worry! We are looking forward to see you at Wonderkids Lippo Mall Puri. ‚ù§‚Å£‚Å£#MoreFunMoreGain #PartyPark‚Å£‚Å£‚Å£‚Å£‚Å£‚Å£‚Å£‚Å£‚Å£‚Å£‚Å£‚Å£‚Å£‚Å£‚Å£‚Å£‚Å£‚Å£‚Å£‚Å£‚Å£‚Å£‚Å£‚Å£‚Å£‚Å£‚Å£‚Å£‚Å£‚Å£#Kids #Mom #AnakIndonesia #IbuAnak</t>
  </si>
  <si>
    <t>https://instagram.fcgk18-1.fna.fbcdn.net/v/t51.2885-15/e35/82855689_834597186982413_8151674823803792432_n.jpg?_nc_ht=instagram.fcgk18-1.fna.fbcdn.net&amp;_nc_cat=109&amp;_nc_ohc=TcDfm34s4_gAX8UTFR6&amp;oh=9692c3349946076f0c0c9427249d9209&amp;oe=5EE16EB9</t>
  </si>
  <si>
    <t>https://www.instagram.com/p/B7ub3wYBMON</t>
  </si>
  <si>
    <t>Sat Jan 25 09:17:06 WIB 2020</t>
  </si>
  <si>
    <t>Selamat Tahun Baru Cina 2571. Semoga beruntung dan mendapatkan sukses besar di tahun baru.‚Å£‚Å£Liburan Imlek kali ini main ke Wonderkids, yuk! Ada promo menarik buat Moms and Dads nih, seperti beli 2 tiket gratis angpao dan potongan besar-besaran untuk membership Kidsland dan Eduplay. Kami tunggu kedatangannya di Wonderkids, yaa!‚Å£‚Å£---‚Å£‚Å£Happy Chinese New Year 2571. Good luck and have a great success for this year.‚Å£‚Å£Let's play together at the Wonderkids this CNY holiday! There are exciting promos for Moms and Dads, such as buying 2 tickets get free angpao and massive discounts for Kidsland and Eduplay membership. We are looking forward to see you at Wonderkids!‚Å£‚Å£#MoreFunMoreGain #PartyPark‚Å£‚Å£‚Å£‚Å£‚Å£‚Å£‚Å£‚Å£‚Å£‚Å£‚Å£‚Å£‚Å£‚Å£‚Å£‚Å£‚Å£‚Å£‚Å£‚Å£‚Å£‚Å£‚Å£‚Å£‚Å£‚Å£‚Å£‚Å£‚Å£#Kids #Mom #AnakIndonesia #IbuAnak</t>
  </si>
  <si>
    <t>https://instagram.fcgk18-2.fna.fbcdn.net/v/t51.2885-15/fr/e15/s1080x1080/81666607_870626270021479_4528260174590772734_n.jpg?_nc_ht=instagram.fcgk18-2.fna.fbcdn.net&amp;_nc_cat=107&amp;_nc_ohc=7zSdNVyn8q0AX9h16-p&amp;oh=ed07c0894e477f73db1df53940afc3c6&amp;oe=5EE2BC61</t>
  </si>
  <si>
    <t>https://www.instagram.com/p/B7su8wghhrZ</t>
  </si>
  <si>
    <t>Fri Jan 24 17:25:20 WIB 2020</t>
  </si>
  <si>
    <t>Ada yang seru selama bulan Januari ini! Setiap main ke Wonderkids, si kecil berkesempatan untuk bermain dan berfoto bersama Princess Ge Ge. Princess Ge Ge hadir tanggal 6-31 Januari 2020. Jangan sampai ketinggalan, ya!‚Å£‚Å£---‚Å£‚Å£There's something fun during this January! Everytime your little one playing in Wonderkids, he/she has opportunity to play and take pictures with Princess Ge Ge. Princess Ge Ge will be there on January 6-31, 2020. Don't miss it!‚Å£‚Å£#MoreFunMoreGain #PartyPark‚Å£‚Å£‚Å£‚Å£‚Å£‚Å£‚Å£‚Å£‚Å£‚Å£‚Å£‚Å£‚Å£‚Å£‚Å£‚Å£‚Å£‚Å£‚Å£‚Å£‚Å£‚Å£‚Å£‚Å£‚Å£‚Å£‚Å£‚Å£#Kids #Mom #AnakIndonesia #IbuAnak</t>
  </si>
  <si>
    <t>https://instagram.fcgk18-1.fna.fbcdn.net/v/t51.2885-15/fr/e15/s1080x1080/80840146_2503400263215097_2374835674085122315_n.jpg?_nc_ht=instagram.fcgk18-1.fna.fbcdn.net&amp;_nc_cat=101&amp;_nc_ohc=PUcAODU--q8AX8HEQep&amp;oh=056de430dc36567f8c2e6e1c9f408dec&amp;oe=5EE2321C</t>
  </si>
  <si>
    <t>https://www.instagram.com/p/B7fK5GBBw-T</t>
  </si>
  <si>
    <t>Sun Jan 19 11:00:08 WIB 2020</t>
  </si>
  <si>
    <t>Weekend ini enaknya sih ajak si kecil dan teman-temannya ke Wonderkids, apalagi bisa dapatkan angpao gratis setiap pembelian dua tiket masuk Wonderkids. Untuk syarat dan ketentuan, langsung DM kita aja ya, Moms dan Dads. :)‚Å£‚Å£---‚Å£‚Å£It would be fun to take your little ones with their friends to Wonderkids this weekend and get free angpao for every purchase of two Wonderkids entry tickets. For terms and conditions, just DM us :)‚Å£‚Å£#MoreFunMoreGain #PartyPark‚Å£‚Å£‚Å£‚Å£‚Å£‚Å£‚Å£‚Å£‚Å£‚Å£‚Å£‚Å£‚Å£‚Å£‚Å£‚Å£‚Å£‚Å£‚Å£‚Å£‚Å£‚Å£‚Å£‚Å£‚Å£‚Å£‚Å£#Kids #Mom #AnakIndonesia #IbuAnak</t>
  </si>
  <si>
    <t>https://instagram.fcgk18-2.fna.fbcdn.net/v/t51.2885-15/fr/e15/s1080x1080/82444965_1056821971352371_429222444011247682_n.jpg?_nc_ht=instagram.fcgk18-2.fna.fbcdn.net&amp;_nc_cat=107&amp;_nc_ohc=3xVLdLPAI_QAX9G8iFk&amp;oh=5f71100067ad01ab930705277e0b8c93&amp;oe=5EE16956</t>
  </si>
  <si>
    <t>https://www.instagram.com/p/B7dPWzjh-RZ</t>
  </si>
  <si>
    <t>Sat Jan 18 17:00:40 WIB 2020</t>
  </si>
  <si>
    <t>Selain promo untuk Kidsland, di tahun baru ini Wonderkids juga punya promo untuk Eduplay. Tersedia paket yang bisa disesuaikan dengan kebutuhan Moms dan Dads. Semuanya menguntungkan! Dapatkan juga angpao gratis untuk setiap transaksi. Asyik banget kan?‚Å£‚Å£---‚Å£‚Å£In addition to promos for Kidsland, this new year Wonderkids also has a promo for Eduplay Center. There are packages that can you choose based on your needs. Also get free angpao for every transaction in Wonderkids. It's fun right?‚Å£‚Å£#MoreFunMoreGain #PartyPark‚Å£‚Å£‚Å£‚Å£‚Å£‚Å£‚Å£‚Å£‚Å£‚Å£‚Å£‚Å£‚Å£‚Å£‚Å£‚Å£‚Å£‚Å£‚Å£‚Å£‚Å£‚Å£‚Å£‚Å£‚Å£‚Å£#Kids #Mom #AnakIndonesia #IbuAnak</t>
  </si>
  <si>
    <t>https://instagram.fcgk18-2.fna.fbcdn.net/v/t51.2885-15/fr/e15/s1080x1080/83895610_127445265047800_2320203528073998360_n.jpg?_nc_ht=instagram.fcgk18-2.fna.fbcdn.net&amp;_nc_cat=104&amp;_nc_ohc=mOV-Je96UQQAX_e4sy-&amp;oh=d8ada837666de3e962b13e1a73284331&amp;oe=5EE1674B</t>
  </si>
  <si>
    <t>https://www.instagram.com/p/B7cg7BXBOz1</t>
  </si>
  <si>
    <t>Sat Jan 18 10:14:55 WIB 2020</t>
  </si>
  <si>
    <t>Menyambut tahun tikus logam, Wonderkids punya promo spesial buat Moms and Dads. Dengan Rp 2.888.000,- saja, Moms and Dads bisa mendaftarkan si kecil untuk menjadi member Kidsland. Selain bisa bermain di Wonderkids tak terbatas selama tiga bulan, tersedia pula hadiah-hadiah menarik lainnya yang bisa bikin Tahun Baru Imlek si kecil jadi lebih seru.‚Å£‚Å£Tunggu apa lagi, kami tunggu kehadirannya di Wonderkids Lippo Mall Puri!‚Å£-----‚Å£Welcoming the year of metal rat, Wonderkids has a special promo for Moms and Dads. With only Rp 2.888.000,-, Moms and Dads can enrol your little one to become a Kidsland‚Äôs member. Besides being able to play unlimitedly at Wonderkids for three months, there are also other special prizes that can make your little one's Chinese New Year even become more exciting.‚Å£‚Å£What are you waiting for, we are looking forward to see you at Wonderkids Lippo Mall Puri!‚Å£‚Å£#MoreFunMoreGain #PartyPark‚Å£‚Å£‚Å£‚Å£‚Å£‚Å£‚Å£‚Å£‚Å£‚Å£‚Å£‚Å£‚Å£‚Å£‚Å£‚Å£‚Å£‚Å£‚Å£‚Å£‚Å£‚Å£‚Å£‚Å£‚Å£‚Å£#Kids #Mom #AnakIndonesia #IbuAnak</t>
  </si>
  <si>
    <t>https://instagram.fcgk18-1.fna.fbcdn.net/v/t51.2885-15/fr/e15/s1080x1080/81169138_2572672276308275_7242274439431615343_n.jpg?_nc_ht=instagram.fcgk18-1.fna.fbcdn.net&amp;_nc_cat=111&amp;_nc_ohc=rprHgDsIyX4AX-7NCY5&amp;oh=60e713c2d32ae0aab1c6c4bf3b42ed16&amp;oe=5EE23F53</t>
  </si>
  <si>
    <t>https://www.instagram.com/p/B7Vm0hFh6xK</t>
  </si>
  <si>
    <t>Wed Jan 15 17:51:46 WIB 2020</t>
  </si>
  <si>
    <t>Wonderkids Ocean Fun Adventure masih ada di Lippo Mall Puri, lho. Yuk ajak si kecil bermain di kolam bola interaktif terbesar di Jakarta. Biar makin seru, ajak juga semua teman si kecil. Kami tunggu kehadirannya di Wonderkids Ocean Fun Adventure, yaa! :D‚Å£‚Å£--‚Å£‚Å£Wonderkids Ocean Fun Adventure is still at Lippo Mall Puri! Let your little one playing at the largest interactive ball pool in Jakarta. For more exciting, invite all her/his friends to play together. We look forward for your visit at Wonderkids Ocean Fun Adventure, yeah! :D‚Å£‚Å£#MoreFunMoreGain #PartyPark‚Å£‚Å£‚Å£‚Å£‚Å£‚Å£‚Å£‚Å£‚Å£‚Å£‚Å£‚Å£‚Å£‚Å£‚Å£‚Å£‚Å£‚Å£‚Å£‚Å£‚Å£‚Å£‚Å£‚Å£‚Å£#Kids #Mom #AnakIndonesia #IbuAnak</t>
  </si>
  <si>
    <t>https://instagram.fcgk18-1.fna.fbcdn.net/v/t51.2885-15/fr/e15/s1080x1080/80532106_2627856877267539_7716071923119511148_n.jpg?_nc_ht=instagram.fcgk18-1.fna.fbcdn.net&amp;_nc_cat=103&amp;_nc_ohc=AKcdXWbR5pkAX81wwjq&amp;oh=71f87a04a3fa2a510498b9092f9576bd&amp;oe=5EE2F05F</t>
  </si>
  <si>
    <t>https://www.instagram.com/p/B7Vl_iyh9Et</t>
  </si>
  <si>
    <t>Wed Jan 15 17:44:32 WIB 2020</t>
  </si>
  <si>
    <t>Moms and Dads tahu nggak, di usia batita, ada begitu banyak hal yang ingin dipelajari si kecil dengan penuh semangat! Otaknya yang terus-menerus bekerja menyerap informasi baru dengan cepat.‚Å£‚Å£Usia batita adalah usia yang tepat untuk belajar. Si kecil bisa mengembangkan kemampuannya di Wonderkids Eduplay. Ada banyak kelas seru di Wonderkids Eduplay, si kecil pasti suka. Yuk, daftarkan si kecil sekarang juga!‚Å£‚Å£--‚Å£‚Å£Moms and Dads know, at the age of toddlers, there are so many things that your child wants to learn with enthusiasm! The brain that is constantly working absorbs new information quickly.‚Å£‚Å£Toddler age is the right age for learning. Your little one can develop their abilities in Eduplay Wonderkids. There are lots of fun classes at Eduplay Wonderkids, your little one will love it. Come on, register your little one now!‚Å£‚Å£#MoreFunMoreGain #PartyPark‚Å£‚Å£‚Å£‚Å£‚Å£‚Å£‚Å£‚Å£‚Å£‚Å£‚Å£‚Å£‚Å£‚Å£‚Å£‚Å£‚Å£‚Å£‚Å£‚Å£‚Å£‚Å£‚Å£‚Å£‚Å£#Kids #Mom #AnakIndonesia #IbuAnak</t>
  </si>
  <si>
    <t>https://instagram.fcgk18-1.fna.fbcdn.net/v/t51.2885-15/e35/80389828_156510768979551_8971970917536532360_n.jpg?_nc_ht=instagram.fcgk18-1.fna.fbcdn.net&amp;_nc_cat=103&amp;_nc_ohc=mQA2VG0eJ9wAX-7bqyX&amp;oh=f473c3d7a7bd4d97eb5d6c5d8c31b0b4&amp;oe=5EE40BA0</t>
  </si>
  <si>
    <t>https://www.instagram.com/p/B7VQagGBCJ_</t>
  </si>
  <si>
    <t>Wed Jan 15 14:35:59 WIB 2020</t>
  </si>
  <si>
    <t>It's cleaning day~!Wonderkids knows the important of being a clean and safe themepark for your litlle ones. So, Moms and Dads do not have to worry when your little ones is playing at our place.#hellowonderkids #wonderkids #lippomallpuri #tempatbermainanak #wonderkidsindonesia #wonderkidsbye</t>
  </si>
  <si>
    <t>https://instagram.fcgk18-1.fna.fbcdn.net/v/t51.2885-15/fr/e15/s1080x1080/80790027_476917056533145_4679058185467952503_n.jpg?_nc_ht=instagram.fcgk18-1.fna.fbcdn.net&amp;_nc_cat=109&amp;_nc_ohc=65MJnFikqCsAX-m2XnW&amp;oh=5bb7fe862f41bddd901b47aa3f8ab67d&amp;oe=5EE14F29</t>
  </si>
  <si>
    <t>https://www.instagram.com/p/B7QcZX-hpjT</t>
  </si>
  <si>
    <t>Mon Jan 13 17:44:29 WIB 2020</t>
  </si>
  <si>
    <t>Liburan telah usai,saatnya kembali ke sekolah. Apa saja yang sudah disiapkan Moms and Dads untuk keperluan sekolah si kecil? Biar si kecil makin semangat ketika masuk sekolah nanti, ajak si kecil bersenang-senang di Wonderkids di akhir pekan, yuk!‚Å£‚Å£--‚Å£‚Å£Holiday finally over and time for going back to school. What have Moms and Dads prepared for your little one‚Äôs school needs? Let your little be more excited when s/he‚Äôs going back to school by having fun at Wonderkids before holiday is over!‚Å£‚Å£#MoreFunMoreGain #PartyPark‚Å£‚Å£‚Å£‚Å£‚Å£‚Å£‚Å£‚Å£‚Å£‚Å£‚Å£‚Å£‚Å£‚Å£‚Å£‚Å£‚Å£‚Å£‚Å£‚Å£‚Å£‚Å£‚Å£‚Å£#Kids #Mom #AnakIndonesia #IbuAnak</t>
  </si>
  <si>
    <t>https://instagram.fcgk18-1.fna.fbcdn.net/v/t51.2885-15/e35/81598190_2637734709834351_8609544686249342324_n.jpg?_nc_ht=instagram.fcgk18-1.fna.fbcdn.net&amp;_nc_cat=103&amp;_nc_ohc=HnhKABwokUAAX-pmz7_&amp;oh=670c44e18f7f372161ea0a3a52eec587&amp;oe=5EE3CA95</t>
  </si>
  <si>
    <t>https://www.instagram.com/p/B7DYxqbBWQt</t>
  </si>
  <si>
    <t>Wed Jan 08 16:02:43 WIB 2020</t>
  </si>
  <si>
    <t>Banyak kegiatan seru yang bisa dilakukan saat musim liburan, nih. Mulai dari kegiatan outbound, membuat kue hingga bermain dengan play dough. Selain seru, banyak manfaat dari kegiatan-kegiatan tersebut, lho!‚Å£‚Å£Khawatir liburan si kecil terganggu karena musim hujan? Tenang, semua kegiatan tersebut bisa dilakukan di Wonderkids, indoor playpark terbesar di Jakarta. Kami tunggu kedatangannya di Wonderkids, yaa!‚Å£‚Å£--‚Å£‚Å£Many exciting activities that can be done during this holiday season. From outbound activity, baking, and playing with play dough. Beside fun, these activities also have many benefits!‚Å£‚Å£Worrying your little one‚Äôs holiday will be disturbed by rainy season? Relax, these activities can be done at Wonderkids, the largest indoor playpark in Jakarta. We are looking forward for your visit at Wonderkids!‚Å£‚Å£MoreFunMoreGain #PartyPark‚Å£‚Å£‚Å£‚Å£‚Å£‚Å£‚Å£‚Å£‚Å£‚Å£‚Å£‚Å£‚Å£‚Å£‚Å£‚Å£‚Å£‚Å£‚Å£‚Å£‚Å£‚Å£‚Å£#Kids #Mom #AnakIndonesia #IbuAnak</t>
  </si>
  <si>
    <t>https://instagram.fcgk18-1.fna.fbcdn.net/v/t51.2885-15/fr/e15/s1080x1080/80776679_607842779976461_1943494964152252110_n.jpg?_nc_ht=instagram.fcgk18-1.fna.fbcdn.net&amp;_nc_cat=105&amp;_nc_ohc=eEcb7tIXbtQAX8djcrM&amp;oh=814eaaef2faa3b4a8d1e9c3f82208d12&amp;oe=5EE0513C</t>
  </si>
  <si>
    <t>https://www.instagram.com/p/B6vpEbzB9Sw</t>
  </si>
  <si>
    <t>Wed Jan 01 00:00:17 WIB 2020</t>
  </si>
  <si>
    <t>Selamat tahun baru! Daripada di rumah aja, bagaimana kalau Moms and Dads ajak si kecil bermain di Wonderkids? Promo buy 3 get 3 tickets masih berlangsung hingga tanggal 5 Januari 2020, lho!Jadi, tunggu apa lagi? Yuk, rayakan tahun baru di Wonderkids! Kami tunggu yaa... :D -- Happy New Year! Instead of just staying at home, what if Moms and Dads invite your little one to play at Wonderkids? Buy 3 get 3 tickets promo is still ongoing until January 5, 2020.So, what are you waiting for? Let's celebrate the new year holiday at Wonderkids ‚Å£#MoreFunMoreGain #PartyPark‚Å£‚Å£‚Å£‚Å£‚Å£‚Å£‚Å£‚Å£‚Å£‚Å£‚Å£‚Å£‚Å£‚Å£‚Å£‚Å£‚Å£‚Å£‚Å£‚Å£‚Å£‚Å£#Kids #Mom #AnakIndonesia #IbuAnak</t>
  </si>
  <si>
    <t>https://instagram.fcgk18-2.fna.fbcdn.net/v/t51.2885-15/fr/e15/s1080x1080/80803716_160421341909908_1138321479200969042_n.jpg?_nc_ht=instagram.fcgk18-2.fna.fbcdn.net&amp;_nc_cat=100&amp;_nc_ohc=zJ0MjBSA-dYAX-ckBFW&amp;oh=130da1f3583a725a24885f1c4736a73a&amp;oe=5EE1E4F8</t>
  </si>
  <si>
    <t>https://www.instagram.com/p/B6uI8BWB3T6</t>
  </si>
  <si>
    <t>Tue Dec 31 10:00:16 WIB 2019</t>
  </si>
  <si>
    <t>Liburan akhir tahun ini mau kemana? Ke Wonderkids aja, yuk! Si kecil pasti suka karena sekarang ada pesta akhir tahun di Wonderkids. Ada banyak kegiatan seru yang bisa membuat akhir tahun si kecil lebih berwarna.‚Å£‚Å£Promo buy 3 get 3 extra tickets * masih berlaku, lho. Yuk, datang beramai-ramai!‚Å£*syarat dan ketentuan berlaku‚Å£‚Å£--‚Å£‚Å£Where are you going on this end of year vacation? Let's just go to Wonderkids! Your little one will love it because now there is a year-end party at Wonderkids. There are many exciting activities that can make your little one's end of the year more colorful.‚Å£‚Å£Promo buy 3 get 3 extra tickets* is still valid. Come together at Wonderkids!‚Å£*terms and conditions apply‚Å£‚Å£#MoreFunMoreGain #PartyPark‚Å£‚Å£‚Å£‚Å£‚Å£‚Å£‚Å£‚Å£‚Å£‚Å£‚Å£‚Å£‚Å£‚Å£‚Å£‚Å£‚Å£‚Å£‚Å£‚Å£‚Å£‚Å£#Kids #Mom #AnakIndonesia #IbuAnak</t>
  </si>
  <si>
    <t>https://instagram.fcgk18-2.fna.fbcdn.net/v/t51.2885-15/fr/e15/s1080x1080/76896575_2937543299590666_550288872720770915_n.jpg?_nc_ht=instagram.fcgk18-2.fna.fbcdn.net&amp;_nc_cat=110&amp;_nc_ohc=f8VvVBXBKLsAX9sjJkx&amp;oh=e15dd8c348d27dbb1d687c7eb25051ee&amp;oe=5EE3525B</t>
  </si>
  <si>
    <t>https://www.instagram.com/p/B6nUIRkh7hE</t>
  </si>
  <si>
    <t>Sat Dec 28 18:23:23 WIB 2019</t>
  </si>
  <si>
    <t>Tak terasa penghujung tahun semakin dekat. Banyak hal yang terjadi di tahun 2019, baik suka dan duka, semuanya datang silih berganti. Kira-kira, kenangan berkesan apa saja yang terjadi selama tahun 2019 bagi Moms and Dads? Boleh lho, berbagi cerita di sini‚Ä¶‚Å£‚Å£Bagaimana dengan tahun depan? Apa yang Moms and Dads sudah rencanakan? Pastinya, kesehatan dan kebahagiaan si kecil termasuk resolusi utama, bukan? Kalau si kecil selalu sehat, mereka jadi bisa lebih sering main di Wonderkids, deh!‚Å£‚Å£--‚Å£‚Å£We are getting closer to the end of year. A lot of things happened in 2019, happy and sad moments, all come and go alternately. So, what memorable moments that happened during 2019 for Moms and Dads? You can share your story here‚Ä¶‚Å£‚Å£How about next year? What have Moms and Dads been planning? Certainly, health and happiness of your little one is one of the main resolutions, right? If your little one is always healthy, he/she can play more often at Wonderkids!‚Å£ ‚Å£#MoreFunMoreGain #PartyPark‚Å£‚Å£‚Å£‚Å£‚Å£‚Å£‚Å£‚Å£‚Å£‚Å£‚Å£‚Å£‚Å£‚Å£‚Å£‚Å£‚Å£‚Å£‚Å£‚Å£‚Å£#Kids #Mom #AnakIndonesia #IbuAnak</t>
  </si>
  <si>
    <t>https://instagram.fcgk18-1.fna.fbcdn.net/v/t51.2885-15/fr/e15/s1080x1080/79167124_183723912781401_4183994590348256882_n.jpg?_nc_ht=instagram.fcgk18-1.fna.fbcdn.net&amp;_nc_cat=109&amp;_nc_ohc=hflwYccLVFAAX8LeSeB&amp;oh=c2a01421aeb634b08170677329e15176&amp;oe=5EE420F9</t>
  </si>
  <si>
    <t>https://www.instagram.com/p/B6esONUBUOG</t>
  </si>
  <si>
    <t>Wed Dec 25 10:00:44 WIB 2019</t>
  </si>
  <si>
    <t>Ho‚Ä¶ho‚Ä¶ho‚Ä¶ Selamat Hari Natal!‚Å£‚Å£‚Å£‚Å£Damai dan kasih Natal menyertai kita semua. Yuk, kita rayakan Natal di Wonderkids. Ada banyak kegiatan seru yang bisa membuat Natal si kecil jadi makin bermakna.‚Å£‚Å£‚Å£‚Å£Eits‚Ä¶ Wonderkids menawarkan sesuatu yang berbeda nih. Di Wonderkids, Octonauts siap berbagi hadiah untuk si kecil*. Pastinya si kecil akan senang saat mendapatkan hadiah dari Octonauts.‚Å£‚Å£Dan promo buy 3 get 3 extra tickets* juga masih berlaku, lho. Jadi. semuanya bisa merasakan sukacita Natal di Wonderkids. Yeay!‚Å£‚Å£*syarat dan ketentuan berlaku‚Å£‚Å£‚Å£‚Å£--‚Å£‚Å£‚Å£‚Å£Ho‚Ä¶ho‚Ä¶ho‚Ä¶ Merry Christmas!‚Å£‚Å£‚Å£‚Å£‚Å£‚Å£May the joy and peace of Christmas be with us. Let's celebrate Christmas at Wonderkids. There are many exciting activities that can make your little one‚Äôs Christmas more meaningful.‚Å£‚Å£‚Å£‚Å£Eits‚Ä¶ Wonderkids offers something different. In Wonderkids, Octonauts is ready to give presents to you little one. Surely, your little one will be happy when get a present from Octonauts.‚Å£‚Å£‚Å£‚Å£And the promo buy 3 get 3 extra  tickets* is still valid. So, everyone can feel the joy of Christmas at Wonderkids. Yeay!‚Å£‚Å£*terms and conditions apply‚Å£‚Å£‚Å£‚Å£#MoreFunMoreGain #PartyPark‚Å£‚Å£‚Å£‚Å£‚Å£‚Å£‚Å£‚Å£‚Å£‚Å£‚Å£‚Å£‚Å£‚Å£‚Å£‚Å£‚Å£‚Å£‚Å£‚Å£#Kids #Mom #AnakIndonesia #IbuAnak‚Å£‚Å£</t>
  </si>
  <si>
    <t>https://instagram.fcgk18-2.fna.fbcdn.net/v/t51.2885-15/fr/e15/s1080x1080/75426226_239220990380694_2717171072457753938_n.jpg?_nc_ht=instagram.fcgk18-2.fna.fbcdn.net&amp;_nc_cat=106&amp;_nc_ohc=czo2n6o3Gq4AX-SJ-w4&amp;oh=e6b10b559bec734d8df96cd07afc3dc5&amp;oe=5EE2C55D</t>
  </si>
  <si>
    <t>https://www.instagram.com/p/B6VTNK6B2rv</t>
  </si>
  <si>
    <t>Sat Dec 21 18:28:59 WIB 2019</t>
  </si>
  <si>
    <t>Tiga alasan mengapa Moms and Dads harus ajak si kecil main di Wonderkids:‚Å£‚Å£‚Å£‚Å£1.Banyak pilihan tempat bermain yang seru, mulai dari outbound hingga roleplay‚Å£‚Å£2. Berbagai kegiatan seru yang bisa diikuti mulai dari menghias kue hingga foto bersama karakter Octonauts*‚Å£‚Å£3. Sedang ada promo buy 3 get 3 extra tickets*, jadi si kecil bisa bermain bersama teman-temannya. Yay!‚Å£‚Å£*syarat dan ketentuan berlaku‚Å£‚Å£‚Å£‚Å£Tunggu apa lagi, yuk segera main ke Wonderkids Lippo Mall Puri!‚Å£‚Å£‚Å£‚Å£--‚Å£‚Å£‚Å£‚Å£Three reasons why Moms and Dads should invite your little one to play at Wonderkids:‚Å£‚Å£‚Å£‚Å£1. So many fun options to choose, from outbound to roleplay‚Å£‚Å£2. Many fun activities that can be joined, from decorating cookies to taking picture with Octonauts character*‚Å£‚Å£3. There is a promo buy 3 get 3 extra tickets*, so that your child can play with their friends. Yay!‚Å£‚Å£*terms and conditions apply‚Å£‚Å£‚Å£‚Å£What are you waiting for, let's play at Wonderkids Lippo Mall Puri!‚Å£‚Å£‚Å£‚Å£#MoreFunMoreGain #PartyPark‚Å£‚Å£‚Å£‚Å£‚Å£‚Å£‚Å£‚Å£‚Å£‚Å£‚Å£‚Å£‚Å£‚Å£‚Å£‚Å£‚Å£‚Å£‚Å£‚Å£#Kids #Mom #AnakIndonesia #IbuAnak</t>
  </si>
  <si>
    <t>https://instagram.fcgk18-1.fna.fbcdn.net/v/t51.2885-15/e35/s1080x1080/78795352_828924100862831_7299125920689364234_n.jpg?_nc_ht=instagram.fcgk18-1.fna.fbcdn.net&amp;_nc_cat=111&amp;_nc_ohc=E0xqocD9CpkAX_goffq&amp;oh=a24f662f036539dfedeed1ac1fb5ed50&amp;oe=5EE12076</t>
  </si>
  <si>
    <t>https://www.instagram.com/p/B6Pr6iIBMH_</t>
  </si>
  <si>
    <t>Thu Dec 19 14:09:27 WIB 2019</t>
  </si>
  <si>
    <t>Let us enjoy the baking timeüç∞#wonderkids #bakingtime #lippomallpuri</t>
  </si>
  <si>
    <t>https://instagram.fcgk18-1.fna.fbcdn.net/v/t51.2885-15/fr/e15/s1080x1080/75332701_511190903141331_574478857333389529_n.jpg?_nc_ht=instagram.fcgk18-1.fna.fbcdn.net&amp;_nc_cat=103&amp;_nc_ohc=DsTVOtGSl3YAX-l9jeq&amp;oh=92a2fbdf0ed30e33071ec0b37c4af2cd&amp;oe=5EE2F08A</t>
  </si>
  <si>
    <t>https://www.instagram.com/p/B6Ni6z1hyQx</t>
  </si>
  <si>
    <t>Wed Dec 18 18:12:21 WIB 2019</t>
  </si>
  <si>
    <t>Kehabisan promo tiket Wonderkids kemarin? Jangan sedih, karena liburan Natal dan Tahun baru ini, Wonderkids punya promo spesial berupa ‚Äúbuy 3 get 3 extra tickets*‚Äù. Asyik banget, kan? Jadi bisa main bareng teman-teman deh! Nantikan di tanggal 20 Desember 2019 hingga 5 Januari 2020, ya! *syarat dan ketentuan berlaku‚Å£‚Å£--‚Å£‚Å£Run out of Wonderkids promo tickets yesterday? Don‚Äôt be sad, because for this Christmas and New Year holidays, Wonderkids has a special promo ‚Äúbuy 3 get 3 extra tickets*‚Äù. Exciting, right? So you can play together with your friends! Stay tuned for December 20, 2019 to January 5, 2020! *terms and conditions apply‚Å£‚Å£#MoreFunMoreGain #PartyPark‚Å£‚Å£‚Å£‚Å£‚Å£‚Å£‚Å£‚Å£‚Å£‚Å£‚Å£‚Å£‚Å£‚Å£‚Å£‚Å£‚Å£‚Å£#Kids #Mom #AnakIndonesia #IbuAnak</t>
  </si>
  <si>
    <t>https://instagram.fcgk18-2.fna.fbcdn.net/v/t51.2885-15/e35/74904224_124682075662782_7286032319585919417_n.jpg?_nc_ht=instagram.fcgk18-2.fna.fbcdn.net&amp;_nc_cat=106&amp;_nc_ohc=3nd-FT-vw2QAX8TGDTX&amp;oh=6d2c85db58241083ee07b96758da6565&amp;oe=5EE2A15C</t>
  </si>
  <si>
    <t>https://www.instagram.com/p/B6E8Y56BQyz</t>
  </si>
  <si>
    <t>Sun Dec 15 10:01:45 WIB 2019</t>
  </si>
  <si>
    <t>Hari ini hari terakhir untuk Moms and Dads mendapatkan promo spesial beli 2 dapat 3 tiket masuk Wonderkids. Tunggu apa lagi, yuk datang ke Wonderkids bersama si kecil. Karena ada promo, Moms and Dads bisa ajak teman atau saudara si kecil, lho!‚Å£‚Å£-‚Å£‚Å£Today is the last day for Moms and Dads to get a special promo buy 2 get 3 tickets to Wonderkids. What are you waiting for, let's come to Wonderkids with your little one. Because there‚Äôs a promo, Moms and Dads can take your kids‚Äôs¬†friend or cousins too. Yeay!‚Å£‚Å£#MoreFunMoreGain #PartyPark‚Å£‚Å£‚Å£‚Å£‚Å£‚Å£‚Å£‚Å£‚Å£‚Å£‚Å£‚Å£‚Å£‚Å£‚Å£‚Å£‚Å£#Kids #Mom #AnakIndonesia #IbuAnak‚Å£</t>
  </si>
  <si>
    <t>https://instagram.fcgk18-2.fna.fbcdn.net/v/t51.2885-15/fr/e15/s1080x1080/76924462_160360915320112_1609192343357624582_n.jpg?_nc_ht=instagram.fcgk18-2.fna.fbcdn.net&amp;_nc_cat=104&amp;_nc_ohc=JL9scleyX_kAX8HHz1G&amp;oh=7c4500cffa6a9796879f475b98066f2e&amp;oe=5EE2CD26</t>
  </si>
  <si>
    <t>https://www.instagram.com/p/B6ALyl-BYVf</t>
  </si>
  <si>
    <t>Fri Dec 13 13:40:08 WIB 2019</t>
  </si>
  <si>
    <t>Moms and Dads, ajak si kecil main ke Wonderkids, yuk. Saat ini ada promo spesial beli dua tiket dapat tiga tiket. Jadi si kecil bisa datang dan bersenang-senang bareng teman dekatnya dan mereka pasti senang bisa bermain bersama. Kami tunggu di Wonderkids ya! Promo berlangsung dari hari ini tanggal 13 Desember 2019 sampai hari minggu tanggal 15 Desember 2019. Tiket harus digunakan di hari yang sama.‚Å£‚Å£‚Å£‚Å£---‚Å£‚Å£‚Å£‚Å£Moms and Dads, get your children to play at Wonderkids. Currently there is a special promo to buy two tickets get three tickets. So your little ones can come and have fun with their best friends and they will be happy if they can play together. We are waiting for you at Wonderkids! Promo runs from today 13 December 2019 to Sunday 15 December 2019. Tickets must be used on the same day.‚Å£‚Å£‚Å£‚Å£#MoreFunMoreGain #PartyPark‚Å£‚Å£‚Å£‚Å£‚Å£‚Å£‚Å£‚Å£‚Å£‚Å£‚Å£‚Å£‚Å£‚Å£‚Å£‚Å£#Kids #Mom #AnakIndonesia #IbuAnak</t>
  </si>
  <si>
    <t>https://instagram.fcgk18-2.fna.fbcdn.net/v/t51.2885-15/e35/s1080x1080/75317302_288070722129343_4693787764829371022_n.jpg?_nc_ht=instagram.fcgk18-2.fna.fbcdn.net&amp;_nc_cat=107&amp;_nc_ohc=NrKOnf3urK4AX9s77QE&amp;oh=600264bbdb71816fb34da92d01d692b7&amp;oe=5EE290D5</t>
  </si>
  <si>
    <t>https://www.instagram.com/p/B57_u53hcLl</t>
  </si>
  <si>
    <t>Wed Dec 11 22:37:49 WIB 2019</t>
  </si>
  <si>
    <t>Have Fun in Wonderkids‚ú®Sometimes you will never know the value of moment until it becomes a memory‚ù§Ô∏è. #wonderkids #lippomallpuri #play</t>
  </si>
  <si>
    <t>https://instagram.fcgk18-1.fna.fbcdn.net/v/t51.2885-15/e35/s1080x1080/79341725_172289293832153_3189530780671936203_n.jpg?_nc_ht=instagram.fcgk18-1.fna.fbcdn.net&amp;_nc_cat=105&amp;_nc_ohc=HZXUBos2M8AAX81gt46&amp;oh=eadbabd8194f1f7ef817304bed1a8df8&amp;oe=5EE134A1</t>
  </si>
  <si>
    <t>https://www.instagram.com/p/B56uqOHh1td</t>
  </si>
  <si>
    <t>Wed Dec 11 10:49:23 WIB 2019</t>
  </si>
  <si>
    <t>I am a policemanüëÆ‚Äç‚ôÄÔ∏è #wonderkids #lippomallpuri #roleplay</t>
  </si>
  <si>
    <t>https://instagram.fcgk18-2.fna.fbcdn.net/v/t51.2885-15/e35/75225412_135445591210342_6625644871108852145_n.jpg?_nc_ht=instagram.fcgk18-2.fna.fbcdn.net&amp;_nc_cat=110&amp;_nc_ohc=OVFSpgTpOY0AX8VBiuF&amp;oh=6a1b172674d1c5f208158e3ed910f742&amp;oe=5EE0D7E2</t>
  </si>
  <si>
    <t>https://www.instagram.com/p/B54G-bIh_JV</t>
  </si>
  <si>
    <t>Tue Dec 10 10:24:08 WIB 2019</t>
  </si>
  <si>
    <t>Dear Moms and Dads, selama tanggal 13-15 Desember 2019 ada promo spesial, lho! Setiap pembelian dua tiket Wonderkids, Moms and Dads berhak mendapatkan tiga tiket masuk. Jadi lebih hemat plus bisa ajak lebih banyak untuk playdate. Kami tunggu kehadirannya di Wonderkids, yaa! Promo berlangsung dari tanggal 13 Desember 2019 sampai tanggal 15 Desember 2019. Tiket harus digunakan di hari yang sama.‚Å£‚Å£---‚Å£‚Å£Dear Moms and Dads, during December 2019, 13-15th there is a special promo for you! For every purchase of two Wonderkids tickets, Moms and Dads are entitled to get three entry tickets. So it's more efficient plus you can invite more to have playdate. We look forward to welcoming you to Wonderkids! Promo runs from December 13, 2019 until December 15, 2019. Tickets must be used on the same day.‚Å£‚Å£#MoreFunMoreGain #PartyPark‚Å£‚Å£‚Å£‚Å£‚Å£‚Å£‚Å£‚Å£‚Å£‚Å£‚Å£‚Å£‚Å£‚Å£#Kids #Mom #AnakIndonesia #IbuAnak</t>
  </si>
  <si>
    <t>https://instagram.fcgk18-2.fna.fbcdn.net/v/t51.2885-15/fr/e15/s1080x1080/75265132_553383941892354_2034980591823282164_n.jpg?_nc_ht=instagram.fcgk18-2.fna.fbcdn.net&amp;_nc_cat=106&amp;_nc_ohc=Nv3-geM9PFgAX8he8nh&amp;oh=e9c45e6266b7c190bb9fa71880ee0bd9&amp;oe=5EE1FC31</t>
  </si>
  <si>
    <t>https://www.instagram.com/p/B52YdI2hUGo</t>
  </si>
  <si>
    <t>Mon Dec 09 18:18:24 WIB 2019</t>
  </si>
  <si>
    <t>Ada banyak kegiatan seru di Wonderkids, lho! Salah satunya menari dan menyanyi bersama. Kegiatan ini bakal lebih seru kalau dilakukan beramai-ramai. Apalagi, akan ada promo spesial beli 2 dapat 3 tiket masuk ke Wonderkids. Si kecil jadi bisa menari dan menyanyi bersama temannya juga! Menyenangkan, bukan?‚Å£‚Å£---‚Å£‚Å£There are lots of exciting activities at Wonderkids! One of them is dancing and singing together. This activity will be more exciting if done together. Moreover, there will be a special promo buy 2 get 3 entry tickets to Wonderkids. Your little ones can dance and sing with friends too! Fun, isn‚Äôt it?‚Å£‚Å£#MoreFunMoreGain #PartyPark‚Å£‚Å£‚Å£‚Å£‚Å£‚Å£‚Å£‚Å£‚Å£‚Å£‚Å£‚Å£‚Å£#Kids #Mom #AnakIndonesia #IbuAnak</t>
  </si>
  <si>
    <t>https://instagram.fcgk18-2.fna.fbcdn.net/v/t51.2885-15/fr/e15/s1080x1080/75379773_201927777497340_283739109954650857_n.jpg?_nc_ht=instagram.fcgk18-2.fna.fbcdn.net&amp;_nc_cat=100&amp;_nc_ohc=Q2-GHdb_68oAX8zTK8P&amp;oh=44a77c8bb02ada2819b56f4aef2b004a&amp;oe=5EE417C4</t>
  </si>
  <si>
    <t>https://www.instagram.com/p/B5xM1nXhXsX</t>
  </si>
  <si>
    <t>Sat Dec 07 18:00:40 WIB 2019</t>
  </si>
  <si>
    <t>Ho ho ho.. Santa hadir di Wonderkids! Tak cuma hadir, Santa juga membawa banyak hadiah untuk semua. Si kecil pasti senang banget kalau ketemu Santa dan dapat hadiah spesial. ‚Å£‚Å£Santa akan hadir di hari Jumat-Minggu pada tanggal berikut: 13, 14, 15, 20, 22 dan 23 Desember 2019. Dicatat ya, Moms and Dads!‚Å£‚Å£Yuk komen di bawah atau DM kami untuk informasi lebih lanjut.‚Å£‚Å£---‚Å£‚Å£Ho ho ho .. Santa is coming to Wonderkids! Not only being here, Santa is also bringing many gifts for all. Your children will be very happy if you meet Santa and get a special gift.‚Å£‚Å£Santa will be here on Friday-Sunday on the following dates: 13, 14, 15, 20, 22 and 23 December 2019. Mark your calendar, Moms and Dads!‚Å£‚Å£Comment below or DM us for more informations.‚Å£‚Å£#MoreFunMoreGain #PartyPark‚Å£‚Å£‚Å£‚Å£‚Å£‚Å£‚Å£‚Å£‚Å£‚Å£‚Å£‚Å£#Kids #Mom #AnakIndonesia #IbuAnak</t>
  </si>
  <si>
    <t>https://instagram.fcgk18-2.fna.fbcdn.net/v/t51.2885-15/fr/e15/s1080x1080/72707217_2389436901182016_5091954203926228914_n.jpg?_nc_ht=instagram.fcgk18-2.fna.fbcdn.net&amp;_nc_cat=100&amp;_nc_ohc=fc3Ll8bSFecAX8946fF&amp;oh=e3890de3f409c1f447aa1e7dc494b2d1&amp;oe=5EE0CDC1</t>
  </si>
  <si>
    <t>https://www.instagram.com/p/B5raBqCB3hG</t>
  </si>
  <si>
    <t>Thu Dec 05 12:00:28 WIB 2019</t>
  </si>
  <si>
    <t>Di bulan Desember ini akan ada promo spesial lho, Moms and Dads! Kira-kira promonya apa, ya? ‚Å£‚Å£Sedikit bocoran, promo akan berlangsung pada pertengahan dan akhir Desember 2019. Tunggu tanggal mainnya, ya!‚Å£‚Å£---‚Å£‚Å£This December there will be a lot of special promos, Moms and Dads! What kind of surprise will it be?‚Å£‚Å£A hint: the promos will start in the middle and at the end of December 2019. Stay tuned!‚Å£‚Å£#MoreFunMoreGain #PartyPark‚Å£‚Å£‚Å£‚Å£‚Å£‚Å£‚Å£‚Å£‚Å£‚Å£‚Å£#Kids #Mom #AnakIndonesia #IbuAnak</t>
  </si>
  <si>
    <t>https://instagram.fcgk18-1.fna.fbcdn.net/v/t51.2885-15/fr/e15/s1080x1080/75523328_103154531117285_3783131438321968245_n.jpg?_nc_ht=instagram.fcgk18-1.fna.fbcdn.net&amp;_nc_cat=105&amp;_nc_ohc=GQvsGWWRdqsAX_uvTYx&amp;oh=ffccd299d87a58b82ce01b78a8a16e51&amp;oe=5EE05E56</t>
  </si>
  <si>
    <t>https://www.instagram.com/p/B5mxogZBtwJ</t>
  </si>
  <si>
    <t>Tue Dec 03 16:50:33 WIB 2019</t>
  </si>
  <si>
    <t>Natal sebentar lagi! Yuk, ajak si kecil beraktivitas sambil bermain di Wonderkids. Ada banyak kegiatan seru, lho! Si kecil bisa menghias pohon Natal, menghias kue hingga menari dan bernyanyi bersama. Seru banget, kan?‚Å£‚Å£Psst.. psst.. Ada promo spesial juga lho di bulan Desember ini. Mau tahu apa? Tunggu tanggal mainnya!‚Å£‚Å£---‚Å£‚Å£Christmas is coming! Let's invite your children to do activities while playing in Wonderkids. There are lots of exciting activities! Your children can decorate a Christmas tree, decorate a cake and can dance and sing together. Very exciting, right?‚Å£‚Å£Psst .. psst .. There are also special promos on this December. Want to know what are they? Wait for the D day!‚Å£‚Å£‚Å£#MoreFunMoreGain #PartyPark‚Å£‚Å£‚Å£‚Å£‚Å£‚Å£‚Å£‚Å£‚Å£‚Å£#Kids #Mom #AnakIndonesia #IbuAnak‚Å£</t>
  </si>
  <si>
    <t>https://instagram.fcgk18-2.fna.fbcdn.net/v/t51.2885-15/fr/e15/s1080x1080/74649498_456092935090840_1331071204484194849_n.jpg?_nc_ht=instagram.fcgk18-2.fna.fbcdn.net&amp;_nc_cat=104&amp;_nc_ohc=ZmyeHQUZ7NgAX8FZO66&amp;oh=b73ec006ad1668a3a1500fc482a6415d&amp;oe=5EE10C67</t>
  </si>
  <si>
    <t>https://www.instagram.com/p/B5fV1fOBNZq</t>
  </si>
  <si>
    <t>Sat Nov 30 19:32:58 WIB 2019</t>
  </si>
  <si>
    <t>Otak kita terus berkembang seiring waktu. Semakin diasah, kemampuannya semakin besar. Begitupun sebaliknya, semakin tak terasah, semakin menurun kemampuannya. Usia kanak-kanak adalah waktu yang tepat untuk mengembangkan kemampuan otak. ‚Å£‚Å£Dengan belajar dan bermain di Wonderkids, otak  si kecil akan semakin berkembang. Hal ini merupakan hal yang penting bagi pertumbuhan mereka. Ingin tahu informasi selengkapnya? Swipe post ini, yaa! Selamat membaca :)‚Å£‚Å£--‚Å£‚Å£‚Å£Our brain continues to develop over time. The more be sharpened, the greater the ability. Vice versa, if the brain is less sharpen, the more decreased his ability. Childhood time is the right time to develop brain power. ‚Å£‚Å£By learning and playing in Wonderkids, your child's brain will grow even more. This is important for their growth. Want to know more information about brain development? Just swipe this post! Happy reading :)‚Å£‚Å£#MoreFunMoreGain #PartyPark‚Å£‚Å£‚Å£‚Å£‚Å£‚Å£‚Å£‚Å£‚Å£#Kids #Mom #AnakIndonesia #IbuAnak‚Å£</t>
  </si>
  <si>
    <t>https://instagram.fcgk18-2.fna.fbcdn.net/v/t51.2885-15/fr/e15/s1080x1080/73401901_440358486674208_8158902469512679285_n.jpg?_nc_ht=instagram.fcgk18-2.fna.fbcdn.net&amp;_nc_cat=100&amp;_nc_ohc=XO4ISvFFY_sAX8HgMSB&amp;oh=32a1cb90b7bd57235eb37bfeb80deb54&amp;oe=5EE22B66</t>
  </si>
  <si>
    <t>https://www.instagram.com/p/B5aJQctBqwl</t>
  </si>
  <si>
    <t>Thu Nov 28 19:06:51 WIB 2019</t>
  </si>
  <si>
    <t>Inilah keseruan perayaan Thanksgiving ala Wonderkids. Seru banget kan? Mom and Dad yang ingin mengajak si kecil merasakan momen Thanksgiving di Wonderkids, kesempatan ini masih tersedia, lho. Yuk ajak si kecil dengan teman-temannya merayakan Thanksgiving di Wonderkids. Makin ramai, makin seru!‚Å£‚Å£‚Å£‚Å£---‚Å£‚Å£‚Å£‚Å£This is the excitement of Thanksgiving in Wonderkids‚Äô ways. Very exciting right? Mom and Dad who want to invite your children to celebrate Thanksgiving moment at Wonderkids, this opportunity is still available. Let's take your children with their friends to celebrate Thanksgiving at Wonderkids. The more, the merrier!‚Å£‚Å£‚Å£‚Å£#WonderkidsID #PlayAndLearn #MoreFunMoreGain #PartyPark‚Å£‚Å£‚Å£‚Å£‚Å£‚Å£‚Å£‚Å£#Kids #Mom #AnakIndonesia #IbuAnak</t>
  </si>
  <si>
    <t>https://instagram.fcgk18-1.fna.fbcdn.net/v/t51.2885-15/fr/e15/s1080x1080/72986087_169206050829267_6687037234927402376_n.jpg?_nc_ht=instagram.fcgk18-1.fna.fbcdn.net&amp;_nc_cat=103&amp;_nc_ohc=f-FFXi4AhBkAX8EsDD3&amp;oh=35d0a673ce8f487fab4bce7a1d13a4a7&amp;oe=5EE24A6B</t>
  </si>
  <si>
    <t>https://www.instagram.com/p/B5ST7H6BGuH</t>
  </si>
  <si>
    <t>Mon Nov 25 18:06:08 WIB 2019</t>
  </si>
  <si>
    <t>Dear Moms and Dads.‚Å£‚Å£Moms and Dads pasti bertanya-tanya apa itu Frogstreet? Frogstreet adalah kurikulum dari Amerika Serikat yang diterapkan untuk anak-anak usia 0 bulan - 5 tahun yang dirancang untuk membangun fondasi yang kuat untuk si kecil dan untuk memandu kesiapan anak menuju taman kanak-kanak menggunakan pemantauan berkelanjutan berbasis bukti. Dengan metode pengajaran internasional, anak-anak akan belajar banyak hal dan juga latihan yang membantu perkembangan otak anak.‚Å£‚Å£Ayo, daftarkan anak-anak Moms and Dads di Eduplay Center Wonderkids!‚Å£‚Å£--‚Å£‚Å£Dear Moms and Dads.‚Å£‚Å£Moms and Dads must be wondering what Frogstreet meant in the Eduplay Wonderkids. Frogstreet is a daycare course for children aged 1.5 years to 5 years. With international teaching methods, children will learn many things that help the child's brain development.‚Å£‚Å£Come on, register your children at Eduplay Center Wonderkids!‚Å£‚Å£#WonderkidsID #PlayAndLearn #MoreFunMoreGain #PartyPark‚Å£‚Å£‚Å£‚Å£‚Å£‚Å£#Kids #Mom #AnakIndonesia #IbuAnak</t>
  </si>
  <si>
    <t>https://instagram.fcgk18-2.fna.fbcdn.net/v/t51.2885-15/fr/e15/s1080x1080/73480784_496683200933164_5884162810014816592_n.jpg?_nc_ht=instagram.fcgk18-2.fna.fbcdn.net&amp;_nc_cat=104&amp;_nc_ohc=ttLWE2fisWcAX_a8N8y&amp;oh=83bf7305171a3b622f00cc133e8377b4&amp;oe=5EE1CB01</t>
  </si>
  <si>
    <t>https://www.instagram.com/p/B5JnENvB-Jz</t>
  </si>
  <si>
    <t>Fri Nov 22 09:00:14 WIB 2019</t>
  </si>
  <si>
    <t>Apakah Moms and Dads masih ingat Ocean Fun Adventure, kolam bola interaktif terbesar di Jakarta?‚Å£‚Å£Ocean Fun Adventure masih buka di Lippo Mall Puri (Lantai Dasar), lho! Moms and Dads dapat mengajak anak-anak bersenang-senang di kolam yang sangat besar, meluncur dari slide yang tinggi dan bermain dengan layar interaktif. Datang dan bergabung untuk memiliki pengalaman meluncur bersama kapten Bernacle dan Kwazi. Sangat menarik bukan?‚Å£‚Å£‚Å£---‚Å£‚Å£Do you still remember Ocean Fun Adventure, the largest interactive ball pool in Jakarta?‚Å£‚Å£Ocean Fun Adventure is still open at Lippo Mall Puri (Ground Floor). Moms and dads can take your little ones having fun in a super large pool, sliding from a high slide and playing with an interactive screen. Come and join to have experience slide together with captain Bernacle and Kwazi .Very exciting right?‚Å£‚Å£#WonderkidsID #PlayAndLearn #MoreFunMoreGain #PartyPark‚Å£‚Å£‚Å£‚Å£‚Å£#Kids #Mom #AnakIndonesia #IbuAnak</t>
  </si>
  <si>
    <t>https://instagram.fcgk18-2.fna.fbcdn.net/v/t51.2885-15/fr/e15/s1080x1080/72601605_2149334065361822_1626492972057229191_n.jpg?_nc_ht=instagram.fcgk18-2.fna.fbcdn.net&amp;_nc_cat=102&amp;_nc_ohc=qXL-tOrA9i0AX_voav0&amp;oh=8c400c23c4db0c399c3e6572fe8ae961&amp;oe=5EE23B4B</t>
  </si>
  <si>
    <t>https://www.instagram.com/p/B5IJQhCBzz0</t>
  </si>
  <si>
    <t>Thu Nov 21 19:20:32 WIB 2019</t>
  </si>
  <si>
    <t>Si kecil kayaknya seneng banget nih main di Wonderkids! Moms dan dads nggak perlu takut, saat ini ada promo membership dengan harga spesial. Dengan Rp 900,000 si Kecil bisa bermain setiap hari selama satu bulan (Harga normal Rp 1,450,000). ‚Å£‚Å£Cek syarat dan ketentuannya di bawah ini ya:‚Å£‚Å£1. Minimum membership 3 bulan‚Å£2. TD Course: Mandarin, English, Lego, Steam, Logical Thinking &amp; Baking‚Å£3. Hanya untuk 50 pelanggan pertama‚Å£4. Hanya valid untuk 1 membership‚Å£5. Bisa digunakan tidak terbatas selama periode‚Å£‚Å£--‚Å£‚Å£Your kids seems really happy playing at Wonderkids! Moms and dads don‚Äôt need to be afraid, now there is a membership promo with a special price. With Rp. 900,000, your kids can play every day for a month (normal price is Rp. 1,450,000).‚Å£‚Å£Check the terms and conditions below:‚Å£‚Å£1. Min. 3-month membership‚Å£2. TD Course: Mandarin, English, Lego, Stream, Logical Thinking &amp; Baking‚Å£(can choose more than one course but need to attend at least 4 sessions each course) ‚Å£3. Valid for the first 50 customers‚Å£4. Only valid for 1 membership‚Å£5. Can be used unlimited within the period‚Å£‚Å£#WonderkidsID #PlayAndLearn #MoreFunMoreGain #PartyPark‚Å£‚Å£‚Å£‚Å£#Kids #Mom #AnakIndonesia #IbuAnak‚Å£</t>
  </si>
  <si>
    <t>https://instagram.fcgk18-2.fna.fbcdn.net/v/t51.2885-15/fr/e15/s1080x1080/72296445_2731315220295154_6696129269856598167_n.jpg?_nc_ht=instagram.fcgk18-2.fna.fbcdn.net&amp;_nc_cat=110&amp;_nc_ohc=zPWn1eKulQgAX9Ju9Wr&amp;oh=97393e8b4cae5c357e30b67d287e9a51&amp;oe=5EE30B07</t>
  </si>
  <si>
    <t>https://www.instagram.com/p/B5FNYwthZdt</t>
  </si>
  <si>
    <t>Wed Nov 20 15:58:53 WIB 2019</t>
  </si>
  <si>
    <t>Halo semuanya, selamat Hari Anak Universal!!‚Å£‚Å£Hari ini adalah hari di mana seluruh dunia merayakan hak pada anak. Moms and dads, tahukah bahwa pendidikan adalah hak bagi setiap anak? Ya, pendidikan adalah hak untuk semua anak, terutama pendidikan usia dini.‚Å£‚Å£Selain pendidikan, anak-anak juga memiliki hak untuk bermain. Moms and Dads bisa mengajak si kecil ke Wonderkids untuk mendapatkan keduanya. Di sana, anak-anak bisa belajar sambil bermain, melakukan aktivitas menyenangkan yang bisa membuat mereka berkembang.‚Å£‚Å£Tunggu apa lagi, yuk kita rayakan Hari Anak Universal di Wonderkids!‚Å£‚Å£--‚Å£‚Å£Happy Universal Children's Day! The whole world celebrates, fighting for the rights of children. One of children rights is education. It's a mandatory. Have Moms and Dads done it?‚Å£‚Å£Beside education, children also have the right to get time to play. Both can be found at Wonderkids. At Wonderkids, children can learn while playing, do fun activities that can make them bloom. What are you waiting for, let's celebrate Universal Children's Day at Wonderkids!‚Å£‚Å£#WonderkidsID #PlayAndLearn #MoreFunMoreGain #PartyPark‚Å£‚Å£‚Å£#Kids #Mom #AnakIndonesia #IbuAnak</t>
  </si>
  <si>
    <t>https://instagram.fcgk18-1.fna.fbcdn.net/v/t51.2885-15/e35/s1080x1080/72708218_424665641557856_4754961431731290341_n.jpg?_nc_ht=instagram.fcgk18-1.fna.fbcdn.net&amp;_nc_cat=108&amp;_nc_ohc=gPbUhFVXe50AX_3ffwI&amp;oh=07c8a2e86a5684ede6749ec910cc9f40&amp;oe=5EE39CA2</t>
  </si>
  <si>
    <t>https://www.instagram.com/p/B46NymlhjwF</t>
  </si>
  <si>
    <t>Sat Nov 16 09:30:46 WIB 2019</t>
  </si>
  <si>
    <t>Making cookies üç™#thanksgiving #bakingtime #wonderkids #lippomallpuri</t>
  </si>
  <si>
    <t>https://instagram.fcgk18-2.fna.fbcdn.net/v/t51.2885-15/e35/s1080x1080/73387362_461899691345866_6954391142203370164_n.jpg?_nc_ht=instagram.fcgk18-2.fna.fbcdn.net&amp;_nc_cat=110&amp;_nc_ohc=uLr_SFSDkEUAX-9lq6u&amp;oh=0e5dff9eafedacb249def90a812c78e8&amp;oe=5EE278BA</t>
  </si>
  <si>
    <t>https://www.instagram.com/p/B46NhifBvye</t>
  </si>
  <si>
    <t>Sat Nov 16 09:28:27 WIB 2019</t>
  </si>
  <si>
    <t>Thanksgiving Party#thanksgiving #wonderkids #lippomallpuri #playandlearn</t>
  </si>
  <si>
    <t>https://instagram.fcgk18-2.fna.fbcdn.net/v/t51.2885-15/fr/e15/s1080x1080/73387368_525874524937492_7523267610159537691_n.jpg?_nc_ht=instagram.fcgk18-2.fna.fbcdn.net&amp;_nc_cat=104&amp;_nc_ohc=bZCD86ptd1kAX-eQs_e&amp;oh=fe5c2a53e98edba492d80b53ee1c3463&amp;oe=5EE155FC</t>
  </si>
  <si>
    <t>https://www.instagram.com/p/B41-kkXB9vq</t>
  </si>
  <si>
    <t>Thu Nov 14 18:00:49 WIB 2019</t>
  </si>
  <si>
    <t>Halo semuanya!‚Å£‚Å£Apakah Moms dan Dads sedang menantikan kelahiran buah hati? Sambil menyambut kelahiran si kecil, yuk pelajari lebih lanjut perihal kapan si kecil mulai bicara. Semoga informasi ini bermanfaat buat Moms dan Dads semua, ya! :)‚Å£‚Å£---‚Å£‚Å£Hello everyone!‚Å£‚Å£Are you still expecting for your lovely baby born? While we‚Äôre expecting for them, let‚Äôs educate ourselves about when our lovely baby will start talking. Hopefully, this information will be helpful for everyone!‚Å£‚Å£#WonderkidsID #PlayAndLearn #MoreFunMoreGain #PartyPark‚Å£‚Å£‚Å£#Kids #Mom #AnakIndonesia #IbuAnak</t>
  </si>
  <si>
    <t>https://instagram.fcgk18-1.fna.fbcdn.net/v/t51.2885-15/fr/e15/s1080x1080/74342697_974042549625405_1066698634677432097_n.jpg?_nc_ht=instagram.fcgk18-1.fna.fbcdn.net&amp;_nc_cat=109&amp;_nc_ohc=emJGeuMuAe0AX_wtgJ3&amp;oh=34d21b6cf874c58bd8c14048c3534ac1&amp;oe=5EE2D390</t>
  </si>
  <si>
    <t>https://www.instagram.com/p/B4zbboOhVic</t>
  </si>
  <si>
    <t>Wed Nov 13 18:15:17 WIB 2019</t>
  </si>
  <si>
    <t>Hai, Moms dan Dads! Sudah tau Woorooroo belum?‚Å£‚Å£‚Å£‚Å£Woorooroo dirancang khusus untuk menghibur anak-anak Anda dengan karakter yang imut. Setiap karakter memiliki identitas unik yang disukai anak-anak. Itu sebabnya kami menggunakan Wororooroo di Wonderkids Eduplay center sebagai karakter resmi. Ngomong-ngomong, jika Moms dan Dads memiliki anak-anak usia 4 bulan hingga 8 tahun, silakan mendaftar untuk KELAS TRIAL GRATIS. Kelas uji coba gratis seperti 3E, kursus Frogstreet dan TD (Mandarin, Inggris, Lego, Baking, STEAM dan logical thinking). Dapatkah Mom dan dads bayangkan pembelajaran yang menyenangkan itu dilakukan dengan Woorooroo? Kunjungi Eduplay Wonderkids! Anak-anak Moms dan dads akan sangat bahagia dan kami menunggu Anda!‚Å£‚Å£---‚Å£‚Å£Hey, Mom and Dad! Do you know about Woorooroo?‚Å£‚Å£‚Å£‚Å£ Woorooroo is exclusively designed to entertain your children with their cute characters. Each characters has a unique identity that makes your children happy. That's why we use Wororooroo at Wonderkids Eduplay center as their image characters. BTW, mom and dad if you have kids age 4 month until 8 years, Let's sign up for FREE TRIAL CLASS. The  free trial classes such as 3E ,Frogstreet and TD courses (Mandarin, English, Lego , Baking, STEAM and Logical thinking) . Can you Imagine that fun learning by doing with Woorooroo? Go visit Wonderkids Eduplay! Your children will be very happy and we‚Äôre waiting for you!‚Å£‚Å£‚Å£‚Å£#WonderkidsID #PlayAndLearn #MoreFunMoreGain #PartyPark‚Å£‚Å£#Kids  #Mom #AnakIndonesia #IbuAnak</t>
  </si>
  <si>
    <t>https://instagram.fcgk18-1.fna.fbcdn.net/v/t51.2885-15/fr/e15/s1080x1080/70424921_2457150447687857_7785118973287207557_n.jpg?_nc_ht=instagram.fcgk18-1.fna.fbcdn.net&amp;_nc_cat=105&amp;_nc_ohc=gxyxr0oTFIAAX_hmSE2&amp;oh=5dc4a359d0aff41b907901996283146e&amp;oe=5EE3DC68</t>
  </si>
  <si>
    <t>https://www.instagram.com/p/B4uYLhlBUbC</t>
  </si>
  <si>
    <t>Mon Nov 11 19:10:40 WIB 2019</t>
  </si>
  <si>
    <t>Halo, Moms and Dads. ‚Å£‚Å£Pernahkah Anda merayakan Thanksgiving bersama si kecil? Moms and dads bisa melakukan banyak kegiatan seru, seperti menggambar, membuat prakarya hingga memasak resep turun temurun bersama si kecil. Selain merayakan di rumah, moms and dads juga bisa mengajak anak-anak moms and dads merayakan khidmatnya Thanksgiving di Wonderkids. Anak pasti akan senang karena bisa berkumpul dengan teman-temannya, sambil melakukan kegiatan-kegiatan yang seru dan bermanfaat. Kami tunggu di Wonderkids, yaa!‚Å£‚Å£---‚Å£‚Å£Hey, Moms and Dads! ‚Å£‚Å£Have you ever celebrated Thanksgiving with your lovely children? You can do so many exciting activities such as drawing, making crafts and cooking your family recipe with your children. Besides celebrating Thanksgiving at home, you can take your children to Wonderkids and celebrate Thanksgiving with us! Your children will be very happy because at Wonderkids they are able to play with their friends while doing some fun and useful activities. We‚Äôre waiting for you! ‚Å£‚Å£#WonderkidsID #PlayAndLearn #MoreFunMoreGain #PartyPark‚Å£#Kids  #Mom #AnakIndonesia #IbuAnak ‚Å£</t>
  </si>
  <si>
    <t>https://instagram.fcgk18-1.fna.fbcdn.net/v/t51.2885-15/e35/p1080x1080/72723651_557821804974733_2235943664344588094_n.jpg?_nc_ht=instagram.fcgk18-1.fna.fbcdn.net&amp;_nc_cat=101&amp;_nc_ohc=1AmkgPMYc2UAX_l_aS4&amp;oh=57314c71ba4ec540b320a2697af0c7f9&amp;oe=5EE3B0DC</t>
  </si>
  <si>
    <t>https://www.instagram.com/p/B4o4Qp1BJOU</t>
  </si>
  <si>
    <t>Sat Nov 09 15:55:33 WIB 2019</t>
  </si>
  <si>
    <t>Happiness and growth in WonderkidsüéÇ#birthdayparty #wonderkids #love #growth #lippomallpuri</t>
  </si>
  <si>
    <t>https://instagram.fcgk18-1.fna.fbcdn.net/v/t51.2885-15/e35/s1080x1080/72220114_946082672440851_2102290988917052940_n.jpg?_nc_ht=instagram.fcgk18-1.fna.fbcdn.net&amp;_nc_cat=103&amp;_nc_ohc=y7cNmhWb3g8AX8Dxkfo&amp;oh=6c9c60a299f88ee0d215197d0f0332cf&amp;oe=5EE0FF3D</t>
  </si>
  <si>
    <t>https://www.instagram.com/p/B4o3OBSBoW5</t>
  </si>
  <si>
    <t>Sat Nov 09 15:46:27 WIB 2019</t>
  </si>
  <si>
    <t>Beautiful teachers in Wonderkidsüòç</t>
  </si>
  <si>
    <t>https://instagram.fcgk18-2.fna.fbcdn.net/v/t51.2885-15/e35/s1080x1080/74702512_178599919949954_4416115063949474470_n.jpg?_nc_ht=instagram.fcgk18-2.fna.fbcdn.net&amp;_nc_cat=102&amp;_nc_ohc=7SqWOs6I8xgAX_c6Aig&amp;oh=1fc59a8c854bf514d8abf5a4a3fb5415&amp;oe=5EE0526F</t>
  </si>
  <si>
    <t>https://www.instagram.com/p/B4o29Oxh_ea</t>
  </si>
  <si>
    <t>Sat Nov 09 15:44:09 WIB 2019</t>
  </si>
  <si>
    <t>Beautiful Dina‚ù§Ô∏è</t>
  </si>
  <si>
    <t>https://instagram.fcgk18-2.fna.fbcdn.net/v/t51.2885-15/e35/s1080x1080/96361368_2691947234368140_3661253108139859170_n.jpg?_nc_ht=instagram.fcgk18-2.fna.fbcdn.net&amp;_nc_cat=100&amp;_nc_ohc=bcFh7OlZKW0AX_Fhd_K&amp;oh=92bb9a61979862f33c64ffe6b85f53bf&amp;oe=5EE0CF01</t>
  </si>
  <si>
    <t>https://www.instagram.com/p/CAAT14jhCW8</t>
  </si>
  <si>
    <t>Sun May 10 17:58:51 WIB 2020</t>
  </si>
  <si>
    <t>Assalamualaikum, Pasukan Mau Tau!___Selagi menjalankan puasa Ramadan, biar tambah seru dan bermanfaat, Yuyu ada Lomba Tulis Sendiri Mushafmu bersama @kawanbaik.id, loh! Pendaftaran dibuka hingga 12 Mei 2020 ini. Kamu bisa mendapatkan hadiah paket membership Youreka, activity book, juga buka TSM dari Kawan Baik!__Yuk ikutan dengan menghubungi nomor WhatsApp di atas, Pasukan Mau Tau! Slotnya terbatas, loh. Yuyu tunggu ya! üë©‚Äçüåæüë®‚Äçüåæ__#YourekaKidsFarm#PlaygroundJakarta#YourekaxKawanBaik#TulisSendiriMushafmu#LombaTSM#NowFarming#CariTahuYuk</t>
  </si>
  <si>
    <t>https://instagram.fcgk18-2.fna.fbcdn.net/v/t51.2885-15/fr/e15/s1080x1080/96171114_164658744974940_4411876333001799429_n.jpg?_nc_ht=instagram.fcgk18-2.fna.fbcdn.net&amp;_nc_cat=100&amp;_nc_ohc=9Vfbu6xNA8wAX8qSY1A&amp;oh=a9e590edb69775178c2735d8ecb639e0&amp;oe=5EE40536</t>
  </si>
  <si>
    <t>https://www.instagram.com/p/CAANO93A4FQ</t>
  </si>
  <si>
    <t>Sun May 10 17:01:22 WIB 2020</t>
  </si>
  <si>
    <t>Mengisi waktu sebelum maghrib, belajar iqro yuk, Pasukan Mau Tau! üòâ___Halo,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</si>
  <si>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https://instagram.fcgk18-1.fna.fbcdn.net/v/t51.2885-15/fr/e15/s1080x1080/96362404_3576224149060429_9135519205241532834_n.jpg?_nc_ht=instagram.fcgk18-1.fna.fbcdn.net&amp;_nc_cat=101&amp;_nc_ohc=bs8lLrfYsKMAX8VG_Ts&amp;oh=f360be1b21a1b824e01c2f3e20d905d7&amp;oe=5EE19601</t>
  </si>
  <si>
    <t>https://www.instagram.com/p/B_9ap-eHR4I</t>
  </si>
  <si>
    <t>Sat May 09 15:00:48 WIB 2020</t>
  </si>
  <si>
    <t>Puasa bukan cuma menahan lapar dan haus saja loh, Pasukan Mau Tau. Bersikap sabar juga bisa menjadi tabungan pahala kamu! Jadi, apa kamu sudah cukup sabar hari ini? 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</si>
  <si>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https://instagram.fcgk18-1.fna.fbcdn.net/v/t51.2885-15/fr/e15/s1080x1080/96360931_2679997838899445_1250177515582696014_n.jpg?_nc_ht=instagram.fcgk18-1.fna.fbcdn.net&amp;_nc_cat=105&amp;_nc_ohc=1vm3W8bdQycAX9HV1zf&amp;oh=652e24100ee2cc7dab9ee03f9865cf4a&amp;oe=5EE361CF</t>
  </si>
  <si>
    <t>https://www.instagram.com/p/B_7J67FADa7</t>
  </si>
  <si>
    <t>Fri May 08 17:56:09 WIB 2020</t>
  </si>
  <si>
    <t>Alhamdulillah sudah maghrib untuk wilayah DKI Jakarta dan sekitarnya! Siapa yang puasanya full hari ini? üòÅüòÅ___Halo,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</si>
  <si>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https://instagram.fcgk18-2.fna.fbcdn.net/v/t51.2885-15/fr/e15/s1080x1080/96120259_2899965356759050_973519425221441909_n.jpg?_nc_ht=instagram.fcgk18-2.fna.fbcdn.net&amp;_nc_cat=110&amp;_nc_ohc=Yhym8FhjchEAX8KBSKx&amp;oh=64f7e2c144f53ffa4faa61d0cd0169db&amp;oe=5EE1F098</t>
  </si>
  <si>
    <t>https://www.instagram.com/p/B_63m-IAu8y</t>
  </si>
  <si>
    <t>Fri May 08 15:16:25 WIB 2020</t>
  </si>
  <si>
    <t>Wah sudah ashar nih, Pasukan Mau Tau! Masih kuat pasanya? Semangat, ya! ü•∞___Halo,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</si>
  <si>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https://instagram.fcgk18-1.fna.fbcdn.net/v/t51.2885-15/fr/e15/s1080x1080/95743119_2644617052419989_5075692579396030305_n.jpg?_nc_ht=instagram.fcgk18-1.fna.fbcdn.net&amp;_nc_cat=105&amp;_nc_ohc=lHPpoCD3100AX-LAPXO&amp;oh=851ba8bb8f839635b7f781483de5e03b&amp;oe=5EE09828</t>
  </si>
  <si>
    <t>https://www.instagram.com/p/B_6hSbjjgcS</t>
  </si>
  <si>
    <t>Fri May 08 12:01:09 WIB 2020</t>
  </si>
  <si>
    <t>Siapa yang kuat puasa sampai dzuhur? Ayo, kamu pasti bisa sampai maghrib, Pasukan Mau Tau! Buat yang enggak kuat, enggak apa-apa, kok, kan masih belajar, ya. üòÑ___Halo,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</si>
  <si>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https://instagram.fcgk18-1.fna.fbcdn.net/v/t51.2885-15/fr/e15/s1080x1080/95828525_159659538852913_7580772820607878874_n.jpg?_nc_ht=instagram.fcgk18-1.fna.fbcdn.net&amp;_nc_cat=101&amp;_nc_ohc=saIEumgykWcAX_xTpck&amp;oh=ba3138350f85819da81869a904740f11&amp;oe=5EE34C27</t>
  </si>
  <si>
    <t>https://www.instagram.com/p/B_4S07DHH7l</t>
  </si>
  <si>
    <t>Thu May 07 15:16:27 WIB 2020</t>
  </si>
  <si>
    <t>Sambil menunggu waktu berbuka, setelah ashar, kita isi dengan dzikir petang yuk, Pasukan Mau Tau. ü§≤___Halo,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</si>
  <si>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https://instagram.fcgk18-1.fna.fbcdn.net/v/t51.2885-15/fr/e15/s1080x1080/95763279_550637749145295_104038406434294255_n.jpg?_nc_ht=instagram.fcgk18-1.fna.fbcdn.net&amp;_nc_cat=103&amp;_nc_ohc=95jwANPNs7AAX_bjjMc&amp;oh=e932277b4365d3c50928055b64cafe84&amp;oe=5EE40D8D</t>
  </si>
  <si>
    <t>https://www.instagram.com/p/B_16BzCAJBn</t>
  </si>
  <si>
    <t>Wed May 06 17:01:07 WIB 2020</t>
  </si>
  <si>
    <t>Sebentar lagi kok, Pasukan Mau Tau! Sabar ya! Hari ini puasa kamu penuh enggak? üòâ___Halo,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</si>
  <si>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https://instagram.fcgk18-1.fna.fbcdn.net/v/t51.2885-15/fr/e15/s1080x1080/95633964_106918524239573_5672855971606636854_n.jpg?_nc_ht=instagram.fcgk18-1.fna.fbcdn.net&amp;_nc_cat=105&amp;_nc_ohc=TI6X67IM3MoAX_-CRDM&amp;oh=c6463ef6d3f063a037dbe70473d915df&amp;oe=5EE077A1</t>
  </si>
  <si>
    <t>https://www.instagram.com/p/B_0noInjce0</t>
  </si>
  <si>
    <t>Wed May 06 05:01:06 WIB 2020</t>
  </si>
  <si>
    <t>Biar hari ini puasanya lancar, setelah subuhan, baca dzikir pagi, yuk! ü§≤___Halo,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</si>
  <si>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https://instagram.fcgk18-1.fna.fbcdn.net/v/t51.2885-15/fr/e15/p1080x1080/95396364_253598392666109_5829289304874699227_n.jpg?_nc_ht=instagram.fcgk18-1.fna.fbcdn.net&amp;_nc_cat=105&amp;_nc_ohc=v2edqLGpnxkAX8EP6kT&amp;oh=162f3ce4e9a90d068dcbdef629309d36&amp;oe=5EE37EF2</t>
  </si>
  <si>
    <t>https://www.instagram.com/p/B_yCzAvgrFk</t>
  </si>
  <si>
    <t>Tue May 05 05:00:56 WIB 2020</t>
  </si>
  <si>
    <t>Mengisi waktu ngabuburit Pasukan Mau Tau, yuk sambil belajar!‚Å†___‚Å†Halo, Pasukan Mau Tau!‚Å†Yuyu dan Kakak @kawanbaik.id mau mengajak kamu untuk mengisi waktu ngabuburit dengan belajar menulis sendiri mushafmu. Hanya dengan harga 40ribu, kamu sudah bisa mendapatkan buku Tulis Sendiri Mushafmu dan pulpen lucu dari Youreka. Gemes banget, kan?‚Å†___‚Å†Selain buku, kamu juga bisa ikutan zoom session Tulis Sendiri Mushafmu dan Hafal Al Qur'an dengan metode Kauny. Seru dan bisa menambah ilmu, ya? Yuk, dapatkan paket ngeduburit sekarang! Hubungi WhatsApp di atas ya!‚Å†___‚Å†#YourekaKidsFarm‚Å†#YourekaXKawanBaik‚Å†#PlaygroundJakarta‚Å†#MaindiRumah‚Å†#RamadanSeries‚Å†#NowFarming‚Å†#caritahuyuk‚Å†</t>
  </si>
  <si>
    <t>https://instagram.fcgk18-1.fna.fbcdn.net/v/t51.2885-15/e35/s1080x1080/95339274_2898772326836093_6915992312881548850_n.jpg?_nc_ht=instagram.fcgk18-1.fna.fbcdn.net&amp;_nc_cat=105&amp;_nc_ohc=RNkfY4AjAO4AX9RXjN1&amp;oh=ecad735607ab919f167c84acdcdf38e8&amp;oe=5EE34574</t>
  </si>
  <si>
    <t>https://www.instagram.com/p/B_wPtxhBCiJ</t>
  </si>
  <si>
    <t>Mon May 04 12:14:57 WIB 2020</t>
  </si>
  <si>
    <t>Pasukan Mau Tau hebat banget bisa tahan haus sampai siang ini. Semoga bisa sampai maghrib dan puasa kita diterima oleh Allah, ya. ü§≤ü§≤___Halo,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</si>
  <si>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https://instagram.fcgk18-2.fna.fbcdn.net/v/t51.2885-15/e35/s1080x1080/95168607_295839348075530_6064484312236258712_n.jpg?_nc_ht=instagram.fcgk18-2.fna.fbcdn.net&amp;_nc_cat=102&amp;_nc_ohc=GFjIv8GAVLMAX_wILG5&amp;oh=8e2759957d912d987c2891050ccc4526&amp;oe=5EE06267</t>
  </si>
  <si>
    <t>https://www.instagram.com/p/B_uUfyfBbmR</t>
  </si>
  <si>
    <t>Sun May 03 18:18:15 WIB 2020</t>
  </si>
  <si>
    <t>Selamat berbuka untuk wilayah DKI Jakarta dan sekitarnya! Pasukan Mau Tau hafal doa buka puasa enggak? ü§≤ü§≤ü§≤___Halo,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</si>
  <si>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https://instagram.fcgk18-2.fna.fbcdn.net/v/t51.2885-15/e35/95261988_267992581230300_5197968831753020754_n.jpg?_nc_ht=instagram.fcgk18-2.fna.fbcdn.net&amp;_nc_cat=100&amp;_nc_ohc=vPKgbJZ-cmUAX9lnRRl&amp;oh=8001291f2e8c85944e0041f79b05acf7&amp;oe=5EE04BBF</t>
  </si>
  <si>
    <t>https://www.instagram.com/p/B_rW78shHVy</t>
  </si>
  <si>
    <t>Sat May 02 14:41:51 WIB 2020</t>
  </si>
  <si>
    <t>#KangenMain versinya @felicia.pranatri ü•∞</t>
  </si>
  <si>
    <t>https://instagram.fcgk18-2.fna.fbcdn.net/v/t51.2885-15/e35/s1080x1080/95168752_2425612310872842_4563083264695006334_n.jpg?_nc_ht=instagram.fcgk18-2.fna.fbcdn.net&amp;_nc_cat=106&amp;_nc_ohc=Ng6RgsFroeAAX-kem7G&amp;oh=607cc1fa2720bd2b92dd2d6e950d45d3&amp;oe=5EE0FC70</t>
  </si>
  <si>
    <t>https://www.instagram.com/p/B_pIvhNhEuu</t>
  </si>
  <si>
    <t>Fri May 01 17:59:20 WIB 2020</t>
  </si>
  <si>
    <t>Selamat berbuka puasa, Pasukan Mau Tau di wilayah DKI Jakarta dan sekitarnya! ___Puasa kamu hari ini penuh enggak? Berbuka puasa dengan yang manis itu memang disunahkan loh. Salah satunya dengan kurma! Ternyata buah ini memiliki banyak sekali manfaat. Seperti melancarkan pencernaan dan menjaga kesehatan tulang! ___Pasukan Mau Tau buka puasa dengan apa hari ini? üë©‚Äçüåæüë®‚Äçüåæ___#YourekaKidsFarm#PlaygroundJakarta#NowFarming#CariTahuYuk#AkuBisaRamadan #DiRumahAja #MaindiRumah</t>
  </si>
  <si>
    <t>https://instagram.fcgk18-1.fna.fbcdn.net/v/t51.2885-15/e35/s1080x1080/94896027_467645814014804_3422957965643375081_n.jpg?_nc_ht=instagram.fcgk18-1.fna.fbcdn.net&amp;_nc_cat=108&amp;_nc_ohc=5aUduDn7EfkAX_dG3ay&amp;oh=cded96ace45aeafe420822c6fa740de1&amp;oe=5EE41075</t>
  </si>
  <si>
    <t>https://www.instagram.com/p/B_mOcM7hRGo</t>
  </si>
  <si>
    <t>Thu Apr 30 14:51:24 WIB 2020</t>
  </si>
  <si>
    <t>Siapa yang hari ini ikut puasa? üñêüñê___Halo,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</si>
  <si>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https://instagram.fcgk18-2.fna.fbcdn.net/v/t51.2885-15/e35/s1080x1080/94687518_555217605402739_1231855935346906731_n.jpg?_nc_ht=instagram.fcgk18-2.fna.fbcdn.net&amp;_nc_cat=107&amp;_nc_ohc=wtdn-A4gA1gAX9Y_pcE&amp;oh=47229c2454989cec4764d84c2c40d958&amp;oe=5EE3A661</t>
  </si>
  <si>
    <t>https://www.instagram.com/p/B_hNui5BnWB</t>
  </si>
  <si>
    <t>Tue Apr 28 16:08:58 WIB 2020</t>
  </si>
  <si>
    <t>Pengumuman untuk Pasukan Mau Tau! üì¢üì¢___Halo, Pasukan Mau Tau!Yuyu sering dapat pertanyaan nih dari kamu yang sudah jadi member Youreka Kids Farm. Masih berlaku tidak, ya? Geser ke kiri untuk tahu jawabannya, ya! üòÜüòÜ___Kalau sekarang #maindirumah dulu ya, Pasukan Mau Tau. Jangan lupa jaga kesehatan dan selalu cuci tangan! Sampai jumpa lagi di Youreka Kids Farm!___#YourekaKidsFarm#PlaygroundJakarta#DiRumahAja#PlayAtHome#Tickets#NowFarming#CariTahuYuk</t>
  </si>
  <si>
    <t>https://instagram.fcgk18-1.fna.fbcdn.net/v/t51.2885-15/fr/e15/s1080x1080/94492869_905685823190888_4167423342118607647_n.jpg?_nc_ht=instagram.fcgk18-1.fna.fbcdn.net&amp;_nc_cat=108&amp;_nc_ohc=1x_0zqgXXwkAX8zwNHu&amp;oh=0acf60a649799d3f622b5f4d4a3e022c&amp;oe=5EE375DE</t>
  </si>
  <si>
    <t>https://www.instagram.com/p/B_gBQc3g10T</t>
  </si>
  <si>
    <t>Tue Apr 28 05:00:56 WIB 2020</t>
  </si>
  <si>
    <t>Pasukan Mau Tau ikutan shalat subuh enggak hari ini? üñêüñê___Halo,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</si>
  <si>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https://instagram.fcgk18-1.fna.fbcdn.net/v/t51.2885-15/fr/e15/s1080x1080/94582218_153815439473780_3856796878924147633_n.jpg?_nc_ht=instagram.fcgk18-1.fna.fbcdn.net&amp;_nc_cat=108&amp;_nc_ohc=mkhm57X-q9EAX-TX6pY&amp;oh=75833919bdb32593edce96161be342c2&amp;oe=5EE04414</t>
  </si>
  <si>
    <t>https://www.instagram.com/p/B_dOuUjlziB</t>
  </si>
  <si>
    <t>Mon Apr 27 03:00:54 WIB 2020</t>
  </si>
  <si>
    <t>Siapa yang hari ini ikut sahur? üñêüñê___Halo,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</si>
  <si>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https://instagram.fcgk18-1.fna.fbcdn.net/v/t51.2885-15/e35/s1080x1080/94287274_693060211455399_899479566683233888_n.jpg?_nc_ht=instagram.fcgk18-1.fna.fbcdn.net&amp;_nc_cat=103&amp;_nc_ohc=fgS3ltbEIVoAX9s8yTB&amp;oh=4d6b6a84566d1be8bd945d985e20041b&amp;oe=5EE2A7BC</t>
  </si>
  <si>
    <t>https://www.instagram.com/p/B_cFrm4hs5K</t>
  </si>
  <si>
    <t>Sun Apr 26 16:22:27 WIB 2020</t>
  </si>
  <si>
    <t>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</si>
  <si>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https://instagram.fcgk18-1.fna.fbcdn.net/v/t51.2885-15/fr/e15/s1080x1080/95013921_893456334452229_3424237318011674532_n.jpg?_nc_ht=instagram.fcgk18-1.fna.fbcdn.net&amp;_nc_cat=109&amp;_nc_ohc=CGUmfAeYaGgAX86YM8P&amp;oh=711f3acd1e670916ae8c9fb3ef3f22f8&amp;oe=5EE2DEC0</t>
  </si>
  <si>
    <t>https://www.instagram.com/p/B_a-g6YDZdi</t>
  </si>
  <si>
    <t>Sun Apr 26 06:00:55 WIB 2020</t>
  </si>
  <si>
    <t>Halo, Pasukan Mau Tau!Meskipun saat ini hanya bisa #maindirumah, tapi Yuyu mau kasih tau nih, kalau selama Ramadan ini, ada Ramadan fun price, loh! Kamu bisa membeli tiket ke Youreka dengan harga khusus yaitu 100ribu rupiah. Tiket berlaku sampai 31 Mei 2021 dan hanya untuk 100 pembeli pertama.___Semoga Covid-19 cepat selesai dan kita bisa main sama-sama lagi. Yuyu tunggu di Youreka Kids Farm! üë®‚Äçüåæüë©‚Äçüåæ___#YourekaKidsFarm#PlaygroundJakarta#NowFarming#CariTahuYuk#YourekaRamadan#RamadanFunPrice</t>
  </si>
  <si>
    <t>https://instagram.fcgk18-2.fna.fbcdn.net/v/t51.2885-15/fr/e15/s1080x1080/94675013_597940844139736_1411263077461533178_n.jpg?_nc_ht=instagram.fcgk18-2.fna.fbcdn.net&amp;_nc_cat=104&amp;_nc_ohc=fob-j9z8nQwAX90sP2q&amp;oh=9fb2f63211f6ae2a2290a57b785838d0&amp;oe=5EE0FC62</t>
  </si>
  <si>
    <t>https://www.instagram.com/p/B_ami6Rnj3g</t>
  </si>
  <si>
    <t>Sun Apr 26 02:31:20 WIB 2020</t>
  </si>
  <si>
    <t>Halo, Pasukan Mau Tau! Selamat menunaikan ibadah puasa untuk kamu yang menjalankan, ya. Selama ramadan ini, seru-seruan sama Yuyu, Rere, Riri, dan Kaka, yuk! ___Ada Riri Studio with Gymnademics Indonesia, saat kamu bisa olahraga ringan selama puasa.Ada juga ramadan fun price! Kamu bisa membeli tiket ke Youreka dengan harga khusus, loh.Yuyu juga mau ajak kamu ikutan bareng challenge #AkuBisaRamadan selama Ramadan ini.Terakhir, ada Ngeduburit, yaitu belajar sambil ngabuburit bareng Youreka! ___Pasukan Mau Tau sudah siap? Jangan lupa cek instagram Youreka, ya! Salam, Youreka! üë®‚Äçüåæüë©‚Äçüåæ___#YourekaKidsFarm#PlaygroundJakarta#NowFarming#CariTahuYuk#Ngeduburit#YourekaRamadan#RamadanFunPrice</t>
  </si>
  <si>
    <t>https://instagram.fcgk18-2.fna.fbcdn.net/v/t51.2885-15/e35/94120604_672758796806596_31422331896123497_n.jpg?_nc_ht=instagram.fcgk18-2.fna.fbcdn.net&amp;_nc_cat=104&amp;_nc_ohc=1moYG2NrMtsAX943-Fw&amp;oh=af6523626fc75068396e81544e38898d&amp;oe=5EE16F4D</t>
  </si>
  <si>
    <t>https://www.instagram.com/p/B_SHLZ3h-WI</t>
  </si>
  <si>
    <t>Wed Apr 22 19:23:08 WIB 2020</t>
  </si>
  <si>
    <t>Stay at home, stay creative with @staedtlerid___Halo, Pasukan Mau Tau! Kamu suka mewarnai, enggak? Kalo Yuyu sih suka, banget. Yuyu kan udah pernah bahas nih kalau mewarnai banyak manfaatnya. Tapi Yuyu belum tahu nih, warna kesukaan Pasukan Mau Tau, apa sih? ___Kasih tahu Yuyu di kolom komentar, ya! üë®‚Äçüåæüë©‚Äçüåæ___#YourekaKidsFarm#PlaygroundJakarta#yourekaxstaedtler#stayathome#MainDiRumah#NowFarming#CariTahuYuk</t>
  </si>
  <si>
    <t>https://instagram.fcgk18-2.fna.fbcdn.net/v/t51.2885-15/e35/s1080x1080/94459586_258960091817323_2001585217289946071_n.jpg?_nc_ht=instagram.fcgk18-2.fna.fbcdn.net&amp;_nc_cat=107&amp;_nc_ohc=c0Rq0u2CrywAX-Da9u_&amp;oh=45ed7048f7c3f055e490daf8134cb584&amp;oe=5EE2708C</t>
  </si>
  <si>
    <t>https://www.instagram.com/p/B_Pi7hYhQNr</t>
  </si>
  <si>
    <t>Tue Apr 21 19:27:54 WIB 2020</t>
  </si>
  <si>
    <t>Youreka Take Home Experience! üé∂üé∂___Halo, Pasukan Mau Tau! Udah kangen sama Yuyu, belum? Hehehe. Sekarang merchandise Youreka bisa dibeli melalui @shopee_id,loh. Kamu bisa cek di link pada bio Yuyu atau buka aplikasi Shopee kamu dan ketik Youreka Store. Ada macam-macam barang yang bisa kamu bawa pulang buat obatin #KangenMain kamu! __Yuk, cek sekarang. Yuyu tunggu ya! üë©‚Äçüåæüë®‚Äçüåæ___#YourekaKidsFarm#PlaygroundJakarta#YourekaStore#YourekaTakeHome#NowFarming#CariTahuYuk</t>
  </si>
  <si>
    <t>https://instagram.fcgk18-1.fna.fbcdn.net/v/t51.2885-15/e35/93565948_263115144848001_8678046428283603732_n.jpg?_nc_ht=instagram.fcgk18-1.fna.fbcdn.net&amp;_nc_cat=109&amp;_nc_ohc=lTdL4O63ZxoAX_dJQKT&amp;oh=d5b93a5f6a2fdd222c11e191e5164cf8&amp;oe=5EE38C20</t>
  </si>
  <si>
    <t>https://www.instagram.com/p/B_M72Mfh2yj</t>
  </si>
  <si>
    <t>Mon Apr 20 19:07:55 WIB 2020</t>
  </si>
  <si>
    <t>#KangenMain versinya @louissescarlett ü•∞</t>
  </si>
  <si>
    <t>https://instagram.fcgk18-2.fna.fbcdn.net/v/t51.2885-15/e35/s1080x1080/94314563_583144142408623_8824282241178934418_n.jpg?_nc_ht=instagram.fcgk18-2.fna.fbcdn.net&amp;_nc_cat=107&amp;_nc_ohc=0Cg9pgaMkc8AX9NSJ5b&amp;oh=4218aa111f8bd52d9736ba3592a01699&amp;oe=5EE42504</t>
  </si>
  <si>
    <t>https://www.instagram.com/p/B_KaFkthQwv</t>
  </si>
  <si>
    <t>Sun Apr 19 19:34:26 WIB 2020</t>
  </si>
  <si>
    <t>Kalau dengar lagunya bawaannya ingin nyanyi atau menari, sih. üíÉüï∫üé§___Coba kasih tahu Yuyu judulnya di komentar ya, Pasukan Mau Tau. Siapa tahu bisa jadi list Yuyu untuk tebak lagu di hari Jumat nanti. üòÜ___#YourekaKidsFarm#PlaygroundJakarta#SingaSong#DiRumahAja#MainDiRumah#NowFarming#CariTahuYuk</t>
  </si>
  <si>
    <t>https://instagram.fcgk18-2.fna.fbcdn.net/v/t51.2885-15/e35/94122526_566200564033639_1553228559620613007_n.jpg?_nc_ht=instagram.fcgk18-2.fna.fbcdn.net&amp;_nc_cat=107&amp;_nc_ohc=ibJjTiGxZ4gAX-Pt5ZN&amp;oh=f96df85612b5873e966f5e05af5556ff&amp;oe=5EE18876</t>
  </si>
  <si>
    <t>https://www.instagram.com/p/B_HSbg-Bb5S</t>
  </si>
  <si>
    <t>Sat Apr 18 14:29:48 WIB 2020</t>
  </si>
  <si>
    <t>Hi, Pasukan Mau Tau! Yuk ikutan Donasi Sekarang Main Kapan Aja.. Youreka Kids Farm dan Nutrisi Garda Terdepan (@nutrisigardaterdepan) bekerja sama mengumpulkan donasi untuk para tenaga medis COVID-19. Dengan melakukan pembelian tiket bermain seharga 165.000 kamu sudah mendonasikan 50% -nya untuk para tenaga medis COVID-19. Donasi akan disalurkan melalui Nutrisi Garda Terdepan dalam bentuk makanan dan minuman ke beberapa rumah sakit yang menangani COVID-19. Donasi dimulai dari 7 April - 22 April 2020. Bagi kamu yang berminat donasi, mohon dibantu mengisi data diri berikut melalui DM ya. Nama:No Tlp:Email:Qty Tiket:. Donasi dapat ditransfer melalui: BCA 1450083557 a/n  YOUREKA EDU KREASI. Tambahkan angka 19 pada donasi Anda, contoh Rp165.019,00.. *Distribusi donasi dimulai pada tanggal 23 April 2020*Tiket berlaku untuk 1 anak dan 1 pendamping.*Tiket berlaku untuk weekdays &amp; weekend hingga Desember 2020.___#DonasiCovid19#OpenDonasi#YourekaKidsFarm #NowFaming#CariTahuYuk#FightCovid19</t>
  </si>
  <si>
    <t>https://instagram.fcgk18-1.fna.fbcdn.net/v/t51.2885-15/e35/s1080x1080/93467770_262934518211285_3170844924743217735_n.jpg?_nc_ht=instagram.fcgk18-1.fna.fbcdn.net&amp;_nc_cat=105&amp;_nc_ohc=P4eaEguUjXMAX_dWAtj&amp;oh=c8401dc4bcc37361c930f76c877953a1&amp;oe=5EE30F6A</t>
  </si>
  <si>
    <t>https://www.instagram.com/p/B_FP9WABxwe</t>
  </si>
  <si>
    <t>Fri Apr 17 19:29:44 WIB 2020</t>
  </si>
  <si>
    <t>Pasukan Mau Tau bisa bantu Kaka enggak? Selanjutnya Rere apa Riri, ya? ü§îü§î___Tahukah kamu? Ternyata mengenal pola adalah dasar pengenalan matematika, loh. Melalui pengenalan pola, Pasukan Mau Tau jadi lebih mengerti konsep barisan dan juga mengenal bentuk. Kamu juga bisa melatihnya di rumah, loh. Caranya dengan menyortir mainan kamu sesuai dengan warna atau bentuknya. ___Siapa yang sudah bisa merapikan mainannya sendiri? üòÅ___#YourekaKidsFarm#PlaygroundJakarta#NowiKnow#Intermezzo#NowFarming#CariTahuYuk</t>
  </si>
  <si>
    <t>https://instagram.fcgk18-1.fna.fbcdn.net/v/t51.2885-15/e35/93347957_560825101234100_3964717797316297740_n.jpg?_nc_ht=instagram.fcgk18-1.fna.fbcdn.net&amp;_nc_cat=108&amp;_nc_ohc=yJftQ4lFj9IAX8LK7dO&amp;oh=16439dd4bfc56cea1216c03f24fa5e3a&amp;oe=5EE2E5D4</t>
  </si>
  <si>
    <t>https://www.instagram.com/p/B_CexRNBW95</t>
  </si>
  <si>
    <t>Thu Apr 16 17:41:26 WIB 2020</t>
  </si>
  <si>
    <t>#KangenMain feat. @propanraya</t>
  </si>
  <si>
    <t>https://instagram.fcgk18-2.fna.fbcdn.net/v/t51.2885-15/e35/93109220_570665470243807_6621052091232453418_n.jpg?_nc_ht=instagram.fcgk18-2.fna.fbcdn.net&amp;_nc_cat=107&amp;_nc_ohc=CeFSMD8ag2MAX_tCxEj&amp;oh=b1b62865eacc5052768f8e302e586e92&amp;oe=5EE1071C</t>
  </si>
  <si>
    <t>https://www.instagram.com/p/B_B1_-oB23J</t>
  </si>
  <si>
    <t>Thu Apr 16 11:45:10 WIB 2020</t>
  </si>
  <si>
    <t>Halo, Pasukan Mau Tau! Gimana kabarnya di rumah? Yuyu ada pengumuman nih! Di hari Jumat nanti, kita mau ngobrol bareng Kakak @youvitforlife yang diwakili sama Dokter Puteri! Kira-kira Pasukan Mau Tau ada pertanyaan enggak? ___Misalnya, gimana ya caranya tetap bisa bergerak meski di rumah? Makanan yang cocok kira-kira apa di situasi begini? Comment di bawah ya, Pasukan Mau Tau! Yuyu tunggu. üë©‚Äçüåæüë®‚Äçüåæ___#YourekaKidsFarm#PlaygroundJakarta#YourekaLiveIG#YourekaXYouvit#MenjagaImun#COVID19#NowFarming#CariTahuYuk</t>
  </si>
  <si>
    <t>https://instagram.fcgk18-2.fna.fbcdn.net/v/t51.2885-15/e35/92891526_224242812148202_8080863139856221853_n.jpg?_nc_ht=instagram.fcgk18-2.fna.fbcdn.net&amp;_nc_cat=102&amp;_nc_ohc=gBDr0Ckhhv8AX-r9DfA&amp;oh=a7609e451d4a8b53984bc053511ffefb&amp;oe=5EE08C86</t>
  </si>
  <si>
    <t>https://www.instagram.com/p/B-9aGurBftu</t>
  </si>
  <si>
    <t>Tue Apr 14 18:24:28 WIB 2020</t>
  </si>
  <si>
    <t>#KangenMain versinya @aaailevon</t>
  </si>
  <si>
    <t>https://instagram.fcgk18-2.fna.fbcdn.net/v/t51.2885-15/e35/92843822_832098170613024_5121698570901686842_n.jpg?_nc_ht=instagram.fcgk18-2.fna.fbcdn.net&amp;_nc_cat=100&amp;_nc_ohc=s6nFgwbLSbAAX9PUG77&amp;oh=dfa6e456d64738f5b0c07303ebc1f0fe&amp;oe=5EE3E46C</t>
  </si>
  <si>
    <t>https://www.instagram.com/p/B-66gRjBdbn</t>
  </si>
  <si>
    <t>Mon Apr 13 19:09:51 WIB 2020</t>
  </si>
  <si>
    <t>#KangenMain feat @hansamuhengki</t>
  </si>
  <si>
    <t>https://instagram.fcgk18-1.fna.fbcdn.net/v/t51.2885-15/e35/92828119_523767334982045_1176177068268393199_n.jpg?_nc_ht=instagram.fcgk18-1.fna.fbcdn.net&amp;_nc_cat=105&amp;_nc_ohc=WwW4HvgLXA4AX8V3r1T&amp;oh=64029b8de4a0cc34c23e10c7a9b9e7e5&amp;oe=5EE2B878</t>
  </si>
  <si>
    <t>https://www.instagram.com/p/B-14Jt-BQFq</t>
  </si>
  <si>
    <t>Sat Apr 11 20:13:06 WIB 2020</t>
  </si>
  <si>
    <t>Stay at home, stay creative! üé®üé®___üì∏: @dediovinasution ___#YourekaKidsFarm#PlaygroundJakarta#StayAtHome#MainDiRumah#NowFarming#CariTahuYuk</t>
  </si>
  <si>
    <t>https://instagram.fcgk18-2.fna.fbcdn.net/v/t51.2885-15/e35/s1080x1080/92531857_102545971377890_5533889569268287435_n.jpg?_nc_ht=instagram.fcgk18-2.fna.fbcdn.net&amp;_nc_cat=102&amp;_nc_ohc=EmJb4qZRIDkAX-iQFjx&amp;oh=2f5ff18951e48cceb68f1b92630d2adc&amp;oe=5EE348AD</t>
  </si>
  <si>
    <t>https://www.instagram.com/p/B-zOpxuBMZi</t>
  </si>
  <si>
    <t>Fri Apr 10 19:31:59 WIB 2020</t>
  </si>
  <si>
    <t>Bagaimana kabar kamu #dirumahaja, Pasukan Mau Tau?___Kamu udah main dan belajar apa aja di rumah? Nanti ajarin Yuyu ya kalau main ke Youreka Kids Farm. üë©‚Äçüåæüë®‚Äçüåæ___#YourekaKidsFarm#PlaygroundJakarta#PlayAtHome#NowFarming#CariTahuYuk</t>
  </si>
  <si>
    <t>https://instagram.fcgk18-2.fna.fbcdn.net/v/t51.2885-15/e35/s1080x1080/92304607_880917755758552_7682875793776066716_n.jpg?_nc_ht=instagram.fcgk18-2.fna.fbcdn.net&amp;_nc_cat=104&amp;_nc_ohc=3dLEfiqWIIYAX_vQ4Um&amp;oh=34fc26684bb95d226b138ecffa9613a2&amp;oe=5EE09D58</t>
  </si>
  <si>
    <t>https://www.instagram.com/p/B-wsXYpBak7</t>
  </si>
  <si>
    <t>Thu Apr 09 19:53:54 WIB 2020</t>
  </si>
  <si>
    <t>Pasukan Mau Tau bisa tebak enggak jawabannya? üòÜüòÜ___Halo, Pasukan Mau Tau! Yuyu mau ingetin nih, jangan bosan #maindirumah dulu ya dan jangan lupa juga untuk selalu menjaga kebersihan dan kesehatan. Kamu udah belajar apa aja nih hari ini? Ceritain ke Yuyu dengan komen di bawah, dong. Hihihi.___#YourekaKidsFarm#PlaygroundJakarta#PlayAtHome#DiRumahAja#NowFarming#CariTahuYuk</t>
  </si>
  <si>
    <t>https://instagram.fcgk18-2.fna.fbcdn.net/v/t51.2885-15/e35/92011809_213805396707130_3634580134706675800_n.jpg?_nc_ht=instagram.fcgk18-2.fna.fbcdn.net&amp;_nc_cat=110&amp;_nc_ohc=Mojb4VAgYOwAX9VQnRa&amp;oh=828864298d3ba317db869a80a3b46f24&amp;oe=5EE31B36</t>
  </si>
  <si>
    <t>https://www.instagram.com/p/B-t92sZhmOE</t>
  </si>
  <si>
    <t>Wed Apr 08 18:29:00 WIB 2020</t>
  </si>
  <si>
    <t>#KangenMain feat @mow_cha</t>
  </si>
  <si>
    <t>https://instagram.fcgk18-1.fna.fbcdn.net/v/t51.2885-15/e35/s1080x1080/91960361_2545126415725273_8827068228126650734_n.jpg?_nc_ht=instagram.fcgk18-1.fna.fbcdn.net&amp;_nc_cat=101&amp;_nc_ohc=68CDIwfcYqwAX_EwXGk&amp;oh=4851036f05cfc88d50316bbbc9fd3bb1&amp;oe=5EE2016A</t>
  </si>
  <si>
    <t>https://www.instagram.com/p/B-ra_7QhY-9</t>
  </si>
  <si>
    <t>Tue Apr 07 18:45:57 WIB 2020</t>
  </si>
  <si>
    <t>Can you guess all the words? ü§îü§î___Halo, Pasukan Mau Tau!Berapa kata nih yang bisa kamu tebak? Bisa tebak semuanya, enggak? üòÜüòÜ___#YourekaKidsFarm#PlaygroundJakarta#Intermezzo#WordScramble#InstagramQuiz#NowFarming#CariTahuYuk</t>
  </si>
  <si>
    <t>https://instagram.fcgk18-1.fna.fbcdn.net/v/t51.2885-15/e35/s1080x1080/92419462_2587256508221837_5417666407416856045_n.jpg?_nc_ht=instagram.fcgk18-1.fna.fbcdn.net&amp;_nc_cat=105&amp;_nc_ohc=DhsToOe398cAX-yA0hb&amp;oh=110e7821f0129063d33be96274631380&amp;oe=5EE1008F</t>
  </si>
  <si>
    <t>https://www.instagram.com/p/B-oxcKkB30Y</t>
  </si>
  <si>
    <t>Mon Apr 06 18:04:19 WIB 2020</t>
  </si>
  <si>
    <t>Pengumuman untuk Pasukan Mau Tau! üì¢üì¢___Halo, Pasukan Mau Tau!Yuyu sering dapat pertanyaan nih dari kamu yang sudah beli tiket online Youreka atau yang memiliki gift voucher dari Youreka. Masih berlaku tidak, ya? Geser ke kiri untuk tahu jawabannya, ya! üòÜüòÜ___Kalau sekarang #maindirumah dulu ya, Pasukan Mau Tau. Jangan lupa jaga kesehatan dan selalu cuci tangan! Sampai jumpa lagi di Youreka Kids Farm!___#YourekaKidsFarm#PlaygroundJakarta#DiRumahAja#PlayAtHome#Tickets#NowFarming#CariTahuYuk</t>
  </si>
  <si>
    <t>https://instagram.fcgk18-2.fna.fbcdn.net/v/t51.2885-15/e35/s1080x1080/91619536_264672054692218_1714534883262289343_n.jpg?_nc_ht=instagram.fcgk18-2.fna.fbcdn.net&amp;_nc_cat=110&amp;_nc_ohc=YZlFBZ04TwQAX9ERYc1&amp;oh=f3966ed67a041b32c0ebd2f2c179baa6&amp;oe=5EE14F20</t>
  </si>
  <si>
    <t>https://www.instagram.com/p/B-jgEsuBb3H</t>
  </si>
  <si>
    <t>Sat Apr 04 16:56:22 WIB 2020</t>
  </si>
  <si>
    <t>Thank you for the cute Youreka fanart by @mochiko234 üòçüòç___Halo, Pasukan Mau Tau!Kamu pernah gambar Yuyu di rumah? Atau mau menunjukkan hasil mewarnai kamu? Atau hasil masak kamu sama mama dan papa? Wah, pasti seru dan menyenangkan, ya! Boleh dong kasih lihat ke Yuyu, bisa tag di foto atau lewat insta story. Biar Pasukan Mau Tau yang lain juga bisa liat dan #maindirumah kamu jadi lebih seru!___Yuyu tunggu ya! üë®‚Äçüåæüë©‚Äçüåæ___#YourekaKidsFarm#PlaygroundJakarta#DiRumahAja#PlayatHome#Fanart#NowFarming#CariTahuYuk</t>
  </si>
  <si>
    <t>https://instagram.fcgk18-1.fna.fbcdn.net/v/t51.2885-15/e35/91514500_173170037023257_338485122867474675_n.jpg?_nc_ht=instagram.fcgk18-1.fna.fbcdn.net&amp;_nc_cat=109&amp;_nc_ohc=F0F4HQQuVtsAX8DH7tX&amp;oh=2ef37478684925731e80c4c1e0b34b6d&amp;oe=5EE2AF59</t>
  </si>
  <si>
    <t>https://www.instagram.com/p/B-eJ6k6hj8r</t>
  </si>
  <si>
    <t>Thu Apr 02 15:06:32 WIB 2020</t>
  </si>
  <si>
    <t>#KangenMain</t>
  </si>
  <si>
    <t>https://instagram.fcgk18-2.fna.fbcdn.net/v/t51.2885-15/e35/s1080x1080/92175434_2600626780225060_2016930333794938760_n.jpg?_nc_ht=instagram.fcgk18-2.fna.fbcdn.net&amp;_nc_cat=104&amp;_nc_ohc=VAmeKgmk9PwAX95WHoA&amp;oh=2e28df98b9d37cb813bf904c7604a9e8&amp;oe=5EE0A670</t>
  </si>
  <si>
    <t>https://www.instagram.com/p/B-cCfbahB5E</t>
  </si>
  <si>
    <t>Wed Apr 01 19:23:11 WIB 2020</t>
  </si>
  <si>
    <t>Garpu rumput jadi gitar, botol jadi mic, kalau di rumah pasukan mau tau bagaimana? üé∂üé∂___Halo, Pasukan Mau Tau!Kamu suka mengalihkan fungsi barang-barang di rumah sesuai imajinasi kamu, enggak? Barang-barang apa saja sih yang biasanya kamu gunakan waktu #dirumahaja? Share ke Yuyu, dong serunya #maindirumah kamu. üòÜüòÜ___#YourekaKidsFarm#PlaygroundJakarta#PlayAtHome#FunAtHome#NowFarming#CariTahuYuk</t>
  </si>
  <si>
    <t>https://instagram.fcgk18-2.fna.fbcdn.net/v/t51.2885-15/e35/s1080x1080/91197181_635562223694640_5344518866186534498_n.jpg?_nc_ht=instagram.fcgk18-2.fna.fbcdn.net&amp;_nc_cat=100&amp;_nc_ohc=T1Arw-rl1BIAX_YVR7X&amp;oh=b59dd961528eac5c6ed9ce6d41f50b48&amp;oe=5EE1108E</t>
  </si>
  <si>
    <t>https://www.instagram.com/p/B-ZZoG2hW-4</t>
  </si>
  <si>
    <t>Tue Mar 31 18:47:37 WIB 2020</t>
  </si>
  <si>
    <t>Ada 10? 50? Tak terhingga? Coba bantu Yuyu untuk hitung, yuk! üòÜüòÜ___Halo, Pasukan Mau Tau!Gimana #maindirumah versi kamu? Sudah mencoba untuk melakukan hal baru apa aja, nih? Hihihi. Nanti ajarin ke Yuyu ya kalau kita sudah berkesempatan untuk main bareng di Youreka! üë®‚Äçüåæüë©‚Äçüåæ___#YourekaKidsFarm#PlaygroundJakarta#playathome#DiRumahAja#NowFarming#CariTahuYuk</t>
  </si>
  <si>
    <t>https://instagram.fcgk18-1.fna.fbcdn.net/v/t51.2885-15/e35/s1080x1080/92061830_499045020980257_8340802380721336506_n.jpg?_nc_ht=instagram.fcgk18-1.fna.fbcdn.net&amp;_nc_cat=101&amp;_nc_ohc=rAbH66CYkqEAX8C_GHX&amp;oh=34e0896269aebb6ac4d55c4a8253916a&amp;oe=5EE29E84</t>
  </si>
  <si>
    <t>https://www.instagram.com/p/B-W0VoCh66z</t>
  </si>
  <si>
    <t>Mon Mar 30 18:43:19 WIB 2020</t>
  </si>
  <si>
    <t>How many movies can you guess? üòÜüòÜ___Halo, Pasukan Mau Tau!Kamu suka nonton film, enggak? Ternyata selain menyenangkan, menonton film juga bisa membuat kamu belajar tentang bentuk, angka, dan warna, loh! Kamu juga bisa mempelajari bahasa dengan cara yang lebih menyenangkan!___Film kesukaan Pasukan Mau Tau apa, sih? Kasih tau Yuyu, dong! Siapa tahu kita bisa nonton sama-sama.___#YourekaKidsFarm#PlaygroundJakarta#maindirumah#DiRumahAja#playathome#NowFarming#CariTahuYuk</t>
  </si>
  <si>
    <t>https://instagram.fcgk18-1.fna.fbcdn.net/v/t51.2885-15/e35/91092350_203872344247623_875285084310485577_n.jpg?_nc_ht=instagram.fcgk18-1.fna.fbcdn.net&amp;_nc_cat=103&amp;_nc_ohc=6jvLELvA8BYAX_ZdCIX&amp;oh=cd40192c7cba287a196800466568bd0b&amp;oe=5EE2521B</t>
  </si>
  <si>
    <t>https://www.instagram.com/p/B-PLRhrB8wu</t>
  </si>
  <si>
    <t>Fri Mar 27 19:29:48 WIB 2020</t>
  </si>
  <si>
    <t>#ThrowbackFriday with @defitrikw ___Happy Friday, Pasukan Mau Tau.Biarpun kamu enggak bisa main ke Youreka, gimana #maindirumah kamu? Share ke Yuyu, dong. üòÜüòÜ___#YourekaKidsFarm#PlaygroundJakarta#Throwback#DiRumahAja#NowFarming#CariTahuYuk</t>
  </si>
  <si>
    <t>https://instagram.fcgk18-2.fna.fbcdn.net/v/t51.2885-15/e35/s1080x1080/91125617_575532876640782_6904901571167396863_n.jpg?_nc_ht=instagram.fcgk18-2.fna.fbcdn.net&amp;_nc_cat=106&amp;_nc_ohc=PpjF2HqnziQAX_FNfh4&amp;oh=b8a0c4730e13753994d99c98b89069da&amp;oe=5EE0C69C</t>
  </si>
  <si>
    <t>https://www.instagram.com/p/B-MqBDaBTxF</t>
  </si>
  <si>
    <t>Thu Mar 26 20:00:43 WIB 2020</t>
  </si>
  <si>
    <t>Biar di rumah, tetap kreatif, dong!___Halo, Pasukan Mau Tau!Kaka balik lagi, nih. Kamu mau #maindirumah ditemenin sama Yuyu, Rere, Riri, dan Kaka? Bisa banget! Ada paket coloring dari Youreka seharga 25ribu, kamu bisa langsung dapat pensil warna dari @staedtlerid juga, loh.___Yuk, dapatkan coloring seriesmu selagi stok masih ada! Kirim DM untuk proses pemesanan dan pembelian ya. Ditunggu! üë®‚Äçüåæüë©‚Äçüåæ___#YourekaKidsFarm#PlaygroundJakarta#StayCreative#diumahaja#YourekaColoring#NowFarming#CariTahuYuk</t>
  </si>
  <si>
    <t>https://instagram.fcgk18-1.fna.fbcdn.net/v/t51.2885-15/e35/90765567_151740966099081_2322405246139424350_n.jpg?_nc_ht=instagram.fcgk18-1.fna.fbcdn.net&amp;_nc_cat=109&amp;_nc_ohc=cIYwVpY6xC4AX_jxSEE&amp;oh=6613bcc320635900138caa559044ec7c&amp;oe=5EE0EB46</t>
  </si>
  <si>
    <t>https://www.instagram.com/p/B-KJvp8hdO9</t>
  </si>
  <si>
    <t>Wed Mar 25 20:40:14 WIB 2020</t>
  </si>
  <si>
    <t>Kaka lewat mana ya biar bisa dapat hartanya?___Halo, Pasukan Mau Tau!Perkenalkan, namaku Kaka! Yuk kita cari harta karun sama-sama selagi kamu #maindirumah. Temukan mainan yang sudah lama banget enggak kamu mainkan tapi pernah jadi teman tidur kamu. Ketemu, enggak? Hehehe. üòÜüòÜ___Nanti pamerkan ke Kaka ya, dengan tag @yourekakidsfarm! Kaka tunggu!___#YourekaKidsFarm#PlaygroundJakarta#Intermezzo#FindTheTreasure#Maze#NowFarming#CariTahuYuk</t>
  </si>
  <si>
    <t>https://instagram.fcgk18-2.fna.fbcdn.net/v/t51.2885-15/e35/91105651_239545167441002_2472592615902706247_n.jpg?_nc_ht=instagram.fcgk18-2.fna.fbcdn.net&amp;_nc_cat=102&amp;_nc_ohc=zBaYdGpLcsIAX-DOu1B&amp;oh=7bb5b11718c4dc316f422d7e1b9b16d1&amp;oe=5EE25176</t>
  </si>
  <si>
    <t>https://www.instagram.com/p/B-JDC-0BsCX</t>
  </si>
  <si>
    <t>Wed Mar 25 10:22:28 WIB 2020</t>
  </si>
  <si>
    <t>Morning #ThrowbackWednesday feat. Kinderfield School Depok.___Halo, Pasukan Mau Tau!Gimana #maindirumah kamu? Nah, Yuyu lagi mau kasih info nih. Sama seperti tanaman cokelat dalam foto yang harus dijemur sebelum diproses, ternyata berjemur juga ada manfaatnya untuk manusia loh!.Kamu bisa meningkatkan imunitas/daya tahan tubuh, tidur kamu bisa lebih nyenyak, dan menguatkan tulang! Wah, bermanfaat banget, ya? Lakukan di jam 10 pagi, selama 10-15 menit (Sumber: Kakak @kompascom).Pasukan Mau Tau sudah berjemur di depan rumah belum pagi ini? üå§üå§___üì∏: @marcellaaryati ___#YourekaKidsFarm#PlaygroundJakarta#NowFarming#FieldTrip#FeldTripJakarta#WisataEdukasi#CariTahuYuk</t>
  </si>
  <si>
    <t>https://instagram.fcgk18-2.fna.fbcdn.net/v/t51.2885-15/e35/s1080x1080/91256283_1071565509884430_4801531686179894436_n.jpg?_nc_ht=instagram.fcgk18-2.fna.fbcdn.net&amp;_nc_cat=106&amp;_nc_ohc=45vijSYPpXgAX-HhUos&amp;oh=62aadd9fab5fad2a02c6afcba917245b&amp;oe=5EE10797</t>
  </si>
  <si>
    <t>https://www.instagram.com/p/B-E6Vgbh0wd</t>
  </si>
  <si>
    <t>Mon Mar 23 19:49:23 WIB 2020</t>
  </si>
  <si>
    <t>Siapa yang suka lapar kalau malam? Hihihi. üòãüòã___Rere kembali lagi nih dengan masakan yang tentunya bikin Pasukan Mau Tau jadi ngiler! Kali ini ada resep Cheesy Corn! Caranya gampang banget, teman-teman tinggal mencampurkan jagung dengan mentega, kental manis, dan keju. Boleh tambahkan sedikit garam jika perlu, ya.___Jangan lupa saat merebus jagung harus minta tolong papa dan mama ya, karena akan panas banget. Kalau Pasukan Mau Tau sudah buat resepnya jangan lupa tag Rere di @yourekakidsfarm! üë®‚Äçüåæüë©‚Äçüåæ___#YourekaKidsFarm#PlaygroundJakarta#NowFarming#SnackAnak#ReresKitchen#maindirumah#CariTahuYuk</t>
  </si>
  <si>
    <t>https://instagram.fcgk18-1.fna.fbcdn.net/v/t51.2885-15/e35/90425720_148825316635083_1137899881684431561_n.jpg?_nc_ht=instagram.fcgk18-1.fna.fbcdn.net&amp;_nc_cat=103&amp;_nc_ohc=bkXJBOrFumoAX8z7oP2&amp;oh=1bf9e3ec0bcdd8420c8a052a18c2f31e&amp;oe=5EE26216</t>
  </si>
  <si>
    <t>https://www.instagram.com/p/B-D97Qmhlj8</t>
  </si>
  <si>
    <t>Mon Mar 23 11:01:31 WIB 2020</t>
  </si>
  <si>
    <t>Yuyu membersihkan Youreka untuk kamu, kamu #dirumahaja untuk Indonesia, ya! üòÜ___Halo, Pasukan Mau Tau!Selama Yuyu 'libur' bermain sama kalian, Yuyu membersihkan setiap sudut Youreka, nih. Mulai dari field sampai workshop, semuanya Yuyu bersihkan! Supaya tetap higienis dan kamu juga selalu sehat.___Semoga, virus corona cepat ditangani, ya, dan kita bisa main sama-sama lagi di Youreka Kids Farm! üë®‚Äçüåæüë©‚Äçüåæ___#YourekaKidsFarm#PlaygroundJakarta#LawanCOVID19#maindirumah#YourekaCleaning#NowFarming#CariTahuYuk</t>
  </si>
  <si>
    <t>https://instagram.fcgk18-2.fna.fbcdn.net/v/t51.2885-15/e35/s1080x1080/90710043_222141025576092_7195382785687668187_n.jpg?_nc_ht=instagram.fcgk18-2.fna.fbcdn.net&amp;_nc_cat=100&amp;_nc_ohc=gf6q66dfZX4AX90_gkG&amp;oh=9f7f9500daa0e45175f2901907026730&amp;oe=5EE06E31</t>
  </si>
  <si>
    <t>https://www.instagram.com/p/B9_yMlchYfu</t>
  </si>
  <si>
    <t>Sat Mar 21 20:02:04 WIB 2020</t>
  </si>
  <si>
    <t>Belinya sekarang harga promo, mainnya nanti. Bisa kok! üòÜ___Halo, Pasukan Mau Tau!Kakak @jdid lagi berulang tahun nih, jadi bagi-bagi banyak diskon. Salah satunya adalah tiket Youreka. Kalau kamu mau beli, mainnya nanti, bisa banget loh. Kalau sekarang sih #maindirumah aja, ya.___Jangan lupa selalu jaga kebersihan dan makan makanan bergizi, ya. Biar nanti kita bisa main sama-sama lagi di Youreka Kids Farm! üë®‚Äçüåæüë©‚Äçüåæ___#YourekaKidsFarm#PlaygroundJakarta#YourekaXJDID#JDID#DiskonTiket#NowFarming#CariTahuYuk</t>
  </si>
  <si>
    <t>https://instagram.fcgk18-2.fna.fbcdn.net/v/t51.2885-15/e35/s1080x1080/90091639_202577991030598_207537445438853995_n.jpg?_nc_ht=instagram.fcgk18-2.fna.fbcdn.net&amp;_nc_cat=110&amp;_nc_ohc=mQOXgsnZ2iUAX_4gpf6&amp;oh=6ea9507a5aeeec55ae1b25dda633ed18&amp;oe=5EE09BA3</t>
  </si>
  <si>
    <t>https://www.instagram.com/p/B99I7Omh0p-</t>
  </si>
  <si>
    <t>Fri Mar 20 19:22:57 WIB 2020</t>
  </si>
  <si>
    <t>Be save and have fun, everyone!___Halo, Pasukan Mau Tau!Yuyu dan teman-teman di Youreka Kids Farm perpanjang libur dulu ya untuk main bareng Pasukan Mau Tau. Karena Youreka adalah tempat umum yang sering dikunjungi, jadi Yuyu mau bersih-bersih dulu dari tanggal 17 - 29 Maret 2020, supaya Youreka jadi lebih bersih dan bebas dari virus! Hihihi. Tapi tenang aja, kita masih bisa untuk main dan belajar sama-sama, kok. Jangan lupa untuk terus ikutin update Yuyu di instagram, ya.___Oh iya, biar terhindar dari virus, Pasukan Mau Tau jangan lupa juga untuk rajin cuci tangan, makan makanan yang bergizi dan selalu menjaga kebersihan! Sampai jumpa lagi di Youreka Kids Farm! üë®‚Äçüåæüë©‚Äçüåæ___#YourekaKidsFarm#PlaygroundJakarta#NowFarming#COVID19#Announcement#CariTahuYuk</t>
  </si>
  <si>
    <t>https://instagram.fcgk18-1.fna.fbcdn.net/v/t51.2885-15/e35/s1080x1080/90742601_672909453443771_995044983223699335_n.jpg?_nc_ht=instagram.fcgk18-1.fna.fbcdn.net&amp;_nc_cat=111&amp;_nc_ohc=NHISg5qA1tsAX8qb5kE&amp;oh=a876411fbb8e12cd131f6016a81a6531&amp;oe=5EE0F7FC</t>
  </si>
  <si>
    <t>https://www.instagram.com/p/B96Zs-jBarW</t>
  </si>
  <si>
    <t>Thu Mar 19 17:51:50 WIB 2020</t>
  </si>
  <si>
    <t>Bantu Rere belanja, yuk! üõíüõí___Rere datang lagi nih, Pasukan Mau Tau! Hihihi. Rere mau belanja nih, tapi aduh si Riri, titipan belanjannya kok malah berbentuk pertanyaan gini. Pasukan Mau Tau bisa bantu Rere untuk menjawab, enggak? Tulis di komentar, ya! Apa aja sih belanjaan Rere?___Jangan-jangan... belanjaan Rere ada di dapur atau di kumpulan mainan Pasukan Mau Tau! Kalau ada, foto dan tag ke @yourekakidafarm, yuk. Rere tunggu ya. üòÜüòÜ___#YourekaKidsFarm#PlaygroundJakarta#SolveTheRiddle#TebakTebakan#Riddle#NowFarming#CariTahuYuk</t>
  </si>
  <si>
    <t>https://instagram.fcgk18-1.fna.fbcdn.net/v/t51.2885-15/e35/90337950_635942427189713_5854497909599522727_n.jpg?_nc_ht=instagram.fcgk18-1.fna.fbcdn.net&amp;_nc_cat=105&amp;_nc_ohc=3kwfIC2-2JMAX-O2qvH&amp;oh=b4fcfbbef964334918bd53f8e1c98aed&amp;oe=5EE31C24</t>
  </si>
  <si>
    <t>https://www.instagram.com/p/B934rZRB31U</t>
  </si>
  <si>
    <t>Wed Mar 18 18:24:47 WIB 2020</t>
  </si>
  <si>
    <t>Nanti kita main lagi seperti di hari ini. ü§ó___Pasukan Mau Tau, Yuyu mau ingetin nih, jangan lupa untuk selalu cuci tangan kamu, ya. Dan selalu makan makanan yang bergizi supaya bisa terhindar dari virus. Semoga semuanya cepat pulih dan membaik jadi kita bisa main sama-sama lagi. Amin! üôè___üì∏: @adhiyat7___#YourekaKidsFarm#PlaygroundJakarta#Playtime#FamilyPlaydate#NowFarming#FarmJakarta #CariTahuYuk</t>
  </si>
  <si>
    <t>https://instagram.fcgk18-2.fna.fbcdn.net/v/t51.2885-15/e35/s1080x1080/90056615_1415026218658586_226762395055279769_n.jpg?_nc_ht=instagram.fcgk18-2.fna.fbcdn.net&amp;_nc_cat=102&amp;_nc_ohc=0JceKdgtggsAX95sH9W&amp;oh=d13d0eab0e0bb81138aff60718eca914&amp;oe=5EE111D2</t>
  </si>
  <si>
    <t>https://www.instagram.com/p/B926FUtBf8m</t>
  </si>
  <si>
    <t>Wed Mar 18 09:17:49 WIB 2020</t>
  </si>
  <si>
    <t>Isi waktu di rumah dengan masak bareng Rere, yuk! üòãüòã___Selamat pagi, Pasukan Mau Tau! Perkenalkan aku Rere, teman dari Yuyu. Rere suka sekali belanja dan memasak untuk teman-teman! Buat mengisi waktu di rumah, Rere mau kasih tahu resep camilan yang enak untuk kamu ngemil nih. Namanya sandwiches atau roti lapis! Jangan lupa minta tolong papa mama ya saat harus menggunakan kompor. .Selain seru-seruan membuat makanan sendiri, kegiatan ini juga melatih motorik Pasukan Mau Tau loh saat menyusun roti dan isiannya. Hihihi.___Yuk kita buat kreasi masakan simple bareng Rere! Tag Rere di @yourekakidafarm ya kalau kamu sudah coba resepnya! ü§óü§ó___#YourekaKidsFarm#PlaygroundJakarta#NowFarming#SnackAnak#ReresKitchen#CariTahuYuk</t>
  </si>
  <si>
    <t>https://instagram.fcgk18-2.fna.fbcdn.net/v/t51.2885-15/e35/89738649_2049711361840966_7062603120709444224_n.jpg?_nc_ht=instagram.fcgk18-2.fna.fbcdn.net&amp;_nc_cat=110&amp;_nc_ohc=2XVayzc555QAX-cajF8&amp;oh=026cb773bd17eaf7f7c8a075297d6327&amp;oe=5EE22A32</t>
  </si>
  <si>
    <t>https://www.instagram.com/p/B9wRFohhJoX</t>
  </si>
  <si>
    <t>Sun Mar 15 19:24:09 WIB 2020</t>
  </si>
  <si>
    <t>Are you ready to play again?___Pasukan Mau Tau, berdoa sama-sama yuk, semoga Covid-19 di Indonesia cepat berlalu dan kita bisa main sama-sama lagi. Amiiiiin. üôèüôè___Tapi, Yuyu tetap mau kasih info nih, biar Pasukan Mau Tau tetap belajar di rumah. Hihihi. Tahu enggak Pasukan Mau Tau? Ayam betina butuh waktu 24-26 jam untuk memproduksi satu butir telur. Tiap tahunnya seekor ayam betina biasanya menghasilkan 300-325 telur, loh! Banyak banget, ya?___Besok, kita belajar apalagi, ya? Tunggu update Yuyu, ya! üë®‚Äçüåæüë©‚Äçüåæ___üì∏: @adhityaputri___#YourekaKidsFarm#PlaygroundJakarta#NowFarming#PlaydateJakarta#FarmJakarta#CariTahuYuk</t>
  </si>
  <si>
    <t>https://instagram.fcgk18-2.fna.fbcdn.net/v/t51.2885-15/e35/89454445_197341584858358_3064499190815341898_n.jpg?_nc_ht=instagram.fcgk18-2.fna.fbcdn.net&amp;_nc_cat=110&amp;_nc_ohc=74Awn1PD2mYAX9kOM78&amp;oh=44386db7f4784dfb4bbd4ee5e6904d73&amp;oe=5EE12313</t>
  </si>
  <si>
    <t>https://www.instagram.com/p/B9syFm3h_7J</t>
  </si>
  <si>
    <t>Sat Mar 14 10:55:33 WIB 2020</t>
  </si>
  <si>
    <t>Good mooouuning~ üêÆüêÆ___Mau main apalagi kita hari ini, Pasukan Mau Tau? üë©‚Äçüåæüë®‚Äçüåæ___üì∏: @eriskarein ___#YourekaKidsFarm#PlaygroundJakarta#NewPlayground#AyoMain #NowFarming#CariTahuYuk</t>
  </si>
  <si>
    <t>https://instagram.fcgk18-2.fna.fbcdn.net/v/t51.2885-15/e35/s1080x1080/89695888_230472498109555_7592402557717323821_n.jpg?_nc_ht=instagram.fcgk18-2.fna.fbcdn.net&amp;_nc_cat=107&amp;_nc_ohc=lNVqLklukhgAX_imGLQ&amp;oh=f170a51316993163720332a67b39a621&amp;oe=5EE172AA</t>
  </si>
  <si>
    <t>https://www.instagram.com/p/B9rIDEPhmgu</t>
  </si>
  <si>
    <t>Fri Mar 13 19:28:57 WIB 2020</t>
  </si>
  <si>
    <t>Siapa yang suka makan mochi ice cream? üç°üç°___Apalagi kalau di tengah hari yang terik, pasti enak ya, Pasukan Mau Tau! üòãüòãNah, Yuyu punya diskon nih buat kamu yang udah punya member card Youreka. Ada diskon 10% dari @miwakuindonesia dengan minimal pembelian Rp 50.000! Cukup tunjukkan membership kamu dan langsung dapetin diskonnya! Gampang banget, kan?___Eits, tahu enggak kalau di Indonesia, es krim pertama kali diperkenalkan oleh siapa?...Yuyu mau kasih tahu! Di Indonesia, es krim dibawa oleh bangsa Belanda. Namanya Ice Cream Saloon! Es krim merupakan makanan mewah dan mahal, sehingga kebanyakan hanya orang Belanda saja yang menikmatinya. üòîüòî___Untung aja sekarang sudah lebih murah dan mudah ditemukan ya, Pasukan Mau Tau! Yuk kita makan es krim sama-sama! Yuyu tunggu di Youreka Kids Farm! üë®‚Äçüåæüë©‚Äçüåæ___#YourekaKidsFarm#PlaygroundJakarta#NowFarming#NowiKnow#YourekaXMiwaku#MochiIceCream#DiskonJakarta#CariTahuYuk</t>
  </si>
  <si>
    <t>https://instagram.fcgk18-2.fna.fbcdn.net/v/t51.2885-15/e35/89338363_223045795506050_1849394427411732289_n.jpg?_nc_ht=instagram.fcgk18-2.fna.fbcdn.net&amp;_nc_cat=102&amp;_nc_ohc=HZudF0UQHK0AX_D-h6D&amp;oh=5033aa763bf654248230a558937bee0d&amp;oe=5EBB2DAA</t>
  </si>
  <si>
    <t>https://www.instagram.com/p/B9oJXGUBRnP</t>
  </si>
  <si>
    <t>Thu Mar 12 15:42:50 WIB 2020</t>
  </si>
  <si>
    <t>Waaah, Pasukan Mau Tau jago banget nih main perosotannya! üëèüèªüëèüèª___Pasukan Mau Tau, Yuyu mau kasih tebak-tebakan, nih! Tahu enggak, perosotan terpanjang adanya di mana? ü§≠ü§≠....Jawabannya ada di Penang, Malaysia! Perosotan air ini memiliki panjang 705 meter, mengalahkan perosotan sebelumnya yang ada di Water Park, New Jersey yakni sepanjang 602 meter.Wiiihh~ teman-teman berani naik enggak, tuh?___Latihan dulu yuk naik perosotannya bareng Yuyu. Hihihi... Yuyu tunggu di Youreka Kids Farm! üë©‚Äçüåæüë®‚Äçüåæ___üé•: @laurie.believes @jesse_hlt___#YourekaKidsFarm#PlaygroundJakarta#NowFarming#FunFact#NowiKnow#PlaydateJakarta#CariTahuYuk</t>
  </si>
  <si>
    <t>https://instagram.fcgk18-2.fna.fbcdn.net/v/t51.2885-15/e35/89486320_2507919592815244_3207138730842148927_n.jpg?_nc_ht=instagram.fcgk18-2.fna.fbcdn.net&amp;_nc_cat=104&amp;_nc_ohc=R9v8wY5KqgAAX-Wet_Y&amp;oh=3cc630a04b1b54961fa50b564dd2ad3d&amp;oe=5EE09A94</t>
  </si>
  <si>
    <t>https://www.instagram.com/p/B9l4dl3BbdR</t>
  </si>
  <si>
    <t>Wed Mar 11 18:36:34 WIB 2020</t>
  </si>
  <si>
    <t>‚ÄúFamily is not an important thing, it‚Äôs everything.‚Äù ‚ÄîMichael J. Fox___Siapa yang suka corat coret di semua tempat? Di kertas, di meja, di halaman buku, di gelas, bahkan di dinding?Eh, kok di dinding, Yuyu? Iya, di dinding, Pasukan Mau Tau! Kalau di Youreka, ada Kaka's Craft yang didukung kakak @propanraya, loh! Jadi, kamu bebas corat coret sesukamu!___Yuk, kita gambar bebas di dinding. Mau pemandangan atau bunga? Yuyu tunggu di Youreka Kids Farm!___#YourekaKidsFarm#PlaygroundJakarta#NowFarming#YourekaPropan#KakasCraft#ArtCraft#CariTahuYuk</t>
  </si>
  <si>
    <t>https://instagram.fcgk18-1.fna.fbcdn.net/v/t51.2885-15/e35/83528887_201816401044349_4112906238038253745_n.jpg?_nc_ht=instagram.fcgk18-1.fna.fbcdn.net&amp;_nc_cat=105&amp;_nc_ohc=FZR0Sg7WJoMAX-zt0sz&amp;oh=2ff080b9e42ea149814fc28a965b25c3&amp;oe=5EBAEE31</t>
  </si>
  <si>
    <t>https://www.instagram.com/p/B9jMKWOBNXw</t>
  </si>
  <si>
    <t>Tue Mar 10 17:30:59 WIB 2020</t>
  </si>
  <si>
    <t>Siapa yang udah nyobain naik pony? üêéüêé___‚ùì Yuyu, Yuyu, untuk yang naik Pony itu batas usianya berapa, sih?üí≠ Tidak ada batasan usia ya, teman-teman, selama kamu bisa mengendarai Pony dengan cara mengayuh di bagian pelana/sadel Pony. Serta, batas berat kamu adalah 50 kg!___Yuk, kita main bareng Pony sama-sama. Yuyu tunggu di Youreka Kids Farm. üë©‚Äçüåæüë®‚Äçüåæ___üì∑: @mominfluencer.id___#YourekaKidsFarm#PlaygroundJakarta#NowFarming#PonyRides#Playing#CariTahuYuk</t>
  </si>
  <si>
    <t>https://instagram.fcgk18-1.fna.fbcdn.net/v/t51.2885-15/e35/89043631_696703510867681_1632016242330095630_n.jpg?_nc_ht=instagram.fcgk18-1.fna.fbcdn.net&amp;_nc_cat=101&amp;_nc_ohc=XfyO8uXpppIAX_Mt17B&amp;oh=d2c181c15d348fe544f3d64a5c612a2f&amp;oe=5EE27868</t>
  </si>
  <si>
    <t>https://www.instagram.com/p/B9f2RUYBm9z</t>
  </si>
  <si>
    <t>Mon Mar 09 10:21:58 WIB 2020</t>
  </si>
  <si>
    <t>Be uniquely you. Stand out. Shine. Be colorful.‚Äù ‚ÄîAmy Leigh Mercree___Selamat pagi, Pasukan Mau Tau!Sudah siap untuk bermain sambil belajar lagi hari ini? üñêüñêPasukan Mau Tau, Yuyu mau kasih info, nih, buat kamu yang sukaaaa banget mewarnai dan corat coret. Ternyata, selain menyenangkan dan melatih kreatifitas, mewarnai dapat membantu dalam pengembangan motorik halus, loh, yaitu otot-otot kecil di pergelangan tangan, jari, dan tangan saat kamu memegang krayon atau pensil warna. Apalagi kalau pakai pensil warna atau krayon dari kakak @staedtlerid, makin bagus deh warnanya!___Jadi, sudah siap ikut Yuyu mewarnai di Digital Area atau Kaka's Craft? Yuk, ikut Yuyu ke Youreka Kids Farm. üë©‚Äçüåæüë®‚Äçüåæ___#YourekaKidsFarm#PlaygroundJakarta#NowFarming#NowiKnow#Coloring#ArtCraft#CariTahuYuk</t>
  </si>
  <si>
    <t>https://instagram.fcgk18-1.fna.fbcdn.net/v/t51.2885-15/e35/89358303_221800448965389_5905273763333254089_n.jpg?_nc_ht=instagram.fcgk18-1.fna.fbcdn.net&amp;_nc_cat=109&amp;_nc_ohc=0krohw-3g7kAX-rAJUg&amp;oh=1e5da9968ec7059fe7a0c68beb9973d1&amp;oe=5EE1BA7D</t>
  </si>
  <si>
    <t>https://www.instagram.com/p/B9dxKavhjmO</t>
  </si>
  <si>
    <t>Sun Mar 08 14:58:51 WIB 2020</t>
  </si>
  <si>
    <t>Happy sunday, Pasukan Mau Tau!____Pasukan Mau Tau, pasti sering bingung 'kan, kenapa sih Yuyu selalu bilang bahwa di Youreka Kids Farm, kita akan bermain sambil belajar? Nah, jadi gini, selain dari Pasukan Mau Tau jadi tahu proses pembuatan makanan seperti keju, cokelat, sosis, dan lain-lain, kamu juga akan melatih perkembangan sensorik serta motorik kasar dan halus kamu, loh..Pasti sudah tidak asing lagi, bahwa playground adalah tempat yang baik untuk melatih motorik kasar. Kalau di Youreka, hal ini bisa diperhatikan saat kamu membawa ember berisi beras, jagung, atau keranjang teh. Apabila kamu bisa membawanya dengan seimbang tanpa jatuh, tandanya, motorik kasar kamu baik, Pasukan Mau Tau..Berbeda sedikit dengan motorik kasar, kalau motorik halus biasanya melibatkan jari tangan atau kaki, yang bisa kamu lakukan saat mencari ikan di kolam ikan atau saat membentuk lilin mainan menjadi bakso. Apakah Pasukan Mau Tau bisa melakukannya dengan baik? Kalau belum, Yuyu ajarin, deh. Hihihi..Terakhir untuk sensorik, adalah koordinasi beberapa syaraf tubuh dan berhubungan dengan panca indera, hal ini berhubungan dengan bagaimana kamu bisa melakukan semua kegiatan di Youreka dengan baik sesuai dengan instruksi dari kakak-kakak pendamping. Tenang, jika memang belum bisa, tidak masalah, kok, selama kamu bisa menikmati proses bermainnya!___Yuk, kita main sama-sama! Yuyu tunggu di Youreka Kids Farm!üë©‚Äçüåæüë®‚Äçüåæ___#YourekaKidsFarm#PlaygroundJakarta#StoryofYoureka#SensorikMotorik#NowFarming#CariTahuYuk</t>
  </si>
  <si>
    <t>https://instagram.fcgk18-2.fna.fbcdn.net/v/t51.2885-15/e35/89041437_213049246417318_9036980378696401056_n.jpg?_nc_ht=instagram.fcgk18-2.fna.fbcdn.net&amp;_nc_cat=110&amp;_nc_ohc=oLPbwND9Q2YAX_COhU2&amp;oh=abb6fbdeff423d5f0f81e8dd76df18b6&amp;oe=5EE1F507</t>
  </si>
  <si>
    <t>https://www.instagram.com/p/B9Y8-KZhwwW</t>
  </si>
  <si>
    <t>Fri Mar 06 18:05:50 WIB 2020</t>
  </si>
  <si>
    <t>Siapa yang baru saja selesai test? ‚òùüèª‚òùüèª___Pasukan Mau Tau, selagi beristirahar setelah tes, Yuyu mau cerita nih.Yuyu sering banget dapat pertanyaan, Di Youreka itu apakah semua field boleh dimasuki?Tentu saja boleh, dong! Teman-teman bebas bermain selama durasi 180 menit atau 3 jam dan memasuki semua field, workshop, dan free area Youreka! Syaratnya, selama durasi permainan, gelang tidak boleh dilepas, ya. Nih, Yuyu kasih tahu lengkapnya cara bermain di Youreka. Hihihi...___Yuk, kita main sama-sama! Biar lebih murah, daftar membership Youreka, yuk, hanya dengan 150ribu, kamu bisa mendapat diskon di setiap sesi 3 (17.00-20.00) setiap harinya! Yuyu tunggu di Youreka Kids Farm!üë©‚Äçüåæüë®‚Äçüåæ___#YourekaKidsFarm#PlaygroundJakarta#StoryofYoureka#NowFarming#CariTahuYuk</t>
  </si>
  <si>
    <t>https://instagram.fcgk18-2.fna.fbcdn.net/v/t51.2885-15/e35/s1080x1080/87488446_2941681235893680_6145920110411258035_n.jpg?_nc_ht=instagram.fcgk18-2.fna.fbcdn.net&amp;_nc_cat=100&amp;_nc_ohc=EqnEMQaDU_MAX_8g_O7&amp;oh=66cd8be7397e92d555a78eb244fc2c0c&amp;oe=5EE25C57</t>
  </si>
  <si>
    <t>https://www.instagram.com/p/B9WXsh4h8J3</t>
  </si>
  <si>
    <t>Thu Mar 05 18:01:38 WIB 2020</t>
  </si>
  <si>
    <t>Welcome, March!Di bulan ini, Yuyu ingin mengajak teman-teman untuk membaca dan mendengarkan dongeng, nih. Kira-kira Pasukan Mau Tau paling suka membaca dongeng atau bercerita tentang apa, nih? Kalau Yuyu, sih paling suka bercerita tentang Yuyu dan teman-teman di Youreka. Hihihi.___Yuk, kita cari tahu sama-sama! Yuyu tunggu di Youreka Kids Farm!üë©‚Äçüåæüë®‚Äçüåæ___#YourekaKidsFarm#PlaygroundJakarta#StoryofYoureka#NowFarming#CariTahuYuk</t>
  </si>
  <si>
    <t>https://instagram.fcgk18-1.fna.fbcdn.net/v/t51.2885-15/e35/s1080x1080/87567807_1816966768434356_4287666474738213634_n.jpg?_nc_ht=instagram.fcgk18-1.fna.fbcdn.net&amp;_nc_cat=108&amp;_nc_ohc=YVWnBFkosI0AX9PwcWr&amp;oh=e91e0e2004531af6ff417d486e5a5fdc&amp;oe=5EE2FDC6</t>
  </si>
  <si>
    <t>https://www.instagram.com/p/B9TzEetBlmZ</t>
  </si>
  <si>
    <t>Wed Mar 04 18:03:07 WIB 2020</t>
  </si>
  <si>
    <t>Cleaning and organizing is a practice not a project. ‚Äî Meagan Francis___Pasukan Mau Tau, pasti kaget ya, mendengar bahwa Covid-19 atau virus corona sudah masuk ke Indonesia. Tapi, Yuyu ingin menginformasikan nih, bahwa di Youreka, Yuyu dan kakak-kakak berusaha untuk menjaga kebersihan selama teman-teman di Youreka Kids Farm, loh. Kakak-kakak juga mulai mengurangi kontak langsung (skin to skin) dengan teman-teman. Hal ini karena Yuyu peduli dengan kesehatan Pasukan Mau Tau. Semoga para pasien cepat diberi kesembuhan, ya.___Yuk, kita main bareng di Youreka, Yuyu tunggu di Youreka Kids Farm! üë©‚Äçüåæüë®‚Äçüåæ___#YourekaKidsFarm#PlaygroundJakarta#YourekaCleaning#NowFarming#CariTahuYuk</t>
  </si>
  <si>
    <t>https://instagram.fcgk18-2.fna.fbcdn.net/v/t51.2885-15/e35/s1080x1080/89465280_2614858465466119_2837606094697959490_n.jpg?_nc_ht=instagram.fcgk18-2.fna.fbcdn.net&amp;_nc_cat=107&amp;_nc_ohc=vP0zvhxMdLQAX9VcL4_&amp;oh=d124843e600d06a7cd86438aa0491730&amp;oe=5EE0E627</t>
  </si>
  <si>
    <t>https://www.instagram.com/p/B9RSPoGBK6t</t>
  </si>
  <si>
    <t>Tue Mar 03 18:37:48 WIB 2020</t>
  </si>
  <si>
    <t>Bantu Rere untuk menemukan perbedaan di gambar ini, yuk! Ada berapa yang bisa Pasukan Mau Tau temukan?___Oh ya, list ini juga ada di Rere's Market Youreka Kids Farm, loh. Jadi, selagi belanja, kamu juga harus menyelesaikan list yang diberikan, loh. Apa kamu bisa menemukan semuanya, nih? Hihihi... yuk, berlomba untuk menemukan semua barang-barangnya. Yuyu tunggu di Youreka Kids Farm! üë©‚Äçüåæüë®‚Äçüåæ___#YourekaKidsFarm#PlaygroundJakarta#Intermezzo#NowFarming#CariTahuYuk</t>
  </si>
  <si>
    <t>https://instagram.fcgk18-2.fna.fbcdn.net/v/t51.2885-15/e35/89327906_502914677305942_8489172868969747930_n.jpg?_nc_ht=instagram.fcgk18-2.fna.fbcdn.net&amp;_nc_cat=110&amp;_nc_ohc=ujBbnSJs38AAX8-I2yi&amp;oh=8982d2fd94ae52c8761ad14b285a1a2a&amp;oe=5EE0B07A</t>
  </si>
  <si>
    <t>https://www.instagram.com/p/B9OuTUEBno6</t>
  </si>
  <si>
    <t>Mon Mar 02 18:45:15 WIB 2020</t>
  </si>
  <si>
    <t>‚ÄúBeing a mama can be tough, but always remember in the eyes of your child, no one does it better than you.‚Äù___Halo, Pasukan Mau Tau!Yuyu mau kasih info nih, kalau kamu mau ke Youreka Kids Farm, Yuyu sarankan melalui Water Lobby @mallkuningancity, kemudian menggunakan lift ke lantai 3. Sampai deh ke photo spot Youreka yang pertama! Hihi.Kamu cukup berjalan sedikit karena Youreka berada tepat di samping sebelah kiri lift saat keluar. Sudah siap bermain sambil belajar di Youreka?___Jangan lupa, masih ada paket @staedtlerid buat 50 pendaftar pertama membership Youreka, loh. Kok 50, Yuyu? Kemarin 20. Iya, karena banyak yang mau, jadi Yuyu tambahin deh. Hihihi. Kamu juga akan dapat diskon 50% di setiap sesi ke-3 (17.00-20.00) setiap harinya! Seru banget, kan? Jangan sampai kehabisan, Yuyu tunggu di Youreka Kids Farm! üë®‚Äçüåæüë©‚Äçüåæ___üì∏: @rarakoma___#YourekaKidsFarm#PlaygroundJakarta#YourekaMembership#YourekaDiscount#DiskonJakarta#NowFarming#CariTahuYuk</t>
  </si>
  <si>
    <t>https://instagram.fcgk18-1.fna.fbcdn.net/v/t51.2885-15/e35/88151910_1097181443954001_2241713986201285677_n.jpg?_nc_ht=instagram.fcgk18-1.fna.fbcdn.net&amp;_nc_cat=109&amp;_nc_ohc=w9i7jQPgZ6YAX-jBd55&amp;oh=a60270e74e8d0803ec5e0df79ef74aa0&amp;oe=5EE11A13</t>
  </si>
  <si>
    <t>https://www.instagram.com/p/B9L4F7cBmkD</t>
  </si>
  <si>
    <t>Sun Mar 01 16:13:05 WIB 2020</t>
  </si>
  <si>
    <t>Our little Yuyu represented by @ericlaire_fujie.___Happy Sunday, Pasukan Mau Tau!Kenalan sama Yuyu, yuk! Sudah tahu belum apa hobi Yuyu? üòùüòùYuyu tuh suka banget bermain dan bernyanyi di saat hujan menggunakan jas hujan hijau dengan bentuk katak. Yuyu juga senang bermain bersama teman-teman, yaitu Riri, Rere, Kaka, serta Pasukan Mau Tau di Youreka Kids Farm. Nah, kalau makanan favorit Yuyu tuh sosis dan cokelat, loh. Karena cokelat memiliki kandungan yang senyawa kimia yang bisa membuat bahagia jika kita makan. Kalau Pasukan Mau Tau makanan favoritnya apa, nih?___Pasukan Mau Tau juga bisa nih membuat cokelat dan sosis sendiri di Youreka. Mau tahu caranya? Yuk, kita buat bersama, Yuyu tunggu di Youreka Kids Farm! üë©‚Äçüåæüë®‚Äçüåæ___#YourekaKidsFarm#PlaygroundJakarta#LoveIsInTheFarm#YuyuandFriends#NowFarming#CariTahuYuk</t>
  </si>
  <si>
    <t>https://instagram.fcgk18-1.fna.fbcdn.net/v/t51.2885-15/e35/s1080x1080/88218242_615180799315616_4929409177542417768_n.jpg?_nc_ht=instagram.fcgk18-1.fna.fbcdn.net&amp;_nc_cat=108&amp;_nc_ohc=tPVmJw7NDZAAX9LEtzz&amp;oh=999551723cc9d5b5063873641c1a8912&amp;oe=5EE14BFC</t>
  </si>
  <si>
    <t>https://www.instagram.com/p/B9JuGozBRyo</t>
  </si>
  <si>
    <t>Sat Feb 29 20:07:19 WIB 2020</t>
  </si>
  <si>
    <t>Kaka emang gitu, teman-teman, humoris tapi sebenarnya hanya ingin mencairkan suasana, kok. ___Pasukan Mau Tau sudah pernah mencoba yang mana saja, nih? Biasanya sih yang ada di rumah teman-teman itu adalah teh hitam. Teh hitam membutuhkan proses produksi yang panjang. Pertama, daun teh hitam dikeringkan di bawah sinar matahari. Setelah itu daun akan menjadi layu dan digulung untuk menghancurkan sel-sel yang dapat menyebabkan daun cepat teroksidasi dan mengubahnya menjadi warna merah atau cokelat tua.___Pasukan Mau Tau juga bisa buat sendiri loh teh hitam ini di Youreka! Yuk, kita buat sama-sama, Yuyu tunggu di Youreka Kids Farm! üë©‚Äçüåæüë®‚Äçüåæ___#YourekaKidsFarm#PlaygroundJakarta#LoveIsInTheFarm#YourekaComic#YuyuandFriends#NowiKnow#NowFarming#CariTahuYuk</t>
  </si>
  <si>
    <t>https://instagram.fcgk18-1.fna.fbcdn.net/v/t51.2885-15/e35/88903498_2539490896293681_2145716348261019419_n.jpg?_nc_ht=instagram.fcgk18-1.fna.fbcdn.net&amp;_nc_cat=109&amp;_nc_ohc=UJPolYI5FHoAX_ofYPj&amp;oh=c458aef1d1ed88082f849f29b6abb323&amp;oe=5EE12694</t>
  </si>
  <si>
    <t>https://www.instagram.com/p/B9HIkieBj5t</t>
  </si>
  <si>
    <t>Fri Feb 28 20:00:52 WIB 2020</t>
  </si>
  <si>
    <t>There are glimpses of heaven to us in every act, or thought, or word, that raises us above ourselves. ‚Äî Robert Quillen___Halo, Pasukan Mau Tau!Hari ini, Yuyu mau #throwbackfriday nih ceritanya. Hihihi. Ingat-ingat saat dulu Yuyu menyambut teman-teman di Youreka Kids Farm. Misinya Yuyu dan kakak-kakak di sini adalah membuat Pasukan Mau Tau bisa bermain sambil belajar, karena itu, Yuyu punya slogan, Curious can be fun!Nah, hari ini tepat 3 bulan (lebih satu minggu) Youreka ada di Kuningan City Lantai 3 dan 4. Terima kasih banyak atas antusiasme teman-teman yang sudah bermain ke Youreka, ya! Youreka diperuntukkan bagi Pasukan Mau Tau yang berusia 3 - 12 tahun, namun di bawah 3 tahun sudah boleh kok, asal ditemani sama pendamping saat melakukan kegiatan, ya.___Nah, Yuyu tahu kok, Parents pasti suka promo kan? Hihihi. Makanya sekarang, di Youreka sudah ada membership loh, kamu bisa mendapatkan harga 50% untuk tiket di sesi ke-3 (17.00 - 20.00) setiap harinya, apalagi untuk 20 pendaftar pertama, akan ada package khusus dari @staedtlerid! Makanya, jangan sampai kehabisan, Yuyu tunggu di Youreka Kids Farm! üë©‚Äçüåæüë®‚Äçüåæ__#YourekaKidsFarm#PlaygroundJakarta#YourekaMembership#DiscountYoureka#PromoYoureka#NowFarming#CariTahuYuk</t>
  </si>
  <si>
    <t>https://instagram.fcgk18-1.fna.fbcdn.net/v/t51.2885-15/e35/s1080x1080/87851716_2995443517143092_4929799501062909285_n.jpg?_nc_ht=instagram.fcgk18-1.fna.fbcdn.net&amp;_nc_cat=108&amp;_nc_ohc=kqJCSMruWAIAX9ERbsO&amp;oh=d81eb7f36abae1571417c01ba5ec2966&amp;oe=5EE37862</t>
  </si>
  <si>
    <t>https://www.instagram.com/p/B9Enb71BFvr</t>
  </si>
  <si>
    <t>Thu Feb 27 20:32:51 WIB 2020</t>
  </si>
  <si>
    <t>‚ÄúIt‚Äôs good to have an end to journey toward, but it‚Äôs the journey that matters in the end.‚Äù ‚Äì Ursula K. LeGuin üêéüêé___Halo, Pasukan Mau Tau! Terima kasih ya sudah datang di acara penyambutan teman baru Yuyu, yaitu Pony! Dia ini kecil-kecil kuat sekali loh, bisa mengangkat beban sampai 50 kg. Saat ini teman-teman sudah bisa bermain dengan Pony di Youreka Kids Farm. Tapi bermainnya harus bergantian ya. Hihihi.Selain itu, kemarin Yuyu juga meresmikan adanya membership di Youreka, loh! Hanya dengan 150ribu, teman-teman bisa mendapatkan diskon di setiap sesi ke-3 (17.00 - 20.00) sebesar 50% setiap harinya. Lebih murah, deh. Apalagi untuk 20 pendaftar pertama akan ada paket dari @staedtlerid, loh! Masa sih, kamu enggak mau?___Yuk, ikut Yuyu bermain bersama Pony, dan jangan sampai kehabisan membershipnya, ya, Yuyu tunggu di Youreka Kids Farm! üë©‚Äçüåæüë®‚Äçüåæ___#YourekaKidsFarm#PlaygroundJakarta#YourekaMembership#DiscountYoureka#PromoYoureka#NowFarming#CariTahuYuk</t>
  </si>
  <si>
    <t>https://instagram.fcgk18-1.fna.fbcdn.net/v/t51.2885-15/e35/85251272_229044954928797_8147291510403067787_n.jpg?_nc_ht=instagram.fcgk18-1.fna.fbcdn.net&amp;_nc_cat=109&amp;_nc_ohc=ruKW50KO1qQAX_-8Gd8&amp;oh=0c4ea9969ae89c2f1b4de6c6ab512c18&amp;oe=5EBB4280</t>
  </si>
  <si>
    <t>https://www.instagram.com/p/B9B36rDhr3l</t>
  </si>
  <si>
    <t>Wed Feb 26 19:00:24 WIB 2020</t>
  </si>
  <si>
    <t>‚ö† PROMO ALERT! PROMO ALERT! ‚ö†___Halo, Pasukan Mau Tau! Yuyu sering banget nih dapat keluhan Parents dan teman-teman kalau jadwalnya enggak cocok sama promo dari Yuyu. Tenang! Sekarang ada membership Youreka Kids, Farm, loh. Hanya dengan harga 150ribu, kamu bisa mendapatkan diskon 50% untuk bermain di sesi 3 setiap harinya! Selain itu, ada diskon paket ulang tahun, merchandise, dan juga diskon juga untuk produk @miwakuindonesia @bananaboatindonesia, dan merchant lainnya! Nanti Yuyu kasih tahu ya, ada di mana saja. :)___Oh iya, untuk 20 pendaftar pertama, akan ada package khusus dari @staedtlerid! Makanya, jangan sampai kehabisan, Yuyu tunggu di Youreka Kids Farm! üë©‚Äçüåæüë®‚Äçüåæ__#YourekaKidsFarm#PlaygroundJakarta#YourekaMembership#DiscountYoureka#PromoYoureka#NowFarming#CariTahuYuk</t>
  </si>
  <si>
    <t>https://instagram.fcgk18-2.fna.fbcdn.net/v/t51.2885-15/e35/87781284_278978499740212_7026168290437071533_n.jpg?_nc_ht=instagram.fcgk18-2.fna.fbcdn.net&amp;_nc_cat=104&amp;_nc_ohc=00kxglAQra0AX8liSdp&amp;oh=3bc5d32f768d691c057a755f1d05b899&amp;oe=5EE3F58E</t>
  </si>
  <si>
    <t>https://www.instagram.com/p/B8_ZaEsh4X9</t>
  </si>
  <si>
    <t>Tue Feb 25 19:54:04 WIB 2020</t>
  </si>
  <si>
    <t>Hope your special day brings you all that your heart desires! ü•∞___Mau jadi DJ, mau jadi Princess, mau jadi Farmer pada hari ulang tahunmu, semua bisa dilakukan di Youreka Kids Farm! Setelah merayakan ulang tahun, kamu bisa langsung bermain di Youreka bersama dengan teman-teman! üéÇüéÇüéÇ Pastinya seru banget, kan?___Yuk, DM Yuyu untuk informasi lebih lanjut. Yuyu tunggu di Youreka Kids Farm! üë©‚Äçüåæüë®‚Äçüåæ__#YourekaKidsFarm#PlaygroundJakarta#KidsBirthday#PaketUlangTahun#BirthdayPackage#NowFarming#CariTahuYuk</t>
  </si>
  <si>
    <t>https://instagram.fcgk18-1.fna.fbcdn.net/v/t51.2885-15/e35/84214616_129473758586948_2433969414304629703_n.jpg?_nc_ht=instagram.fcgk18-1.fna.fbcdn.net&amp;_nc_cat=108&amp;_nc_ohc=C7ctZkDYDyYAX-yPzZC&amp;oh=1319c4c4dc7500645d6cc8ed222b83fb&amp;oe=5EE108FC</t>
  </si>
  <si>
    <t>https://www.instagram.com/p/B88w66xh5vl</t>
  </si>
  <si>
    <t>Mon Feb 24 19:21:48 WIB 2020</t>
  </si>
  <si>
    <t>A baby‚Äôs smile is a language that can melt anyone‚Äôs heart.___Halo, Pasukan Mau Tau! Yuyu sering banget nih dapat pertanyaan mengenai adik-adik di bawah 3 tahun, apakah boleh ikut main? Jawabannya boleh, teman-teman!Di Youreka ada kolam bola dan kolam pasir kacang hijau yang bisa membantu merangsang perkembangan motorik anak, loh. Karena, dengan bermain di sini, kamu bisa mengenal bentuk dan juga tekstur benda. „Éæ(‚ùÄ‚ïπ‚ó°‚ïπ)ÔæâÔæû‚ùÄ~___Yuk, ajak keluarga main bersama ke sini! Yuyu tunggu di Youreka Kids Farm! üë©‚Äçüåæüë®‚Äçüåæ___üì∏: @arkanadattatreya___#YourekaKidsFarm#PlaygroundJakarta#LoveIsInTheFarm#PasukanMauTau#FamilyPlaydate#NowFarming#CariTahuYuk</t>
  </si>
  <si>
    <t>https://instagram.fcgk18-2.fna.fbcdn.net/v/t51.2885-15/e35/83715597_147977469606778_8080006384772464117_n.jpg?_nc_ht=instagram.fcgk18-2.fna.fbcdn.net&amp;_nc_cat=110&amp;_nc_ohc=y2Djf25ign8AX8Cf8dm&amp;oh=13df3773c6ca1a7cca0b16f4a4705d06&amp;oe=5EE0CDF0</t>
  </si>
  <si>
    <t>https://www.instagram.com/p/B83cH6EhpIt</t>
  </si>
  <si>
    <t>Sat Feb 22 17:43:52 WIB 2020</t>
  </si>
  <si>
    <t>Oh jadi ini alasannya kenapa 'kucing' lebih suka kotak daripada mainan. üêØü¶Åüê±___Halo, Pasukan Mau Tau! Kamu suka sama kucing, enggak? Pernah lihat betapa sukanya kucing dengan kotak, pokoknya 'if it fits, I sits'. Hihihi. üêæüêæ___Ternyata, hal tersebut membuat kucing merasa aman dengan wilayah sekitarnya. Selain itu, zona suhu yang nyaman untuk kucing adalah sekitar 30 hingga 38 derajat Celcius. Dengan tidur di dalam kardus yang sempit, maka kucing bisa mendapatkan suhu nyamannya tersebut. Hal tersebut ternyata juga berlaku untuk harimau dan singa. Termasuk Rere dan Riri yang merupakan harimau jawa!___Yuk, kenalan dan main bersama Yuyu, Rere, Riri, dan Kaka di Youreka Kids Farm! Yuyu tunggu, ya. üë©‚Äçüåæüë®‚Äçüåæ___#YourekaKidsFarm#PlaygroundJakarta#LoveIsInTheFarm#YourekaComic#YuyuandFriends#NowiKnow#NowFarming#CariTahuYuk</t>
  </si>
  <si>
    <t>https://instagram.fcgk18-1.fna.fbcdn.net/v/t51.2885-15/e35/83895252_774242209731875_4386648960920261204_n.jpg?_nc_ht=instagram.fcgk18-1.fna.fbcdn.net&amp;_nc_cat=111&amp;_nc_ohc=GHpriBhHBjEAX_TjsXN&amp;oh=dcfe19043760dde6f9656a117961719b&amp;oe=5EE38E8A</t>
  </si>
  <si>
    <t>https://www.instagram.com/p/B80ASdjBTxY</t>
  </si>
  <si>
    <t>Fri Feb 21 09:42:55 WIB 2020</t>
  </si>
  <si>
    <t>Di tengah adik yang enggak mau pakai apron, ada ayah-bunda yang siap menggantikan. ü§≠ü§≠___Halo, Pasukan Mau Tau!Eh, weekend sudah dekat, nih. Biasanya mulai banyak yang tanya ke Yuyu, promo weekend masih berlaku, enggak? Jawabannya masih doooong! Kan Yuyu udah janji kalau promonya berlaku hingga 29 Februari 2020!___Hanya dengan 1 harga kamu bisa pergi main bareng keluarga, sepupu, atau sahabat kamu! Pembelian hanya bisa dilakukan on the spot ya. Yuyu tunggu di Youreka Kids Farm! üë©‚Äçüåæüë®‚Äçüåæ___üì∏: @laka_shadrak___#YourekaKidsFarm#PlaygroundJakarta#LoveIsInTheFarm#PromoYoureka#FamilyPlaydate#KidsPlayground#NowFarming#CariTahuYuk</t>
  </si>
  <si>
    <t>https://instagram.fcgk18-1.fna.fbcdn.net/v/t51.2885-15/e35/84848020_2597706597173873_1477590260047295569_n.jpg?_nc_ht=instagram.fcgk18-1.fna.fbcdn.net&amp;_nc_cat=105&amp;_nc_ohc=2CX3CsdGmJQAX8_KbFW&amp;oh=07e043b064b68dac46fab1a1a233fc29&amp;oe=5EE05B68</t>
  </si>
  <si>
    <t>https://www.instagram.com/p/B8xdzKjBYJy</t>
  </si>
  <si>
    <t>Thu Feb 20 10:03:04 WIB 2020</t>
  </si>
  <si>
    <t>If you have only one smile in you, give it to the people you love. ü§ó‚Äì Maya Angelou___Halo, Pasukan Mau Tau! Kamu suka minum susu, enggak? ü•õü•õYuyu mau kasih tahu, nih, manfaat dari susu! Ternyata, jika diminum pagi, susu berguna untuk membangun massa tubuh serta bisa meningkatkan memori. Sementara jika diminum pada malam hari, selain untuk kesehatan, susu juga bisa membuat tidur lebih nyenyak dan tenang! Wah, sudah enak, banyak manfaat lagi!___Kalo Pasukan Mau Tau sukanya susu rasa apa? Yuyu sih sukanya susu cokelat hangat! Hihihi.___üì∏: @gampolele___#YourekaKidsFarm#PlaygroundJakarta#LoveIsInTheFarm#MilkFact#NowiKnow#NowFarming#CariTahuYuk</t>
  </si>
  <si>
    <t>https://instagram.fcgk18-1.fna.fbcdn.net/v/t51.2885-15/e35/84223012_204955303956221_955110682702200494_n.jpg?_nc_ht=instagram.fcgk18-1.fna.fbcdn.net&amp;_nc_cat=105&amp;_nc_ohc=Av7iyGY93zsAX88bD4D&amp;oh=c546bffb801b07e2b6f824604928d360&amp;oe=5EE33CBE</t>
  </si>
  <si>
    <t>https://www.instagram.com/p/B8v7QsLhK2h</t>
  </si>
  <si>
    <t>Wed Feb 19 19:42:02 WIB 2020</t>
  </si>
  <si>
    <t>Yuyu mau kedatangan teman baru, nih, di Youreka Kids Farm! üêéüêé____Halo, Pasukan Mau Tau! Menyambut akhir Februari 2020, sesuai janji Yuyu, akan ada teman baru dan program membership, nih. Kira-kira siapa dia dan akan seperti apa ya membership Youreka? Tunggu kedatangannya di 26 Februari 2020!___#YourekaKidsFarm#PlaygroundJakarta#LoveIsInTheFarm#NewFriends#FamilyPlaydate#NowFarming#CariTahuYuk</t>
  </si>
  <si>
    <t>https://instagram.fcgk18-1.fna.fbcdn.net/v/t51.2885-15/e35/84304981_527244414586935_2249709233008843989_n.jpg?_nc_ht=instagram.fcgk18-1.fna.fbcdn.net&amp;_nc_cat=103&amp;_nc_ohc=6uox93IMNzgAX85dDBR&amp;oh=602c9e93f4e8d8dd2fb2f148d2d0f0d0&amp;oe=5EE362B8</t>
  </si>
  <si>
    <t>https://www.instagram.com/p/B8tQBgBhjN0</t>
  </si>
  <si>
    <t>Tue Feb 18 18:45:44 WIB 2020</t>
  </si>
  <si>
    <t>Dear Mom, dari skala 1 - 10, tentukan tingkat kesulitan foto ini sebelum anak lari lagi. ü§≠ü§≠___Halo, Pasukan Mau Tau!Sudah tahu belum, kalau domba bisa menyembuhkan dirinya sendiri jika sakit dengan memilih tanaman mana yang harus ia makan. Tapi, apabila ia dipelihara, kita harus menjaga kandangnya agar tetap bersih supaya domba tetap sehat. üêëüêëNah, di Youreka Kids Farm, kamu juga harus membersihkan kandang domba bersama dengan teman-teman satu kelompok nih supaya domba di Youreka tetap sehat! Hihihi.___Yuk main bersama Yuyu! Yuyu tunggu di Youreka Kids Farm! üë®‚Äçüåæüë©‚Äçüåæ___üì∏: @astriesisy___#YourekaKidsFarm#PlaygroundJakarta#LoveIsInTheFarm#FamilyPlaydate#Family#NowFarming#CariTahuYuk</t>
  </si>
  <si>
    <t>https://instagram.fcgk18-2.fna.fbcdn.net/v/t51.2885-15/e35/83574431_228354038328110_8076592609411519645_n.jpg?_nc_ht=instagram.fcgk18-2.fna.fbcdn.net&amp;_nc_cat=102&amp;_nc_ohc=C14F8pmtw40AX8eH-6v&amp;oh=92911d2cee13714b4dec4c77a0f11c2b&amp;oe=5EE23C60</t>
  </si>
  <si>
    <t>https://www.instagram.com/p/B8q0e4mhA6F</t>
  </si>
  <si>
    <t>Mon Feb 17 20:06:36 WIB 2020</t>
  </si>
  <si>
    <t>üåà Friendship is the only cement that will ever hold the world together.‚Äù‚Äì Woodrow T. Wilson üåà___Halo, Pasukan Mau Tau! Kalo pergi main bersama teman-teman sekelas pastinya seru banget, ya? Apalagi kalau bisa satu grup, wah, pasti rasanya enggak mau pulang!Nah, di Youreka Kids Farm, ada harga khusus loh untuk kamu yang ingin bermain secara grup atau mengadakan field trip.___Yuk, DM Yuyu untuk informasi lebih lanjut! Yuyu tunggu di Youreka Kids Farm! üë®‚Äçüåæüë©‚Äçüåæ___#YourekaKidsFarm#PlaygroundJakarta#LoveIsInTheFarm#FieldTrip#SchoolFieldTrip#NowFarming#CariTahuYuk</t>
  </si>
  <si>
    <t>https://instagram.fcgk18-1.fna.fbcdn.net/v/t51.2885-15/e35/84830566_477312972937649_7884816574783309251_n.jpg?_nc_ht=instagram.fcgk18-1.fna.fbcdn.net&amp;_nc_cat=105&amp;_nc_ohc=44IphzszQa0AX-0kfGs&amp;oh=2ef2888e6e7dd1e88d234c85ff360a5d&amp;oe=5EE2F2AA</t>
  </si>
  <si>
    <t>https://www.instagram.com/p/B8oLTElBXXt</t>
  </si>
  <si>
    <t>Sun Feb 16 19:28:14 WIB 2020</t>
  </si>
  <si>
    <t>Gitu deh teman baik, kalau enggak minta bagi pasti nitip. üôÑ #eh____#YourekaKidsFarm#LoveIsInTheFarm#YourekaComic#YuyuandFriends#NowFarming#NowiKnow#CariTahuYuk</t>
  </si>
  <si>
    <t>https://instagram.fcgk18-1.fna.fbcdn.net/v/t51.2885-15/e35/82672785_600208164158093_54476179304295289_n.jpg?_nc_ht=instagram.fcgk18-1.fna.fbcdn.net&amp;_nc_cat=105&amp;_nc_ohc=E5xKMlczQc4AX8AuIRd&amp;oh=24c9143172ea0ab5398a8052c47844ac&amp;oe=5EE0D674</t>
  </si>
  <si>
    <t>https://www.instagram.com/p/B8lma9sh0W3</t>
  </si>
  <si>
    <t>Sat Feb 15 19:27:31 WIB 2020</t>
  </si>
  <si>
    <t>üé®üé® Color is a power which directly influences the soul. [Wassily Kandinsky]___Terima kasih kakak @staedtlerid yang sudah membantu Pasukan Mau Tau jadi lebih kreatif! Mulai dari dukungan pada acara Chinese Lantern Decorating Competition, sampai membantu teman-teman untuk bisa mewarnai di Kaka's Craft dan Digital Corner!___Yuk, mewarnai bareng Yuyu! Yuyu tunggu di Youreka Kids Farm! üë©‚Äçüåæüë®‚Äçüåæ___#YourekaKidsFarm#PlaygroundJakarta#LoveIsInTheFarm#YourekaXStaedtler#NowFarming#CariTahuYuk</t>
  </si>
  <si>
    <t>https://instagram.fcgk18-1.fna.fbcdn.net/v/t51.2885-15/e35/84444192_2700257096759399_7745227514583178830_n.jpg?_nc_ht=instagram.fcgk18-1.fna.fbcdn.net&amp;_nc_cat=111&amp;_nc_ohc=-ggvLaPTLRYAX9ir5zr&amp;oh=e9107c0db8053a6025309005fa4639f8&amp;oe=5EE066C7</t>
  </si>
  <si>
    <t>https://www.instagram.com/p/B8kk-tEBiwC</t>
  </si>
  <si>
    <t>Sat Feb 15 09:55:41 WIB 2020</t>
  </si>
  <si>
    <t>Because of the demand, one price for four is back! üíÉüèºüíÉüèº___Halo Pasukan Mau Tau! Karena permintaan teman-teman, sekarang one price for four datang kembali, nih. Apa aja sih syarat dan ketentuannya? Simak, ya!‚úî Berlaku untuk pembelian on the spot dengan cara menunjukkan post ini kepada kasir.‚úî Tiket untuk 2 anak dan 2 pendamping.‚úî Berlaku untuk semua sesi (10.00-13.00; 13.30-16.30; 17.00-20.00) di setiap weekend (Sabtu &amp; Mingu).‚úî Tidak bisa digabungkan dengan promo lainnya.Promo ini berlaku sampai 29 Februari 2020 loh, teman-teman! ___Jangan sampai ketinggalan, ya. Yuyu tunggu di Youreka Kids Farm!___#YourekaKidsFarm#PlaygroundJakarta#LoveIsInTheFarm#PromoYoureka#PromoPlayground#NowFarming#CariTahuYuk</t>
  </si>
  <si>
    <t>https://instagram.fcgk18-2.fna.fbcdn.net/v/t51.2885-15/e35/84365755_181111999825826_3579498647594752282_n.jpg?_nc_ht=instagram.fcgk18-2.fna.fbcdn.net&amp;_nc_cat=102&amp;_nc_ohc=WcB7QYQdKBEAX8WIf44&amp;oh=94b090d5ebbf2f6f0f09d2a5c4b0ee69&amp;oe=5EBB18DA</t>
  </si>
  <si>
    <t>https://www.instagram.com/p/B8iajnaBRPc</t>
  </si>
  <si>
    <t>Fri Feb 14 13:46:13 WIB 2020</t>
  </si>
  <si>
    <t>Happy valentine's day! üíûüíû___Kadang cinta itu tidak terlihat teman-teman! Makanya di moment valentine ini, Yuyu mau berterima kasih sama semua kakak-kakak petugas medis, relawan, petugas keamanan, dan semuanya yang telah rela mengerahkan tenaga dan pikiran untuk melawan virus corona. Tanpa cinta, mungkin mereka akan lebih memilih mementingkan kesehatannya sendiri, bukan? Jiayou!___#YourekaKidsFarm#PlaygroundJakarta#LoveIsInTheFarm#ValentinesDay#Valentine#NowFarming#CariTahuYuk</t>
  </si>
  <si>
    <t>https://instagram.fcgk18-2.fna.fbcdn.net/v/t51.2885-15/e35/84321570_204516400733436_6755148040117369155_n.jpg?_nc_ht=instagram.fcgk18-2.fna.fbcdn.net&amp;_nc_cat=100&amp;_nc_ohc=Ef8Hu9sV6k8AX9ZDFf0&amp;oh=b7616c6c8d10c692078e80155b792f4d&amp;oe=5EE076D7</t>
  </si>
  <si>
    <t>https://www.instagram.com/p/B8gd_cKB4um</t>
  </si>
  <si>
    <t>Thu Feb 13 19:37:39 WIB 2020</t>
  </si>
  <si>
    <t>Giving valentines is just as fun as receiving them! Let's say it with card! üíïüíï___Halo Pasukan Mau Tau! Di Kaka's Craft sedang ada Say It with Card, loh. Apa sih tuh Yuyu? Jadi, teman-teman bisa membuat kartu ucapan valentine untuk mama, papa, kakak, adik, best friends, guru, atau siapapun yang ingin teman-teman berikan! Kartunya bisa kamu buat sendiri, loh. Dan pastinya, bentuknya lucu banget. Hihihi.___Yuk, buat kartumu sendiri! Yuyu tunggu di Youreka Kids Farm. üë®‚Äçüåæüë©‚Äçüåæ___#YourekaKidsFarm#PlaygroundJakarta#LoveIsInTheFarm#SayItWithCard#NowFarming#AktivitasAnak#CariTahuYuk</t>
  </si>
  <si>
    <t>https://instagram.fcgk18-1.fna.fbcdn.net/v/t51.2885-15/e35/82467127_138546880960281_3755706217253046424_n.jpg?_nc_ht=instagram.fcgk18-1.fna.fbcdn.net&amp;_nc_cat=109&amp;_nc_ohc=P6MVgNK-NecAX-fDgcX&amp;oh=e57596f83abc29af1e1806443862d80c&amp;oe=5EE14246</t>
  </si>
  <si>
    <t>https://www.instagram.com/p/B8dyQIhBmY9</t>
  </si>
  <si>
    <t>Wed Feb 12 18:36:59 WIB 2020</t>
  </si>
  <si>
    <t>Dear Mom, thank you for being the first and best teacher of my life. üíû___Kenapa ya ayam harus diberi makan beras? Kenapa ya sapi harus dimandikan sebelum diperah susunya? Kenapa domba kalau minum harus diangkat kepalanya? Kenapa jagung bisa jadi popcorn?___Hihihi... berangkat dari never ending why dari anak-anak, Yuyu mengajak Pasukan Mau Tau untuk cari tahu sendiri dan menikmati proses pembuatannya! Mau mencoba sendiri, boleh. Mau dibantu mama papa juga boleh, kok.__Ayo kita cari tahu lebih banyak! Yuyu tunggu di Youreka Kids Farm. üë®‚Äçüåæüë©‚Äçüåæ___üì∏: @foikarindy___#YourekaKidsFarm#PlaygroundJakarta#LoveIsInTheFarm#PasukanMauTau#NowFarming#CariTahuYuk</t>
  </si>
  <si>
    <t>https://instagram.fcgk18-1.fna.fbcdn.net/v/t51.2885-15/e35/83934301_125770405633919_4693629432720698019_n.jpg?_nc_ht=instagram.fcgk18-1.fna.fbcdn.net&amp;_nc_cat=111&amp;_nc_ohc=usys2wR8vucAX-IhuI4&amp;oh=f32ccdf7710f0904df0e306453d57261&amp;oe=5EE427DA</t>
  </si>
  <si>
    <t>https://www.instagram.com/p/B8bSDeuhNqG</t>
  </si>
  <si>
    <t>Tue Feb 11 19:17:09 WIB 2020</t>
  </si>
  <si>
    <t>Yuyu ada info nih, kalau kakak @travelokaxperience lagi ada diskon untuk ke Youreka!___Pasukan Mau Tau, kalau kamu membeli tiket di Traveloka Xperience selama periode 10 - 16 Februari 2020 sedang ada Toserbu, loh! Dapatkan harga khusus untuk kamu yang ingin main ke Youreka Kids Farm.___Yuyu tunggu ya di Youreka Kids Farm! üë©‚Äçüåæüë®‚Äçüåæ___#YourekaKidsFarm#PlaygroundJakarta#LoveIsInTheFarm#FamilyPlaydate#NowFarming#CariTahuYuk</t>
  </si>
  <si>
    <t>https://instagram.fcgk18-1.fna.fbcdn.net/v/t51.2885-15/e35/84158750_134784651350253_7539390591643842881_n.jpg?_nc_ht=instagram.fcgk18-1.fna.fbcdn.net&amp;_nc_cat=109&amp;_nc_ohc=kE-PhYY3OsgAX_3cW3C&amp;oh=7808543eb5fbe68fb1614fcde490128a&amp;oe=5EE15565</t>
  </si>
  <si>
    <t>https://www.instagram.com/p/B8YXXT_hu4J</t>
  </si>
  <si>
    <t>Mon Feb 10 16:05:50 WIB 2020</t>
  </si>
  <si>
    <t>Sabar ya Mom @tanyalarasati, Sada dan Senja maunya belanja sendiri nih. Hihihihi...___Kalau sudah belanja di Rere's Market memang Pasukan Mau Tau langsung lupa waktu sampai lupa kalau Mama dan Papa juga ikut. Bawaannya ingin borong semua cereal, sayuran, buah, dan susu yang dijual di Rere's Market. Tapi memang tujuan Yuyu ingin membuat kamu mandiri, kok. Karena dengan begini kamu bisa belajar mengambil keputusan sendiri tentang barang kesukaan dan kebutuhan kamu dengan uang yang diberikan.___Teman-teman mau ikut belanja juga, enggak? Yuyu tunggu di Youreka Kids Farm! üë©‚Äçüåæüë®‚Äçüåæ___üì∏: @tanyalarasati___#YourekaKidsFarm#PlaygroundJakarta#LoveIsInTheFarm#FamilyPlaydate#NowFarming#CariTahuYuk</t>
  </si>
  <si>
    <t>https://instagram.fcgk18-1.fna.fbcdn.net/v/t51.2885-15/e35/83640210_204016990722179_6446156073191442268_n.jpg?_nc_ht=instagram.fcgk18-1.fna.fbcdn.net&amp;_nc_cat=111&amp;_nc_ohc=5Xj9Q_kAYCEAX__tX-_&amp;oh=fff2fe21f7de13c0e4661f789c986019&amp;oe=5EE15FDD</t>
  </si>
  <si>
    <t>https://www.instagram.com/p/B8VKfKlBErc</t>
  </si>
  <si>
    <t>Sun Feb 09 10:15:35 WIB 2020</t>
  </si>
  <si>
    <t>üíûüíû All happiness depends on a leisurely breakfast. ~John Gunther ___Halo Pasukan Mau Tau! Kamu belum sempat ke Youreka untuk ikutan Breakfast at The Farm? Masih bisa sampai 11 Februari 2020 di setiap sesi pertama (10.00-13.00), loh.Apalagi ditambah ada promo satu harga untuk empat orang (2 anak 2 pendamping) setiap weekend! Wah, sarapanmu enggak sendiri deh! Bisa ajak teman, adik, kakak, atau sepupu kamu!___Ayo ajak mereka ke Youreka Kids Farm! Yuyu tunggu ya. üë©‚Äçüåæüë®‚Äçüåæ___#YourekaKidsFarm#PlaygroundJakarta#LoveIsInTheFarm#BreakfastatTheFarm#Playdate#FamilyDay#NowFarming#CariTahuYuk</t>
  </si>
  <si>
    <t>https://instagram.fcgk18-1.fna.fbcdn.net/v/t51.2885-15/e35/83366389_2954821424568335_8834565271146388015_n.jpg?_nc_ht=instagram.fcgk18-1.fna.fbcdn.net&amp;_nc_cat=111&amp;_nc_ohc=x2CR6f7Fv5AAX_KT7qw&amp;oh=ec2f8dec86f32dc91ed1a6d73c74bf26&amp;oe=5EE3972C</t>
  </si>
  <si>
    <t>https://www.instagram.com/p/B8TpZwQB8vK</t>
  </si>
  <si>
    <t>Sat Feb 08 20:07:15 WIB 2020</t>
  </si>
  <si>
    <t>Emang gitu Yuyu mah, coklatnya bukan dipotek malah digigit. üôÅ__Pasukan Mau Tau kalau makan cokelat #TimDipotekDulu apa #TimLangsungGigit nih?__#YourekaKidsFarm#PlaygroundJakarta#LoveIsInTheFarm#YourekaComic#YuyuandFriends#NowFarming#CariTahuYuk</t>
  </si>
  <si>
    <t>https://instagram.fcgk18-1.fna.fbcdn.net/v/t51.2885-15/e35/83163631_199312601150697_5567988215843206298_n.jpg?_nc_ht=instagram.fcgk18-1.fna.fbcdn.net&amp;_nc_cat=109&amp;_nc_ohc=Vs5dvw7zktsAX_TNuWh&amp;oh=75e5e0b1981a40613b631ffc7d9a5c4e&amp;oe=5EE305A7</t>
  </si>
  <si>
    <t>https://www.instagram.com/p/B8SyFcLB70G</t>
  </si>
  <si>
    <t>Sat Feb 08 12:03:52 WIB 2020</t>
  </si>
  <si>
    <t>Pasukan Mau Tau, di Kaka's Craft, kamu bebas coret-coret tembok, loh! üñåüé®__Kenapa? Karena temboknya sudah dicat oleh @propanraya yang mudah untuk dibersihkan kembali. Ayo bebaskan kreasimu di Youreka! Yuyu tunggu di Youreka Kids Farm! üë©‚Äçüåæüë®‚Äçüåæ___#YourekaKidsFarm#PlaygroundJakarta#LoveIsInTheFarm#YourekaXPropan#NowFarming#CariTahuYuk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</si>
</sst>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10" fontId="0" fillId="0" borderId="0" xfId="0" applyNumberFormat="1"/>
    <xf numFmtId="0" fontId="0" fillId="2" borderId="0" xfId="0" applyFill="1"/>
    <xf numFmtId="0" fontId="0" fillId="0" borderId="0" xfId="0" applyFill="1"/>
    <xf numFmtId="49"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umiplayscape" connectionId="1" xr16:uid="{3272BCB4-3E8B-5947-890F-0D565610100A}"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kidzaniajakarta" connectionId="2" xr16:uid="{96813B0E-D6FA-C747-9358-546B31A85115}"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kidzilla_id" connectionId="3" xr16:uid="{12512200-B190-9347-902A-34A365A9EC33}"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miniapolisplayground" connectionId="4" xr16:uid="{FDB2B0D7-B7A7-8340-9DF7-84370FE4422D}"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playnlearn_id" connectionId="5" xr16:uid="{AB826F92-B5D3-0A43-8AA4-6A6521A4F9AA}"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playtopia.id" connectionId="6" xr16:uid="{8F981328-A8C1-4748-BA31-19AF6B4B481E}"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wonderkidsindonesia" connectionId="7" xr16:uid="{E52F998E-E1FD-A44A-BD82-51FC0F7F4BFA}"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yourekakidsfarm" connectionId="8" xr16:uid="{A62C0334-35CE-594C-A4B6-7F3BEF99C1B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DDAFC-DD18-D544-A8B2-1501478C9BDC}">
  <dimension ref="A1:G95"/>
  <sheetViews>
    <sheetView tabSelected="1" workbookViewId="0">
      <selection activeCell="B1" sqref="B1:B1048576"/>
    </sheetView>
  </sheetViews>
  <sheetFormatPr baseColWidth="10" defaultRowHeight="16" x14ac:dyDescent="0.2"/>
  <cols>
    <col min="1" max="1" width="13.83203125" customWidth="1"/>
    <col min="2" max="2" width="6.6640625" customWidth="1"/>
    <col min="3" max="3" width="15.33203125" bestFit="1" customWidth="1"/>
    <col min="4" max="4" width="49.33203125" customWidth="1"/>
    <col min="5" max="5" width="41.6640625" bestFit="1" customWidth="1"/>
    <col min="6" max="6" width="28" bestFit="1" customWidth="1"/>
    <col min="7" max="7" width="80.6640625" bestFit="1" customWidth="1"/>
  </cols>
  <sheetData>
    <row r="1" spans="1:7" x14ac:dyDescent="0.2">
      <c r="A1" s="3" t="s">
        <v>365</v>
      </c>
      <c r="B1" s="2">
        <f>AVERAGE(C6:C95)</f>
        <v>1.1286850525348657E-3</v>
      </c>
    </row>
    <row r="2" spans="1:7" x14ac:dyDescent="0.2">
      <c r="A2" s="3" t="s">
        <v>363</v>
      </c>
      <c r="B2">
        <f>AVERAGE(B6:B95)</f>
        <v>22.877777777777776</v>
      </c>
    </row>
    <row r="3" spans="1:7" x14ac:dyDescent="0.2">
      <c r="A3" s="3" t="s">
        <v>364</v>
      </c>
      <c r="B3">
        <f>AVERAGE(A6:A95)</f>
        <v>0.6</v>
      </c>
    </row>
    <row r="5" spans="1:7" x14ac:dyDescent="0.2">
      <c r="A5" t="s">
        <v>0</v>
      </c>
      <c r="B5" t="s">
        <v>3</v>
      </c>
      <c r="C5" t="s">
        <v>1</v>
      </c>
      <c r="D5" s="1" t="s">
        <v>2</v>
      </c>
      <c r="E5" t="s">
        <v>4</v>
      </c>
      <c r="F5" t="s">
        <v>5</v>
      </c>
      <c r="G5" t="s">
        <v>6</v>
      </c>
    </row>
    <row r="6" spans="1:7" x14ac:dyDescent="0.2">
      <c r="A6">
        <v>0</v>
      </c>
      <c r="B6">
        <v>8</v>
      </c>
      <c r="C6" s="2">
        <v>3.8459689438007701E-4</v>
      </c>
      <c r="D6" s="1" t="s">
        <v>7</v>
      </c>
      <c r="E6" t="s">
        <v>8</v>
      </c>
      <c r="F6" t="s">
        <v>9</v>
      </c>
      <c r="G6" t="s">
        <v>10</v>
      </c>
    </row>
    <row r="7" spans="1:7" x14ac:dyDescent="0.2">
      <c r="A7">
        <v>0</v>
      </c>
      <c r="B7">
        <v>23</v>
      </c>
      <c r="C7" s="2">
        <v>1.10571607134272E-3</v>
      </c>
      <c r="D7" s="1" t="s">
        <v>11</v>
      </c>
      <c r="E7" t="s">
        <v>12</v>
      </c>
      <c r="F7" t="s">
        <v>13</v>
      </c>
      <c r="G7" t="s">
        <v>14</v>
      </c>
    </row>
    <row r="8" spans="1:7" x14ac:dyDescent="0.2">
      <c r="A8">
        <v>0</v>
      </c>
      <c r="B8">
        <v>12</v>
      </c>
      <c r="C8" s="2">
        <v>5.7689534157011595E-4</v>
      </c>
      <c r="D8" s="1" t="s">
        <v>15</v>
      </c>
      <c r="E8" t="s">
        <v>16</v>
      </c>
      <c r="F8" t="s">
        <v>17</v>
      </c>
      <c r="G8" t="s">
        <v>18</v>
      </c>
    </row>
    <row r="9" spans="1:7" x14ac:dyDescent="0.2">
      <c r="A9">
        <v>0</v>
      </c>
      <c r="B9">
        <v>8</v>
      </c>
      <c r="C9" s="2">
        <v>3.8459689438007701E-4</v>
      </c>
      <c r="D9" s="1" t="s">
        <v>19</v>
      </c>
      <c r="E9" t="s">
        <v>20</v>
      </c>
      <c r="F9" t="s">
        <v>21</v>
      </c>
      <c r="G9" t="s">
        <v>22</v>
      </c>
    </row>
    <row r="10" spans="1:7" x14ac:dyDescent="0.2">
      <c r="A10">
        <v>0</v>
      </c>
      <c r="B10">
        <v>13</v>
      </c>
      <c r="C10" s="2">
        <v>6.2496995336762601E-4</v>
      </c>
      <c r="D10" s="1" t="s">
        <v>23</v>
      </c>
      <c r="E10" t="s">
        <v>24</v>
      </c>
      <c r="F10" t="s">
        <v>25</v>
      </c>
      <c r="G10" t="s">
        <v>26</v>
      </c>
    </row>
    <row r="11" spans="1:7" x14ac:dyDescent="0.2">
      <c r="A11">
        <v>0</v>
      </c>
      <c r="B11">
        <v>18</v>
      </c>
      <c r="C11" s="2">
        <v>8.6534301235517501E-4</v>
      </c>
      <c r="D11" s="1" t="s">
        <v>27</v>
      </c>
      <c r="E11" t="s">
        <v>28</v>
      </c>
      <c r="F11" t="s">
        <v>29</v>
      </c>
      <c r="G11" t="s">
        <v>30</v>
      </c>
    </row>
    <row r="12" spans="1:7" x14ac:dyDescent="0.2">
      <c r="A12">
        <v>0</v>
      </c>
      <c r="B12">
        <v>14</v>
      </c>
      <c r="C12" s="2">
        <v>6.7304456516513597E-4</v>
      </c>
      <c r="D12" s="1" t="s">
        <v>31</v>
      </c>
      <c r="E12" t="s">
        <v>32</v>
      </c>
      <c r="F12" t="s">
        <v>33</v>
      </c>
      <c r="G12" t="s">
        <v>34</v>
      </c>
    </row>
    <row r="13" spans="1:7" x14ac:dyDescent="0.2">
      <c r="A13">
        <v>0</v>
      </c>
      <c r="B13">
        <v>15</v>
      </c>
      <c r="C13" s="2">
        <v>7.2111917696264603E-4</v>
      </c>
      <c r="D13" s="1" t="s">
        <v>35</v>
      </c>
      <c r="E13" t="s">
        <v>36</v>
      </c>
      <c r="F13" t="s">
        <v>37</v>
      </c>
      <c r="G13" t="s">
        <v>38</v>
      </c>
    </row>
    <row r="14" spans="1:7" x14ac:dyDescent="0.2">
      <c r="A14">
        <v>0</v>
      </c>
      <c r="B14">
        <v>31</v>
      </c>
      <c r="C14" s="2">
        <v>1.4903129657228001E-3</v>
      </c>
      <c r="D14" s="1" t="s">
        <v>39</v>
      </c>
      <c r="E14" t="s">
        <v>40</v>
      </c>
      <c r="F14" t="s">
        <v>41</v>
      </c>
      <c r="G14" t="s">
        <v>42</v>
      </c>
    </row>
    <row r="15" spans="1:7" x14ac:dyDescent="0.2">
      <c r="A15">
        <v>0</v>
      </c>
      <c r="B15">
        <v>12</v>
      </c>
      <c r="C15" s="2">
        <v>5.7689534157011595E-4</v>
      </c>
      <c r="D15" s="1" t="s">
        <v>43</v>
      </c>
      <c r="E15" t="s">
        <v>44</v>
      </c>
      <c r="F15" t="s">
        <v>45</v>
      </c>
      <c r="G15" t="s">
        <v>46</v>
      </c>
    </row>
    <row r="16" spans="1:7" x14ac:dyDescent="0.2">
      <c r="A16">
        <v>0</v>
      </c>
      <c r="B16">
        <v>18</v>
      </c>
      <c r="C16" s="2">
        <v>8.6534301235517501E-4</v>
      </c>
      <c r="D16" s="1" t="s">
        <v>47</v>
      </c>
      <c r="E16" t="s">
        <v>48</v>
      </c>
      <c r="F16" t="s">
        <v>49</v>
      </c>
      <c r="G16" t="s">
        <v>50</v>
      </c>
    </row>
    <row r="17" spans="1:7" x14ac:dyDescent="0.2">
      <c r="A17">
        <v>0</v>
      </c>
      <c r="B17">
        <v>13</v>
      </c>
      <c r="C17" s="2">
        <v>6.2496995336762601E-4</v>
      </c>
      <c r="D17" s="1" t="s">
        <v>51</v>
      </c>
      <c r="E17" t="s">
        <v>52</v>
      </c>
      <c r="F17" t="s">
        <v>53</v>
      </c>
      <c r="G17" t="s">
        <v>54</v>
      </c>
    </row>
    <row r="18" spans="1:7" x14ac:dyDescent="0.2">
      <c r="A18">
        <v>0</v>
      </c>
      <c r="B18">
        <v>10</v>
      </c>
      <c r="C18" s="2">
        <v>4.8074611797509703E-4</v>
      </c>
      <c r="D18" s="1" t="s">
        <v>55</v>
      </c>
      <c r="E18" t="s">
        <v>56</v>
      </c>
      <c r="F18" t="s">
        <v>57</v>
      </c>
      <c r="G18" t="s">
        <v>58</v>
      </c>
    </row>
    <row r="19" spans="1:7" x14ac:dyDescent="0.2">
      <c r="A19">
        <v>0</v>
      </c>
      <c r="B19">
        <v>23</v>
      </c>
      <c r="C19" s="2">
        <v>1.10571607134272E-3</v>
      </c>
      <c r="D19" s="1" t="s">
        <v>59</v>
      </c>
      <c r="E19" t="s">
        <v>60</v>
      </c>
      <c r="F19" t="s">
        <v>61</v>
      </c>
      <c r="G19" t="s">
        <v>62</v>
      </c>
    </row>
    <row r="20" spans="1:7" x14ac:dyDescent="0.2">
      <c r="A20">
        <v>0</v>
      </c>
      <c r="B20">
        <v>17</v>
      </c>
      <c r="C20" s="2">
        <v>8.1726840055766495E-4</v>
      </c>
      <c r="D20" s="1" t="s">
        <v>63</v>
      </c>
      <c r="E20" t="s">
        <v>64</v>
      </c>
      <c r="F20" t="s">
        <v>65</v>
      </c>
      <c r="G20" t="s">
        <v>66</v>
      </c>
    </row>
    <row r="21" spans="1:7" x14ac:dyDescent="0.2">
      <c r="A21">
        <v>0</v>
      </c>
      <c r="B21">
        <v>13</v>
      </c>
      <c r="C21" s="2">
        <v>6.2496995336762601E-4</v>
      </c>
      <c r="D21" s="1" t="s">
        <v>67</v>
      </c>
      <c r="E21" t="s">
        <v>68</v>
      </c>
      <c r="F21" t="s">
        <v>69</v>
      </c>
      <c r="G21" t="s">
        <v>70</v>
      </c>
    </row>
    <row r="22" spans="1:7" x14ac:dyDescent="0.2">
      <c r="A22">
        <v>0</v>
      </c>
      <c r="B22">
        <v>11</v>
      </c>
      <c r="C22" s="2">
        <v>5.2882072977260698E-4</v>
      </c>
      <c r="D22" s="1" t="s">
        <v>71</v>
      </c>
      <c r="E22" t="s">
        <v>72</v>
      </c>
      <c r="F22" t="s">
        <v>73</v>
      </c>
      <c r="G22" t="s">
        <v>74</v>
      </c>
    </row>
    <row r="23" spans="1:7" x14ac:dyDescent="0.2">
      <c r="A23">
        <v>0</v>
      </c>
      <c r="B23">
        <v>4</v>
      </c>
      <c r="C23" s="2">
        <v>1.9229844719003799E-4</v>
      </c>
      <c r="D23" s="1" t="s">
        <v>75</v>
      </c>
      <c r="E23" t="s">
        <v>76</v>
      </c>
      <c r="F23" t="s">
        <v>77</v>
      </c>
      <c r="G23" t="s">
        <v>78</v>
      </c>
    </row>
    <row r="24" spans="1:7" x14ac:dyDescent="0.2">
      <c r="A24">
        <v>6</v>
      </c>
      <c r="B24">
        <v>184</v>
      </c>
      <c r="C24" s="2">
        <v>9.1341762415268497E-3</v>
      </c>
      <c r="D24" s="1" t="s">
        <v>79</v>
      </c>
      <c r="E24" t="s">
        <v>80</v>
      </c>
      <c r="F24" t="s">
        <v>81</v>
      </c>
      <c r="G24" t="s">
        <v>82</v>
      </c>
    </row>
    <row r="25" spans="1:7" x14ac:dyDescent="0.2">
      <c r="A25">
        <v>0</v>
      </c>
      <c r="B25">
        <v>7</v>
      </c>
      <c r="C25" s="2">
        <v>3.3652228258256798E-4</v>
      </c>
      <c r="D25" s="1" t="s">
        <v>83</v>
      </c>
      <c r="E25" t="s">
        <v>84</v>
      </c>
      <c r="F25" t="s">
        <v>85</v>
      </c>
    </row>
    <row r="26" spans="1:7" x14ac:dyDescent="0.2">
      <c r="A26">
        <v>0</v>
      </c>
      <c r="B26">
        <v>15</v>
      </c>
      <c r="C26" s="2">
        <v>7.2111917696264603E-4</v>
      </c>
      <c r="D26" s="1" t="s">
        <v>86</v>
      </c>
      <c r="E26" t="s">
        <v>87</v>
      </c>
      <c r="F26" t="s">
        <v>88</v>
      </c>
      <c r="G26" t="s">
        <v>89</v>
      </c>
    </row>
    <row r="27" spans="1:7" x14ac:dyDescent="0.2">
      <c r="A27">
        <v>0</v>
      </c>
      <c r="B27">
        <v>7</v>
      </c>
      <c r="C27" s="2">
        <v>3.3652228258256798E-4</v>
      </c>
      <c r="D27" s="1" t="s">
        <v>90</v>
      </c>
      <c r="E27" t="s">
        <v>91</v>
      </c>
      <c r="F27" t="s">
        <v>92</v>
      </c>
      <c r="G27" t="s">
        <v>93</v>
      </c>
    </row>
    <row r="28" spans="1:7" x14ac:dyDescent="0.2">
      <c r="A28">
        <v>0</v>
      </c>
      <c r="B28">
        <v>15</v>
      </c>
      <c r="C28" s="2">
        <v>7.2111917696264603E-4</v>
      </c>
      <c r="D28" s="1" t="s">
        <v>94</v>
      </c>
      <c r="E28" t="s">
        <v>95</v>
      </c>
      <c r="F28" t="s">
        <v>96</v>
      </c>
      <c r="G28" t="s">
        <v>97</v>
      </c>
    </row>
    <row r="29" spans="1:7" x14ac:dyDescent="0.2">
      <c r="A29">
        <v>0</v>
      </c>
      <c r="B29">
        <v>24</v>
      </c>
      <c r="C29" s="2">
        <v>1.15379068314023E-3</v>
      </c>
      <c r="D29" s="1" t="s">
        <v>98</v>
      </c>
      <c r="E29" t="s">
        <v>99</v>
      </c>
      <c r="F29" t="s">
        <v>100</v>
      </c>
      <c r="G29" t="s">
        <v>101</v>
      </c>
    </row>
    <row r="30" spans="1:7" x14ac:dyDescent="0.2">
      <c r="A30">
        <v>0</v>
      </c>
      <c r="B30">
        <v>25</v>
      </c>
      <c r="C30" s="2">
        <v>1.2018652949377399E-3</v>
      </c>
      <c r="D30" s="1" t="s">
        <v>102</v>
      </c>
      <c r="E30" t="s">
        <v>103</v>
      </c>
      <c r="F30" t="s">
        <v>104</v>
      </c>
      <c r="G30" t="s">
        <v>105</v>
      </c>
    </row>
    <row r="31" spans="1:7" x14ac:dyDescent="0.2">
      <c r="A31">
        <v>5</v>
      </c>
      <c r="B31">
        <v>21</v>
      </c>
      <c r="C31" s="2">
        <v>1.2499399067352501E-3</v>
      </c>
      <c r="D31" s="1" t="s">
        <v>106</v>
      </c>
      <c r="E31" t="s">
        <v>107</v>
      </c>
      <c r="F31" t="s">
        <v>108</v>
      </c>
      <c r="G31" t="s">
        <v>109</v>
      </c>
    </row>
    <row r="32" spans="1:7" x14ac:dyDescent="0.2">
      <c r="A32">
        <v>1</v>
      </c>
      <c r="B32">
        <v>11</v>
      </c>
      <c r="C32" s="2">
        <v>5.7689534157011595E-4</v>
      </c>
      <c r="D32" s="1" t="s">
        <v>110</v>
      </c>
      <c r="E32" t="s">
        <v>111</v>
      </c>
      <c r="F32" t="s">
        <v>112</v>
      </c>
      <c r="G32" t="s">
        <v>113</v>
      </c>
    </row>
    <row r="33" spans="1:7" x14ac:dyDescent="0.2">
      <c r="A33">
        <v>1</v>
      </c>
      <c r="B33">
        <v>36</v>
      </c>
      <c r="C33" s="2">
        <v>1.77876063650786E-3</v>
      </c>
      <c r="D33" s="1" t="s">
        <v>114</v>
      </c>
      <c r="E33" t="s">
        <v>115</v>
      </c>
      <c r="F33" t="s">
        <v>116</v>
      </c>
      <c r="G33" t="s">
        <v>117</v>
      </c>
    </row>
    <row r="34" spans="1:7" x14ac:dyDescent="0.2">
      <c r="A34">
        <v>0</v>
      </c>
      <c r="B34">
        <v>22</v>
      </c>
      <c r="C34" s="2">
        <v>1.0576414595452101E-3</v>
      </c>
      <c r="D34" s="1" t="s">
        <v>118</v>
      </c>
      <c r="E34" t="s">
        <v>119</v>
      </c>
      <c r="F34" t="s">
        <v>120</v>
      </c>
      <c r="G34" t="s">
        <v>121</v>
      </c>
    </row>
    <row r="35" spans="1:7" x14ac:dyDescent="0.2">
      <c r="A35">
        <v>0</v>
      </c>
      <c r="B35">
        <v>16</v>
      </c>
      <c r="C35" s="2">
        <v>7.69193788760155E-4</v>
      </c>
      <c r="D35" s="1" t="s">
        <v>122</v>
      </c>
      <c r="E35" t="s">
        <v>123</v>
      </c>
      <c r="F35" t="s">
        <v>124</v>
      </c>
      <c r="G35" t="s">
        <v>97</v>
      </c>
    </row>
    <row r="36" spans="1:7" x14ac:dyDescent="0.2">
      <c r="A36">
        <v>3</v>
      </c>
      <c r="B36">
        <v>14</v>
      </c>
      <c r="C36" s="2">
        <v>8.1726840055766495E-4</v>
      </c>
      <c r="D36" s="1" t="s">
        <v>125</v>
      </c>
      <c r="E36" t="s">
        <v>126</v>
      </c>
      <c r="F36" t="s">
        <v>127</v>
      </c>
      <c r="G36" t="s">
        <v>128</v>
      </c>
    </row>
    <row r="37" spans="1:7" x14ac:dyDescent="0.2">
      <c r="A37">
        <v>0</v>
      </c>
      <c r="B37">
        <v>10</v>
      </c>
      <c r="C37" s="2">
        <v>4.8074611797509703E-4</v>
      </c>
      <c r="D37" s="1" t="s">
        <v>129</v>
      </c>
      <c r="E37" t="s">
        <v>130</v>
      </c>
      <c r="F37" t="s">
        <v>131</v>
      </c>
      <c r="G37" t="s">
        <v>132</v>
      </c>
    </row>
    <row r="38" spans="1:7" x14ac:dyDescent="0.2">
      <c r="A38">
        <v>0</v>
      </c>
      <c r="B38">
        <v>10</v>
      </c>
      <c r="C38" s="2">
        <v>4.8074611797509703E-4</v>
      </c>
      <c r="D38" s="1" t="s">
        <v>133</v>
      </c>
      <c r="E38" t="s">
        <v>134</v>
      </c>
      <c r="F38" t="s">
        <v>135</v>
      </c>
      <c r="G38" t="s">
        <v>136</v>
      </c>
    </row>
    <row r="39" spans="1:7" x14ac:dyDescent="0.2">
      <c r="A39">
        <v>0</v>
      </c>
      <c r="B39">
        <v>16</v>
      </c>
      <c r="C39" s="2">
        <v>7.69193788760155E-4</v>
      </c>
      <c r="D39" s="1" t="s">
        <v>137</v>
      </c>
      <c r="E39" t="s">
        <v>138</v>
      </c>
      <c r="F39" t="s">
        <v>139</v>
      </c>
      <c r="G39" t="s">
        <v>140</v>
      </c>
    </row>
    <row r="40" spans="1:7" x14ac:dyDescent="0.2">
      <c r="A40">
        <v>0</v>
      </c>
      <c r="B40">
        <v>10</v>
      </c>
      <c r="C40" s="2">
        <v>4.8074611797509703E-4</v>
      </c>
      <c r="D40" s="1" t="s">
        <v>141</v>
      </c>
      <c r="E40" t="s">
        <v>142</v>
      </c>
      <c r="F40" t="s">
        <v>143</v>
      </c>
      <c r="G40" t="s">
        <v>144</v>
      </c>
    </row>
    <row r="41" spans="1:7" x14ac:dyDescent="0.2">
      <c r="A41">
        <v>0</v>
      </c>
      <c r="B41">
        <v>24</v>
      </c>
      <c r="C41" s="2">
        <v>1.15379068314023E-3</v>
      </c>
      <c r="D41" s="1" t="s">
        <v>145</v>
      </c>
      <c r="E41" t="s">
        <v>146</v>
      </c>
      <c r="F41" t="s">
        <v>147</v>
      </c>
      <c r="G41" t="s">
        <v>148</v>
      </c>
    </row>
    <row r="42" spans="1:7" x14ac:dyDescent="0.2">
      <c r="A42">
        <v>0</v>
      </c>
      <c r="B42">
        <v>9</v>
      </c>
      <c r="C42" s="2">
        <v>4.3267150617758702E-4</v>
      </c>
      <c r="D42" s="1" t="s">
        <v>149</v>
      </c>
      <c r="E42" t="s">
        <v>150</v>
      </c>
      <c r="F42" t="s">
        <v>151</v>
      </c>
      <c r="G42" t="s">
        <v>152</v>
      </c>
    </row>
    <row r="43" spans="1:7" x14ac:dyDescent="0.2">
      <c r="A43">
        <v>0</v>
      </c>
      <c r="B43">
        <v>9</v>
      </c>
      <c r="C43" s="2">
        <v>4.3267150617758702E-4</v>
      </c>
      <c r="D43" s="1" t="s">
        <v>153</v>
      </c>
      <c r="E43" t="s">
        <v>154</v>
      </c>
      <c r="F43" t="s">
        <v>155</v>
      </c>
      <c r="G43" t="s">
        <v>156</v>
      </c>
    </row>
    <row r="44" spans="1:7" x14ac:dyDescent="0.2">
      <c r="A44">
        <v>0</v>
      </c>
      <c r="B44">
        <v>20</v>
      </c>
      <c r="C44" s="2">
        <v>9.6149223595019405E-4</v>
      </c>
      <c r="D44" s="1" t="s">
        <v>157</v>
      </c>
      <c r="E44" t="s">
        <v>158</v>
      </c>
      <c r="F44" t="s">
        <v>159</v>
      </c>
      <c r="G44" t="s">
        <v>160</v>
      </c>
    </row>
    <row r="45" spans="1:7" x14ac:dyDescent="0.2">
      <c r="A45">
        <v>0</v>
      </c>
      <c r="B45">
        <v>60</v>
      </c>
      <c r="C45" s="2">
        <v>2.8844767078505802E-3</v>
      </c>
      <c r="D45" s="1" t="s">
        <v>161</v>
      </c>
      <c r="E45" t="s">
        <v>162</v>
      </c>
      <c r="F45" t="s">
        <v>163</v>
      </c>
      <c r="G45" t="s">
        <v>164</v>
      </c>
    </row>
    <row r="46" spans="1:7" x14ac:dyDescent="0.2">
      <c r="A46">
        <v>0</v>
      </c>
      <c r="B46">
        <v>7</v>
      </c>
      <c r="C46" s="2">
        <v>3.3652228258256798E-4</v>
      </c>
      <c r="D46" s="1" t="s">
        <v>165</v>
      </c>
      <c r="E46" t="s">
        <v>166</v>
      </c>
      <c r="F46" t="s">
        <v>167</v>
      </c>
      <c r="G46" t="s">
        <v>168</v>
      </c>
    </row>
    <row r="47" spans="1:7" x14ac:dyDescent="0.2">
      <c r="A47">
        <v>1</v>
      </c>
      <c r="B47">
        <v>11</v>
      </c>
      <c r="C47" s="2">
        <v>5.7689534157011595E-4</v>
      </c>
      <c r="D47" s="1" t="s">
        <v>169</v>
      </c>
      <c r="E47" t="s">
        <v>170</v>
      </c>
      <c r="F47" t="s">
        <v>171</v>
      </c>
      <c r="G47" t="s">
        <v>172</v>
      </c>
    </row>
    <row r="48" spans="1:7" x14ac:dyDescent="0.2">
      <c r="A48">
        <v>0</v>
      </c>
      <c r="B48">
        <v>16</v>
      </c>
      <c r="C48" s="2">
        <v>7.69193788760155E-4</v>
      </c>
      <c r="D48" s="1" t="s">
        <v>173</v>
      </c>
      <c r="E48" t="s">
        <v>174</v>
      </c>
      <c r="F48" t="s">
        <v>175</v>
      </c>
      <c r="G48" t="s">
        <v>176</v>
      </c>
    </row>
    <row r="49" spans="1:7" x14ac:dyDescent="0.2">
      <c r="A49">
        <v>0</v>
      </c>
      <c r="B49">
        <v>8</v>
      </c>
      <c r="C49" s="2">
        <v>3.8459689438007701E-4</v>
      </c>
      <c r="D49" s="1" t="s">
        <v>177</v>
      </c>
      <c r="E49" t="s">
        <v>178</v>
      </c>
      <c r="F49" t="s">
        <v>179</v>
      </c>
      <c r="G49" t="s">
        <v>180</v>
      </c>
    </row>
    <row r="50" spans="1:7" x14ac:dyDescent="0.2">
      <c r="A50">
        <v>2</v>
      </c>
      <c r="B50">
        <v>4</v>
      </c>
      <c r="C50" s="2">
        <v>2.8844767078505798E-4</v>
      </c>
      <c r="D50" s="1" t="s">
        <v>181</v>
      </c>
      <c r="E50" t="s">
        <v>182</v>
      </c>
      <c r="F50" t="s">
        <v>183</v>
      </c>
    </row>
    <row r="51" spans="1:7" x14ac:dyDescent="0.2">
      <c r="A51">
        <v>0</v>
      </c>
      <c r="B51">
        <v>2</v>
      </c>
      <c r="C51" s="2">
        <v>9.6149223595019402E-5</v>
      </c>
      <c r="D51" s="1" t="s">
        <v>184</v>
      </c>
      <c r="E51" t="s">
        <v>185</v>
      </c>
      <c r="F51" t="s">
        <v>186</v>
      </c>
      <c r="G51" t="s">
        <v>187</v>
      </c>
    </row>
    <row r="52" spans="1:7" x14ac:dyDescent="0.2">
      <c r="A52">
        <v>0</v>
      </c>
      <c r="B52">
        <v>12</v>
      </c>
      <c r="C52" s="2">
        <v>5.7689534157011595E-4</v>
      </c>
      <c r="D52" s="1" t="s">
        <v>188</v>
      </c>
      <c r="E52" t="s">
        <v>189</v>
      </c>
      <c r="F52" t="s">
        <v>190</v>
      </c>
      <c r="G52" t="s">
        <v>191</v>
      </c>
    </row>
    <row r="53" spans="1:7" x14ac:dyDescent="0.2">
      <c r="A53">
        <v>0</v>
      </c>
      <c r="B53">
        <v>11</v>
      </c>
      <c r="C53" s="2">
        <v>5.2882072977260698E-4</v>
      </c>
      <c r="D53" s="1" t="s">
        <v>192</v>
      </c>
      <c r="E53" t="s">
        <v>193</v>
      </c>
      <c r="F53" t="s">
        <v>194</v>
      </c>
      <c r="G53" t="s">
        <v>195</v>
      </c>
    </row>
    <row r="54" spans="1:7" x14ac:dyDescent="0.2">
      <c r="A54">
        <v>0</v>
      </c>
      <c r="B54">
        <v>20</v>
      </c>
      <c r="C54" s="2">
        <v>9.6149223595019405E-4</v>
      </c>
      <c r="D54" s="1" t="s">
        <v>196</v>
      </c>
      <c r="E54" t="s">
        <v>197</v>
      </c>
      <c r="F54" t="s">
        <v>198</v>
      </c>
      <c r="G54" t="s">
        <v>199</v>
      </c>
    </row>
    <row r="55" spans="1:7" x14ac:dyDescent="0.2">
      <c r="A55">
        <v>0</v>
      </c>
      <c r="B55">
        <v>7</v>
      </c>
      <c r="C55" s="2">
        <v>3.3652228258256798E-4</v>
      </c>
      <c r="D55" s="1" t="s">
        <v>200</v>
      </c>
      <c r="E55" t="s">
        <v>201</v>
      </c>
      <c r="F55" t="s">
        <v>202</v>
      </c>
      <c r="G55" t="s">
        <v>203</v>
      </c>
    </row>
    <row r="56" spans="1:7" x14ac:dyDescent="0.2">
      <c r="A56">
        <v>0</v>
      </c>
      <c r="B56">
        <v>6</v>
      </c>
      <c r="C56" s="2">
        <v>2.8844767078505798E-4</v>
      </c>
      <c r="D56" s="1" t="s">
        <v>204</v>
      </c>
      <c r="E56" t="s">
        <v>205</v>
      </c>
      <c r="F56" t="s">
        <v>206</v>
      </c>
      <c r="G56" t="s">
        <v>207</v>
      </c>
    </row>
    <row r="57" spans="1:7" x14ac:dyDescent="0.2">
      <c r="A57">
        <v>0</v>
      </c>
      <c r="B57">
        <v>9</v>
      </c>
      <c r="C57" s="2">
        <v>4.3267150617758702E-4</v>
      </c>
      <c r="D57" s="1" t="s">
        <v>208</v>
      </c>
      <c r="E57" t="s">
        <v>209</v>
      </c>
      <c r="F57" t="s">
        <v>210</v>
      </c>
      <c r="G57" t="s">
        <v>211</v>
      </c>
    </row>
    <row r="58" spans="1:7" x14ac:dyDescent="0.2">
      <c r="A58">
        <v>2</v>
      </c>
      <c r="B58">
        <v>25</v>
      </c>
      <c r="C58" s="2">
        <v>1.29801451853276E-3</v>
      </c>
      <c r="D58" s="1" t="s">
        <v>212</v>
      </c>
      <c r="E58" t="s">
        <v>213</v>
      </c>
      <c r="F58" t="s">
        <v>214</v>
      </c>
      <c r="G58" t="s">
        <v>215</v>
      </c>
    </row>
    <row r="59" spans="1:7" x14ac:dyDescent="0.2">
      <c r="A59">
        <v>0</v>
      </c>
      <c r="B59">
        <v>19</v>
      </c>
      <c r="C59" s="2">
        <v>9.1341762415268497E-4</v>
      </c>
      <c r="D59" s="1" t="s">
        <v>216</v>
      </c>
      <c r="E59" t="s">
        <v>217</v>
      </c>
      <c r="F59" t="s">
        <v>218</v>
      </c>
      <c r="G59" t="s">
        <v>219</v>
      </c>
    </row>
    <row r="60" spans="1:7" x14ac:dyDescent="0.2">
      <c r="A60">
        <v>1</v>
      </c>
      <c r="B60">
        <v>17</v>
      </c>
      <c r="C60" s="2">
        <v>8.6534301235517501E-4</v>
      </c>
      <c r="D60" s="1" t="s">
        <v>220</v>
      </c>
      <c r="E60" t="s">
        <v>221</v>
      </c>
      <c r="F60" t="s">
        <v>222</v>
      </c>
      <c r="G60" t="s">
        <v>223</v>
      </c>
    </row>
    <row r="61" spans="1:7" x14ac:dyDescent="0.2">
      <c r="A61">
        <v>0</v>
      </c>
      <c r="B61">
        <v>5</v>
      </c>
      <c r="C61" s="2">
        <v>2.40373058987548E-4</v>
      </c>
      <c r="D61" s="1" t="s">
        <v>224</v>
      </c>
      <c r="E61" t="s">
        <v>225</v>
      </c>
      <c r="F61" t="s">
        <v>226</v>
      </c>
      <c r="G61" t="s">
        <v>227</v>
      </c>
    </row>
    <row r="62" spans="1:7" x14ac:dyDescent="0.2">
      <c r="A62">
        <v>4</v>
      </c>
      <c r="B62">
        <v>20</v>
      </c>
      <c r="C62" s="2">
        <v>1.15379068314023E-3</v>
      </c>
      <c r="D62" s="1" t="s">
        <v>228</v>
      </c>
      <c r="E62" t="s">
        <v>229</v>
      </c>
      <c r="F62" t="s">
        <v>230</v>
      </c>
      <c r="G62" t="s">
        <v>231</v>
      </c>
    </row>
    <row r="63" spans="1:7" x14ac:dyDescent="0.2">
      <c r="A63">
        <v>0</v>
      </c>
      <c r="B63">
        <v>13</v>
      </c>
      <c r="C63" s="2">
        <v>6.2496995336762601E-4</v>
      </c>
      <c r="D63" s="1" t="s">
        <v>232</v>
      </c>
      <c r="E63" t="s">
        <v>233</v>
      </c>
      <c r="F63" t="s">
        <v>234</v>
      </c>
      <c r="G63" t="s">
        <v>235</v>
      </c>
    </row>
    <row r="64" spans="1:7" x14ac:dyDescent="0.2">
      <c r="A64">
        <v>0</v>
      </c>
      <c r="B64">
        <v>13</v>
      </c>
      <c r="C64" s="2">
        <v>6.2496995336762601E-4</v>
      </c>
      <c r="D64" s="1" t="s">
        <v>236</v>
      </c>
      <c r="E64" t="s">
        <v>237</v>
      </c>
      <c r="F64" t="s">
        <v>238</v>
      </c>
      <c r="G64" t="s">
        <v>239</v>
      </c>
    </row>
    <row r="65" spans="1:7" x14ac:dyDescent="0.2">
      <c r="A65">
        <v>0</v>
      </c>
      <c r="B65">
        <v>13</v>
      </c>
      <c r="C65" s="2">
        <v>6.2496995336762601E-4</v>
      </c>
      <c r="D65" s="1" t="s">
        <v>240</v>
      </c>
      <c r="E65" t="s">
        <v>241</v>
      </c>
      <c r="F65" t="s">
        <v>242</v>
      </c>
      <c r="G65" t="s">
        <v>243</v>
      </c>
    </row>
    <row r="66" spans="1:7" x14ac:dyDescent="0.2">
      <c r="A66">
        <v>1</v>
      </c>
      <c r="B66">
        <v>56</v>
      </c>
      <c r="C66" s="2">
        <v>2.7402528724580501E-3</v>
      </c>
      <c r="D66" s="1" t="s">
        <v>244</v>
      </c>
      <c r="E66" t="s">
        <v>245</v>
      </c>
      <c r="F66" t="s">
        <v>246</v>
      </c>
      <c r="G66" t="s">
        <v>247</v>
      </c>
    </row>
    <row r="67" spans="1:7" x14ac:dyDescent="0.2">
      <c r="A67">
        <v>1</v>
      </c>
      <c r="B67">
        <v>17</v>
      </c>
      <c r="C67" s="2">
        <v>8.6534301235517501E-4</v>
      </c>
      <c r="D67" s="1" t="s">
        <v>248</v>
      </c>
      <c r="E67" t="s">
        <v>249</v>
      </c>
      <c r="F67" t="s">
        <v>250</v>
      </c>
      <c r="G67" t="s">
        <v>251</v>
      </c>
    </row>
    <row r="68" spans="1:7" x14ac:dyDescent="0.2">
      <c r="A68">
        <v>0</v>
      </c>
      <c r="B68">
        <v>24</v>
      </c>
      <c r="C68" s="2">
        <v>1.15379068314023E-3</v>
      </c>
      <c r="D68" s="1" t="s">
        <v>252</v>
      </c>
      <c r="E68" t="s">
        <v>253</v>
      </c>
      <c r="F68" t="s">
        <v>254</v>
      </c>
      <c r="G68" t="s">
        <v>255</v>
      </c>
    </row>
    <row r="69" spans="1:7" x14ac:dyDescent="0.2">
      <c r="A69">
        <v>0</v>
      </c>
      <c r="B69">
        <v>17</v>
      </c>
      <c r="C69" s="2">
        <v>8.1726840055766495E-4</v>
      </c>
      <c r="D69" s="1" t="s">
        <v>256</v>
      </c>
      <c r="E69" t="s">
        <v>257</v>
      </c>
      <c r="F69" t="s">
        <v>258</v>
      </c>
      <c r="G69" t="s">
        <v>259</v>
      </c>
    </row>
    <row r="70" spans="1:7" x14ac:dyDescent="0.2">
      <c r="A70">
        <v>2</v>
      </c>
      <c r="B70">
        <v>39</v>
      </c>
      <c r="C70" s="2">
        <v>1.97105908369789E-3</v>
      </c>
      <c r="D70" s="1" t="s">
        <v>260</v>
      </c>
      <c r="E70" t="s">
        <v>261</v>
      </c>
      <c r="F70" t="s">
        <v>262</v>
      </c>
      <c r="G70" t="s">
        <v>263</v>
      </c>
    </row>
    <row r="71" spans="1:7" x14ac:dyDescent="0.2">
      <c r="A71">
        <v>1</v>
      </c>
      <c r="B71">
        <v>20</v>
      </c>
      <c r="C71" s="2">
        <v>1.0095668477477001E-3</v>
      </c>
      <c r="D71" s="1" t="s">
        <v>264</v>
      </c>
      <c r="E71" t="s">
        <v>265</v>
      </c>
      <c r="F71" t="s">
        <v>266</v>
      </c>
      <c r="G71" t="s">
        <v>267</v>
      </c>
    </row>
    <row r="72" spans="1:7" x14ac:dyDescent="0.2">
      <c r="A72">
        <v>0</v>
      </c>
      <c r="B72">
        <v>23</v>
      </c>
      <c r="C72" s="2">
        <v>1.10571607134272E-3</v>
      </c>
      <c r="D72" s="1" t="s">
        <v>268</v>
      </c>
      <c r="E72" t="s">
        <v>269</v>
      </c>
      <c r="F72" t="s">
        <v>270</v>
      </c>
      <c r="G72" t="s">
        <v>271</v>
      </c>
    </row>
    <row r="73" spans="1:7" x14ac:dyDescent="0.2">
      <c r="A73">
        <v>1</v>
      </c>
      <c r="B73">
        <v>49</v>
      </c>
      <c r="C73" s="2">
        <v>2.4037305898754798E-3</v>
      </c>
      <c r="D73" s="1" t="s">
        <v>272</v>
      </c>
      <c r="E73" t="s">
        <v>273</v>
      </c>
      <c r="F73" t="s">
        <v>274</v>
      </c>
      <c r="G73" t="s">
        <v>275</v>
      </c>
    </row>
    <row r="74" spans="1:7" x14ac:dyDescent="0.2">
      <c r="A74">
        <v>0</v>
      </c>
      <c r="B74">
        <v>29</v>
      </c>
      <c r="C74" s="2">
        <v>1.3941637421277799E-3</v>
      </c>
      <c r="D74" s="1" t="s">
        <v>276</v>
      </c>
      <c r="E74" t="s">
        <v>277</v>
      </c>
      <c r="F74" t="s">
        <v>278</v>
      </c>
      <c r="G74" t="s">
        <v>279</v>
      </c>
    </row>
    <row r="75" spans="1:7" x14ac:dyDescent="0.2">
      <c r="A75">
        <v>0</v>
      </c>
      <c r="B75">
        <v>64</v>
      </c>
      <c r="C75" s="2">
        <v>3.07677515504062E-3</v>
      </c>
      <c r="D75" s="1" t="s">
        <v>280</v>
      </c>
      <c r="E75" t="s">
        <v>281</v>
      </c>
      <c r="F75" t="s">
        <v>282</v>
      </c>
    </row>
    <row r="76" spans="1:7" x14ac:dyDescent="0.2">
      <c r="A76">
        <v>0</v>
      </c>
      <c r="B76">
        <v>12</v>
      </c>
      <c r="C76" s="2">
        <v>5.7689534157011595E-4</v>
      </c>
      <c r="D76" s="1" t="s">
        <v>283</v>
      </c>
      <c r="E76" t="s">
        <v>284</v>
      </c>
      <c r="F76" t="s">
        <v>285</v>
      </c>
      <c r="G76" t="s">
        <v>286</v>
      </c>
    </row>
    <row r="77" spans="1:7" x14ac:dyDescent="0.2">
      <c r="A77">
        <v>0</v>
      </c>
      <c r="B77">
        <v>29</v>
      </c>
      <c r="C77" s="2">
        <v>1.3941637421277799E-3</v>
      </c>
      <c r="D77" s="1" t="s">
        <v>287</v>
      </c>
      <c r="E77" t="s">
        <v>288</v>
      </c>
      <c r="F77" t="s">
        <v>289</v>
      </c>
      <c r="G77" t="s">
        <v>290</v>
      </c>
    </row>
    <row r="78" spans="1:7" x14ac:dyDescent="0.2">
      <c r="A78">
        <v>0</v>
      </c>
      <c r="B78">
        <v>17</v>
      </c>
      <c r="C78" s="2">
        <v>8.1726840055766495E-4</v>
      </c>
      <c r="D78" s="1" t="s">
        <v>291</v>
      </c>
      <c r="E78" t="s">
        <v>292</v>
      </c>
      <c r="F78" t="s">
        <v>293</v>
      </c>
      <c r="G78" t="s">
        <v>294</v>
      </c>
    </row>
    <row r="79" spans="1:7" x14ac:dyDescent="0.2">
      <c r="A79">
        <v>0</v>
      </c>
      <c r="B79">
        <v>10</v>
      </c>
      <c r="C79" s="2">
        <v>4.8074611797509703E-4</v>
      </c>
      <c r="D79" s="1" t="s">
        <v>295</v>
      </c>
      <c r="E79" t="s">
        <v>296</v>
      </c>
      <c r="F79" t="s">
        <v>297</v>
      </c>
      <c r="G79" t="s">
        <v>298</v>
      </c>
    </row>
    <row r="80" spans="1:7" x14ac:dyDescent="0.2">
      <c r="A80">
        <v>0</v>
      </c>
      <c r="B80">
        <v>16</v>
      </c>
      <c r="C80" s="2">
        <v>7.69193788760155E-4</v>
      </c>
      <c r="D80" s="1" t="s">
        <v>299</v>
      </c>
      <c r="E80" t="s">
        <v>300</v>
      </c>
      <c r="F80" t="s">
        <v>301</v>
      </c>
      <c r="G80" t="s">
        <v>302</v>
      </c>
    </row>
    <row r="81" spans="1:7" x14ac:dyDescent="0.2">
      <c r="A81">
        <v>2</v>
      </c>
      <c r="B81">
        <v>36</v>
      </c>
      <c r="C81" s="2">
        <v>1.8268352483053699E-3</v>
      </c>
      <c r="D81" s="1" t="s">
        <v>303</v>
      </c>
      <c r="E81" t="s">
        <v>304</v>
      </c>
      <c r="F81" t="s">
        <v>305</v>
      </c>
      <c r="G81" t="s">
        <v>306</v>
      </c>
    </row>
    <row r="82" spans="1:7" x14ac:dyDescent="0.2">
      <c r="A82">
        <v>2</v>
      </c>
      <c r="B82">
        <v>110</v>
      </c>
      <c r="C82" s="2">
        <v>5.3843565213210903E-3</v>
      </c>
      <c r="D82" s="1" t="s">
        <v>307</v>
      </c>
      <c r="E82" t="s">
        <v>308</v>
      </c>
      <c r="F82" t="s">
        <v>309</v>
      </c>
      <c r="G82" t="s">
        <v>310</v>
      </c>
    </row>
    <row r="83" spans="1:7" x14ac:dyDescent="0.2">
      <c r="A83">
        <v>1</v>
      </c>
      <c r="B83">
        <v>37</v>
      </c>
      <c r="C83" s="2">
        <v>1.8268352483053699E-3</v>
      </c>
      <c r="D83" s="1" t="s">
        <v>311</v>
      </c>
      <c r="E83" t="s">
        <v>312</v>
      </c>
      <c r="F83" t="s">
        <v>313</v>
      </c>
      <c r="G83" t="s">
        <v>314</v>
      </c>
    </row>
    <row r="84" spans="1:7" x14ac:dyDescent="0.2">
      <c r="A84">
        <v>0</v>
      </c>
      <c r="B84">
        <v>29</v>
      </c>
      <c r="C84" s="2">
        <v>1.3941637421277799E-3</v>
      </c>
      <c r="D84" s="1" t="s">
        <v>315</v>
      </c>
      <c r="E84" t="s">
        <v>316</v>
      </c>
      <c r="F84" t="s">
        <v>317</v>
      </c>
      <c r="G84" t="s">
        <v>318</v>
      </c>
    </row>
    <row r="85" spans="1:7" x14ac:dyDescent="0.2">
      <c r="A85">
        <v>2</v>
      </c>
      <c r="B85">
        <v>38</v>
      </c>
      <c r="C85" s="2">
        <v>1.9229844719003801E-3</v>
      </c>
      <c r="D85" s="1" t="s">
        <v>319</v>
      </c>
      <c r="E85" t="s">
        <v>320</v>
      </c>
      <c r="F85" t="s">
        <v>321</v>
      </c>
      <c r="G85" t="s">
        <v>322</v>
      </c>
    </row>
    <row r="86" spans="1:7" x14ac:dyDescent="0.2">
      <c r="A86">
        <v>0</v>
      </c>
      <c r="B86">
        <v>31</v>
      </c>
      <c r="C86" s="2">
        <v>1.4903129657228001E-3</v>
      </c>
      <c r="D86" s="1" t="s">
        <v>323</v>
      </c>
      <c r="E86" t="s">
        <v>324</v>
      </c>
      <c r="F86" t="s">
        <v>325</v>
      </c>
      <c r="G86" t="s">
        <v>326</v>
      </c>
    </row>
    <row r="87" spans="1:7" x14ac:dyDescent="0.2">
      <c r="A87">
        <v>2</v>
      </c>
      <c r="B87">
        <v>25</v>
      </c>
      <c r="C87" s="2">
        <v>1.29801451853276E-3</v>
      </c>
      <c r="D87" s="1" t="s">
        <v>327</v>
      </c>
      <c r="E87" t="s">
        <v>328</v>
      </c>
      <c r="F87" t="s">
        <v>329</v>
      </c>
      <c r="G87" t="s">
        <v>330</v>
      </c>
    </row>
    <row r="88" spans="1:7" x14ac:dyDescent="0.2">
      <c r="A88">
        <v>0</v>
      </c>
      <c r="B88">
        <v>15</v>
      </c>
      <c r="C88" s="2">
        <v>7.2111917696264603E-4</v>
      </c>
      <c r="D88" s="1" t="s">
        <v>331</v>
      </c>
      <c r="E88" t="s">
        <v>332</v>
      </c>
      <c r="F88" t="s">
        <v>333</v>
      </c>
      <c r="G88" t="s">
        <v>334</v>
      </c>
    </row>
    <row r="89" spans="1:7" x14ac:dyDescent="0.2">
      <c r="A89">
        <v>1</v>
      </c>
      <c r="B89">
        <v>53</v>
      </c>
      <c r="C89" s="2">
        <v>2.5960290370655201E-3</v>
      </c>
      <c r="D89" s="1" t="s">
        <v>335</v>
      </c>
      <c r="E89" t="s">
        <v>336</v>
      </c>
      <c r="F89" t="s">
        <v>337</v>
      </c>
      <c r="G89" t="s">
        <v>338</v>
      </c>
    </row>
    <row r="90" spans="1:7" x14ac:dyDescent="0.2">
      <c r="A90">
        <v>0</v>
      </c>
      <c r="B90">
        <v>10</v>
      </c>
      <c r="C90" s="2">
        <v>4.8074611797509703E-4</v>
      </c>
      <c r="D90" s="1" t="s">
        <v>339</v>
      </c>
      <c r="E90" t="s">
        <v>340</v>
      </c>
      <c r="F90" t="s">
        <v>341</v>
      </c>
      <c r="G90" t="s">
        <v>342</v>
      </c>
    </row>
    <row r="91" spans="1:7" x14ac:dyDescent="0.2">
      <c r="A91">
        <v>10</v>
      </c>
      <c r="B91">
        <v>38</v>
      </c>
      <c r="C91" s="2">
        <v>2.3075813662804599E-3</v>
      </c>
      <c r="D91" s="1" t="s">
        <v>343</v>
      </c>
      <c r="E91" t="s">
        <v>344</v>
      </c>
      <c r="F91" t="s">
        <v>345</v>
      </c>
      <c r="G91" t="s">
        <v>346</v>
      </c>
    </row>
    <row r="92" spans="1:7" x14ac:dyDescent="0.2">
      <c r="A92">
        <v>0</v>
      </c>
      <c r="B92">
        <v>38</v>
      </c>
      <c r="C92" s="2">
        <v>1.8268352483053699E-3</v>
      </c>
      <c r="D92" s="1" t="s">
        <v>347</v>
      </c>
      <c r="E92" t="s">
        <v>348</v>
      </c>
      <c r="F92" t="s">
        <v>349</v>
      </c>
      <c r="G92" t="s">
        <v>350</v>
      </c>
    </row>
    <row r="93" spans="1:7" x14ac:dyDescent="0.2">
      <c r="A93">
        <v>1</v>
      </c>
      <c r="B93">
        <v>74</v>
      </c>
      <c r="C93" s="2">
        <v>3.6055958848132301E-3</v>
      </c>
      <c r="D93" s="1" t="s">
        <v>351</v>
      </c>
      <c r="E93" t="s">
        <v>352</v>
      </c>
      <c r="F93" t="s">
        <v>353</v>
      </c>
      <c r="G93" t="s">
        <v>354</v>
      </c>
    </row>
    <row r="94" spans="1:7" x14ac:dyDescent="0.2">
      <c r="A94">
        <v>1</v>
      </c>
      <c r="B94">
        <v>13</v>
      </c>
      <c r="C94" s="2">
        <v>6.7304456516513597E-4</v>
      </c>
      <c r="D94" s="1" t="s">
        <v>355</v>
      </c>
      <c r="E94" t="s">
        <v>356</v>
      </c>
      <c r="F94" t="s">
        <v>357</v>
      </c>
      <c r="G94" t="s">
        <v>358</v>
      </c>
    </row>
    <row r="95" spans="1:7" x14ac:dyDescent="0.2">
      <c r="A95">
        <v>0</v>
      </c>
      <c r="B95">
        <v>24</v>
      </c>
      <c r="C95" s="2">
        <v>1.15379068314023E-3</v>
      </c>
      <c r="D95" s="1" t="s">
        <v>359</v>
      </c>
      <c r="E95" t="s">
        <v>360</v>
      </c>
      <c r="F95" t="s">
        <v>361</v>
      </c>
      <c r="G95" t="s">
        <v>362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A1A7-F3DD-F44E-97FB-399C04692C4B}">
  <dimension ref="A1:G95"/>
  <sheetViews>
    <sheetView workbookViewId="0">
      <selection activeCell="D2" sqref="D2"/>
    </sheetView>
  </sheetViews>
  <sheetFormatPr baseColWidth="10" defaultRowHeight="16" x14ac:dyDescent="0.2"/>
  <cols>
    <col min="1" max="1" width="14.1640625" bestFit="1" customWidth="1"/>
    <col min="2" max="2" width="10" customWidth="1"/>
    <col min="3" max="3" width="15.33203125" bestFit="1" customWidth="1"/>
    <col min="4" max="4" width="80.6640625" bestFit="1" customWidth="1"/>
    <col min="5" max="5" width="41.1640625" bestFit="1" customWidth="1"/>
    <col min="6" max="6" width="28" bestFit="1" customWidth="1"/>
    <col min="7" max="7" width="80.6640625" bestFit="1" customWidth="1"/>
  </cols>
  <sheetData>
    <row r="1" spans="1:7" x14ac:dyDescent="0.2">
      <c r="A1" s="3" t="s">
        <v>365</v>
      </c>
      <c r="B1" s="2">
        <f>AVERAGE(C6:C95)</f>
        <v>1.5630607280992014E-3</v>
      </c>
    </row>
    <row r="2" spans="1:7" x14ac:dyDescent="0.2">
      <c r="A2" s="3" t="s">
        <v>363</v>
      </c>
      <c r="B2">
        <f>AVERAGE(B6:B95)</f>
        <v>112.77777777777777</v>
      </c>
    </row>
    <row r="3" spans="1:7" x14ac:dyDescent="0.2">
      <c r="A3" s="3" t="s">
        <v>364</v>
      </c>
      <c r="B3">
        <f>AVERAGE(A6:A95)</f>
        <v>4.822222222222222</v>
      </c>
    </row>
    <row r="5" spans="1:7" x14ac:dyDescent="0.2">
      <c r="A5" s="4" t="s">
        <v>0</v>
      </c>
      <c r="B5" s="4" t="s">
        <v>3</v>
      </c>
      <c r="C5" s="4" t="s">
        <v>1</v>
      </c>
      <c r="D5" s="5" t="s">
        <v>2</v>
      </c>
      <c r="E5" s="4" t="s">
        <v>4</v>
      </c>
      <c r="F5" s="4" t="s">
        <v>5</v>
      </c>
      <c r="G5" s="4" t="s">
        <v>6</v>
      </c>
    </row>
    <row r="6" spans="1:7" x14ac:dyDescent="0.2">
      <c r="A6">
        <v>0</v>
      </c>
      <c r="B6">
        <v>80</v>
      </c>
      <c r="C6" s="2">
        <v>1.0633066177545599E-3</v>
      </c>
      <c r="D6" s="1" t="s">
        <v>366</v>
      </c>
      <c r="E6" t="s">
        <v>367</v>
      </c>
      <c r="F6" t="s">
        <v>368</v>
      </c>
      <c r="G6" t="s">
        <v>369</v>
      </c>
    </row>
    <row r="7" spans="1:7" x14ac:dyDescent="0.2">
      <c r="A7">
        <v>0</v>
      </c>
      <c r="B7">
        <v>75</v>
      </c>
      <c r="C7" s="2">
        <v>9.9684995414490193E-4</v>
      </c>
      <c r="D7" s="1" t="s">
        <v>370</v>
      </c>
      <c r="E7" t="s">
        <v>371</v>
      </c>
      <c r="F7" t="s">
        <v>372</v>
      </c>
      <c r="G7" t="s">
        <v>373</v>
      </c>
    </row>
    <row r="8" spans="1:7" x14ac:dyDescent="0.2">
      <c r="A8">
        <v>0</v>
      </c>
      <c r="B8">
        <v>84</v>
      </c>
      <c r="C8" s="2">
        <v>1.1164719486422899E-3</v>
      </c>
      <c r="D8" s="1" t="s">
        <v>374</v>
      </c>
      <c r="E8" t="s">
        <v>375</v>
      </c>
      <c r="F8" t="s">
        <v>376</v>
      </c>
      <c r="G8" t="s">
        <v>377</v>
      </c>
    </row>
    <row r="9" spans="1:7" x14ac:dyDescent="0.2">
      <c r="A9">
        <v>2</v>
      </c>
      <c r="B9">
        <v>120</v>
      </c>
      <c r="C9" s="2">
        <v>1.6215425920757E-3</v>
      </c>
      <c r="D9" s="1" t="s">
        <v>378</v>
      </c>
      <c r="E9" t="s">
        <v>379</v>
      </c>
      <c r="F9" t="s">
        <v>380</v>
      </c>
      <c r="G9" t="s">
        <v>381</v>
      </c>
    </row>
    <row r="10" spans="1:7" x14ac:dyDescent="0.2">
      <c r="A10">
        <v>1</v>
      </c>
      <c r="B10">
        <v>116</v>
      </c>
      <c r="C10" s="2">
        <v>1.55508592846604E-3</v>
      </c>
      <c r="D10" s="1" t="s">
        <v>382</v>
      </c>
      <c r="E10" t="s">
        <v>383</v>
      </c>
      <c r="F10" t="s">
        <v>384</v>
      </c>
      <c r="G10" t="s">
        <v>385</v>
      </c>
    </row>
    <row r="11" spans="1:7" x14ac:dyDescent="0.2">
      <c r="A11">
        <v>7</v>
      </c>
      <c r="B11">
        <v>282</v>
      </c>
      <c r="C11" s="2">
        <v>3.8411951566383498E-3</v>
      </c>
      <c r="D11" s="1" t="s">
        <v>386</v>
      </c>
      <c r="E11" t="s">
        <v>387</v>
      </c>
      <c r="F11" t="s">
        <v>388</v>
      </c>
      <c r="G11" t="s">
        <v>389</v>
      </c>
    </row>
    <row r="12" spans="1:7" x14ac:dyDescent="0.2">
      <c r="A12">
        <v>2</v>
      </c>
      <c r="B12">
        <v>123</v>
      </c>
      <c r="C12" s="2">
        <v>1.6614165902415E-3</v>
      </c>
      <c r="D12" s="1" t="s">
        <v>390</v>
      </c>
      <c r="E12" t="s">
        <v>391</v>
      </c>
      <c r="F12" t="s">
        <v>392</v>
      </c>
      <c r="G12" t="s">
        <v>393</v>
      </c>
    </row>
    <row r="13" spans="1:7" x14ac:dyDescent="0.2">
      <c r="A13">
        <v>0</v>
      </c>
      <c r="B13">
        <v>71</v>
      </c>
      <c r="C13" s="2">
        <v>9.4368462325717403E-4</v>
      </c>
      <c r="D13" s="1" t="s">
        <v>394</v>
      </c>
      <c r="E13" t="s">
        <v>395</v>
      </c>
      <c r="F13" t="s">
        <v>396</v>
      </c>
      <c r="G13" t="s">
        <v>397</v>
      </c>
    </row>
    <row r="14" spans="1:7" x14ac:dyDescent="0.2">
      <c r="A14">
        <v>0</v>
      </c>
      <c r="B14">
        <v>83</v>
      </c>
      <c r="C14" s="2">
        <v>1.1031806159203499E-3</v>
      </c>
      <c r="D14" s="1" t="s">
        <v>398</v>
      </c>
      <c r="E14" t="s">
        <v>399</v>
      </c>
      <c r="F14" t="s">
        <v>400</v>
      </c>
      <c r="G14" t="s">
        <v>401</v>
      </c>
    </row>
    <row r="15" spans="1:7" x14ac:dyDescent="0.2">
      <c r="A15">
        <v>0</v>
      </c>
      <c r="B15">
        <v>70</v>
      </c>
      <c r="C15" s="2">
        <v>9.3039329053524198E-4</v>
      </c>
      <c r="D15" s="1" t="s">
        <v>402</v>
      </c>
      <c r="E15" t="s">
        <v>403</v>
      </c>
      <c r="F15" t="s">
        <v>404</v>
      </c>
      <c r="G15" t="s">
        <v>405</v>
      </c>
    </row>
    <row r="16" spans="1:7" x14ac:dyDescent="0.2">
      <c r="A16">
        <v>0</v>
      </c>
      <c r="B16">
        <v>104</v>
      </c>
      <c r="C16" s="2">
        <v>1.3822986030809299E-3</v>
      </c>
      <c r="D16" s="1" t="s">
        <v>406</v>
      </c>
      <c r="E16" t="s">
        <v>407</v>
      </c>
      <c r="F16" t="s">
        <v>408</v>
      </c>
      <c r="G16" t="s">
        <v>409</v>
      </c>
    </row>
    <row r="17" spans="1:7" x14ac:dyDescent="0.2">
      <c r="A17">
        <v>4</v>
      </c>
      <c r="B17">
        <v>116</v>
      </c>
      <c r="C17" s="2">
        <v>1.59495992663184E-3</v>
      </c>
      <c r="D17" s="1" t="s">
        <v>410</v>
      </c>
      <c r="E17" t="s">
        <v>411</v>
      </c>
      <c r="F17" t="s">
        <v>412</v>
      </c>
      <c r="G17" t="s">
        <v>413</v>
      </c>
    </row>
    <row r="18" spans="1:7" x14ac:dyDescent="0.2">
      <c r="A18">
        <v>118</v>
      </c>
      <c r="B18">
        <v>204</v>
      </c>
      <c r="C18" s="2">
        <v>4.2798091364621097E-3</v>
      </c>
      <c r="D18" s="1" t="s">
        <v>414</v>
      </c>
      <c r="E18" t="s">
        <v>415</v>
      </c>
      <c r="F18" t="s">
        <v>416</v>
      </c>
      <c r="G18" t="s">
        <v>417</v>
      </c>
    </row>
    <row r="19" spans="1:7" x14ac:dyDescent="0.2">
      <c r="A19">
        <v>2</v>
      </c>
      <c r="B19">
        <v>84</v>
      </c>
      <c r="C19" s="2">
        <v>1.1430546140861501E-3</v>
      </c>
      <c r="D19" s="1" t="s">
        <v>418</v>
      </c>
      <c r="E19" t="s">
        <v>419</v>
      </c>
      <c r="F19" t="s">
        <v>420</v>
      </c>
      <c r="G19" t="s">
        <v>421</v>
      </c>
    </row>
    <row r="20" spans="1:7" x14ac:dyDescent="0.2">
      <c r="A20">
        <v>0</v>
      </c>
      <c r="B20">
        <v>100</v>
      </c>
      <c r="C20" s="2">
        <v>1.3291332721932E-3</v>
      </c>
      <c r="D20" s="1" t="s">
        <v>422</v>
      </c>
      <c r="E20" t="s">
        <v>423</v>
      </c>
      <c r="F20" t="s">
        <v>424</v>
      </c>
      <c r="G20" t="s">
        <v>425</v>
      </c>
    </row>
    <row r="21" spans="1:7" x14ac:dyDescent="0.2">
      <c r="A21">
        <v>1</v>
      </c>
      <c r="B21">
        <v>103</v>
      </c>
      <c r="C21" s="2">
        <v>1.3822986030809299E-3</v>
      </c>
      <c r="D21" s="1" t="s">
        <v>426</v>
      </c>
      <c r="E21" t="s">
        <v>427</v>
      </c>
      <c r="F21" t="s">
        <v>428</v>
      </c>
      <c r="G21" t="s">
        <v>429</v>
      </c>
    </row>
    <row r="22" spans="1:7" x14ac:dyDescent="0.2">
      <c r="A22">
        <v>1</v>
      </c>
      <c r="B22">
        <v>65</v>
      </c>
      <c r="C22" s="2">
        <v>8.7722795964751299E-4</v>
      </c>
      <c r="D22" s="1" t="s">
        <v>430</v>
      </c>
      <c r="E22" t="s">
        <v>431</v>
      </c>
      <c r="F22" t="s">
        <v>432</v>
      </c>
      <c r="G22" t="s">
        <v>433</v>
      </c>
    </row>
    <row r="23" spans="1:7" x14ac:dyDescent="0.2">
      <c r="A23">
        <v>0</v>
      </c>
      <c r="B23">
        <v>71</v>
      </c>
      <c r="C23" s="2">
        <v>9.4368462325717403E-4</v>
      </c>
      <c r="D23" s="1" t="s">
        <v>434</v>
      </c>
      <c r="E23" t="s">
        <v>435</v>
      </c>
      <c r="F23" t="s">
        <v>436</v>
      </c>
      <c r="G23" t="s">
        <v>437</v>
      </c>
    </row>
    <row r="24" spans="1:7" x14ac:dyDescent="0.2">
      <c r="A24">
        <v>0</v>
      </c>
      <c r="B24">
        <v>69</v>
      </c>
      <c r="C24" s="2">
        <v>9.1710195781331003E-4</v>
      </c>
      <c r="D24" s="1" t="s">
        <v>438</v>
      </c>
      <c r="E24" t="s">
        <v>439</v>
      </c>
      <c r="F24" t="s">
        <v>440</v>
      </c>
      <c r="G24" t="s">
        <v>441</v>
      </c>
    </row>
    <row r="25" spans="1:7" x14ac:dyDescent="0.2">
      <c r="A25">
        <v>4</v>
      </c>
      <c r="B25">
        <v>52</v>
      </c>
      <c r="C25" s="2">
        <v>7.4431463242819297E-4</v>
      </c>
      <c r="D25" s="1" t="s">
        <v>442</v>
      </c>
      <c r="E25" t="s">
        <v>443</v>
      </c>
      <c r="F25" t="s">
        <v>444</v>
      </c>
      <c r="G25" t="s">
        <v>445</v>
      </c>
    </row>
    <row r="26" spans="1:7" x14ac:dyDescent="0.2">
      <c r="A26">
        <v>0</v>
      </c>
      <c r="B26">
        <v>55</v>
      </c>
      <c r="C26" s="2">
        <v>7.3102329970626103E-4</v>
      </c>
      <c r="D26" s="1" t="s">
        <v>446</v>
      </c>
      <c r="E26" t="s">
        <v>447</v>
      </c>
      <c r="F26" t="s">
        <v>448</v>
      </c>
      <c r="G26" t="s">
        <v>449</v>
      </c>
    </row>
    <row r="27" spans="1:7" x14ac:dyDescent="0.2">
      <c r="A27">
        <v>0</v>
      </c>
      <c r="B27">
        <v>71</v>
      </c>
      <c r="C27" s="2">
        <v>9.4368462325717403E-4</v>
      </c>
      <c r="D27" s="1" t="s">
        <v>450</v>
      </c>
      <c r="E27" t="s">
        <v>451</v>
      </c>
      <c r="F27" t="s">
        <v>452</v>
      </c>
      <c r="G27" t="s">
        <v>453</v>
      </c>
    </row>
    <row r="28" spans="1:7" x14ac:dyDescent="0.2">
      <c r="A28">
        <v>0</v>
      </c>
      <c r="B28">
        <v>63</v>
      </c>
      <c r="C28" s="2">
        <v>8.3735396148171704E-4</v>
      </c>
      <c r="D28" s="1" t="s">
        <v>454</v>
      </c>
      <c r="E28" t="s">
        <v>455</v>
      </c>
      <c r="F28" t="s">
        <v>456</v>
      </c>
      <c r="G28" t="s">
        <v>457</v>
      </c>
    </row>
    <row r="29" spans="1:7" x14ac:dyDescent="0.2">
      <c r="A29">
        <v>1</v>
      </c>
      <c r="B29">
        <v>83</v>
      </c>
      <c r="C29" s="2">
        <v>1.1164719486422899E-3</v>
      </c>
      <c r="D29" s="1" t="s">
        <v>458</v>
      </c>
      <c r="E29" t="s">
        <v>459</v>
      </c>
      <c r="F29" t="s">
        <v>460</v>
      </c>
      <c r="G29" t="s">
        <v>461</v>
      </c>
    </row>
    <row r="30" spans="1:7" x14ac:dyDescent="0.2">
      <c r="A30">
        <v>0</v>
      </c>
      <c r="B30">
        <v>81</v>
      </c>
      <c r="C30" s="2">
        <v>1.0765979504764899E-3</v>
      </c>
      <c r="D30" s="1" t="s">
        <v>462</v>
      </c>
      <c r="E30" t="s">
        <v>463</v>
      </c>
      <c r="F30" t="s">
        <v>464</v>
      </c>
      <c r="G30" t="s">
        <v>465</v>
      </c>
    </row>
    <row r="31" spans="1:7" x14ac:dyDescent="0.2">
      <c r="A31">
        <v>23</v>
      </c>
      <c r="B31">
        <v>86</v>
      </c>
      <c r="C31" s="2">
        <v>1.4487552666905901E-3</v>
      </c>
      <c r="D31" s="1" t="s">
        <v>466</v>
      </c>
      <c r="E31" t="s">
        <v>467</v>
      </c>
      <c r="F31" t="s">
        <v>468</v>
      </c>
      <c r="G31" t="s">
        <v>469</v>
      </c>
    </row>
    <row r="32" spans="1:7" x14ac:dyDescent="0.2">
      <c r="A32">
        <v>0</v>
      </c>
      <c r="B32">
        <v>76</v>
      </c>
      <c r="C32" s="2">
        <v>1.01014128686683E-3</v>
      </c>
      <c r="D32" s="1" t="s">
        <v>470</v>
      </c>
      <c r="E32" t="s">
        <v>471</v>
      </c>
      <c r="F32" t="s">
        <v>472</v>
      </c>
      <c r="G32" t="s">
        <v>473</v>
      </c>
    </row>
    <row r="33" spans="1:7" x14ac:dyDescent="0.2">
      <c r="A33">
        <v>0</v>
      </c>
      <c r="B33">
        <v>83</v>
      </c>
      <c r="C33" s="2">
        <v>1.1031806159203499E-3</v>
      </c>
      <c r="D33" s="1" t="s">
        <v>474</v>
      </c>
      <c r="E33" t="s">
        <v>475</v>
      </c>
      <c r="F33" t="s">
        <v>476</v>
      </c>
      <c r="G33" t="s">
        <v>477</v>
      </c>
    </row>
    <row r="34" spans="1:7" x14ac:dyDescent="0.2">
      <c r="A34">
        <v>0</v>
      </c>
      <c r="B34">
        <v>66</v>
      </c>
      <c r="C34" s="2">
        <v>8.7722795964751299E-4</v>
      </c>
      <c r="D34" s="1" t="s">
        <v>478</v>
      </c>
      <c r="E34" t="s">
        <v>479</v>
      </c>
      <c r="F34" t="s">
        <v>480</v>
      </c>
      <c r="G34" t="s">
        <v>481</v>
      </c>
    </row>
    <row r="35" spans="1:7" x14ac:dyDescent="0.2">
      <c r="A35">
        <v>1</v>
      </c>
      <c r="B35">
        <v>61</v>
      </c>
      <c r="C35" s="2">
        <v>8.2406262875978499E-4</v>
      </c>
      <c r="D35" s="1" t="s">
        <v>482</v>
      </c>
      <c r="E35" t="s">
        <v>483</v>
      </c>
      <c r="F35" t="s">
        <v>484</v>
      </c>
      <c r="G35" t="s">
        <v>485</v>
      </c>
    </row>
    <row r="36" spans="1:7" x14ac:dyDescent="0.2">
      <c r="A36">
        <v>0</v>
      </c>
      <c r="B36">
        <v>96</v>
      </c>
      <c r="C36" s="2">
        <v>1.27596794130547E-3</v>
      </c>
      <c r="D36" s="1" t="s">
        <v>486</v>
      </c>
      <c r="E36" t="s">
        <v>487</v>
      </c>
      <c r="F36" t="s">
        <v>488</v>
      </c>
      <c r="G36" t="s">
        <v>489</v>
      </c>
    </row>
    <row r="37" spans="1:7" x14ac:dyDescent="0.2">
      <c r="A37">
        <v>2</v>
      </c>
      <c r="B37">
        <v>84</v>
      </c>
      <c r="C37" s="2">
        <v>1.1430546140861501E-3</v>
      </c>
      <c r="D37" s="1" t="s">
        <v>490</v>
      </c>
      <c r="E37" t="s">
        <v>491</v>
      </c>
      <c r="F37" t="s">
        <v>492</v>
      </c>
      <c r="G37" t="s">
        <v>493</v>
      </c>
    </row>
    <row r="38" spans="1:7" x14ac:dyDescent="0.2">
      <c r="A38">
        <v>0</v>
      </c>
      <c r="B38">
        <v>71</v>
      </c>
      <c r="C38" s="2">
        <v>9.4368462325717403E-4</v>
      </c>
      <c r="D38" s="1" t="s">
        <v>494</v>
      </c>
      <c r="E38" t="s">
        <v>495</v>
      </c>
      <c r="F38" t="s">
        <v>496</v>
      </c>
      <c r="G38" t="s">
        <v>497</v>
      </c>
    </row>
    <row r="39" spans="1:7" x14ac:dyDescent="0.2">
      <c r="A39">
        <v>3</v>
      </c>
      <c r="B39">
        <v>151</v>
      </c>
      <c r="C39" s="2">
        <v>2.0468652391775299E-3</v>
      </c>
      <c r="D39" s="1" t="s">
        <v>498</v>
      </c>
      <c r="E39" t="s">
        <v>499</v>
      </c>
      <c r="F39" t="s">
        <v>500</v>
      </c>
      <c r="G39" t="s">
        <v>501</v>
      </c>
    </row>
    <row r="40" spans="1:7" x14ac:dyDescent="0.2">
      <c r="A40">
        <v>0</v>
      </c>
      <c r="B40">
        <v>117</v>
      </c>
      <c r="C40" s="2">
        <v>1.55508592846604E-3</v>
      </c>
      <c r="D40" s="1" t="s">
        <v>502</v>
      </c>
      <c r="E40" t="s">
        <v>503</v>
      </c>
      <c r="F40" t="s">
        <v>504</v>
      </c>
      <c r="G40" t="s">
        <v>505</v>
      </c>
    </row>
    <row r="41" spans="1:7" x14ac:dyDescent="0.2">
      <c r="A41">
        <v>0</v>
      </c>
      <c r="B41">
        <v>68</v>
      </c>
      <c r="C41" s="2">
        <v>9.03810625091377E-4</v>
      </c>
      <c r="D41" s="1" t="s">
        <v>506</v>
      </c>
      <c r="E41" t="s">
        <v>507</v>
      </c>
      <c r="F41" t="s">
        <v>508</v>
      </c>
      <c r="G41" t="s">
        <v>509</v>
      </c>
    </row>
    <row r="42" spans="1:7" x14ac:dyDescent="0.2">
      <c r="A42">
        <v>0</v>
      </c>
      <c r="B42">
        <v>116</v>
      </c>
      <c r="C42" s="2">
        <v>1.5417945957441101E-3</v>
      </c>
      <c r="D42" s="1" t="s">
        <v>510</v>
      </c>
      <c r="E42" t="s">
        <v>511</v>
      </c>
      <c r="F42" t="s">
        <v>512</v>
      </c>
      <c r="G42" t="s">
        <v>513</v>
      </c>
    </row>
    <row r="43" spans="1:7" x14ac:dyDescent="0.2">
      <c r="A43">
        <v>0</v>
      </c>
      <c r="B43">
        <v>77</v>
      </c>
      <c r="C43" s="2">
        <v>1.02343261958876E-3</v>
      </c>
      <c r="D43" s="1" t="s">
        <v>514</v>
      </c>
      <c r="E43" t="s">
        <v>515</v>
      </c>
      <c r="F43" t="s">
        <v>516</v>
      </c>
      <c r="G43" t="s">
        <v>517</v>
      </c>
    </row>
    <row r="44" spans="1:7" x14ac:dyDescent="0.2">
      <c r="A44">
        <v>1</v>
      </c>
      <c r="B44">
        <v>58</v>
      </c>
      <c r="C44" s="2">
        <v>7.8418863059398903E-4</v>
      </c>
      <c r="D44" s="1" t="s">
        <v>518</v>
      </c>
      <c r="E44" t="s">
        <v>519</v>
      </c>
      <c r="F44" t="s">
        <v>520</v>
      </c>
      <c r="G44" t="s">
        <v>521</v>
      </c>
    </row>
    <row r="45" spans="1:7" x14ac:dyDescent="0.2">
      <c r="A45">
        <v>41</v>
      </c>
      <c r="B45">
        <v>168</v>
      </c>
      <c r="C45" s="2">
        <v>2.7778885388837901E-3</v>
      </c>
      <c r="D45" s="1" t="s">
        <v>522</v>
      </c>
      <c r="E45" t="s">
        <v>523</v>
      </c>
      <c r="F45" t="s">
        <v>524</v>
      </c>
      <c r="G45" t="s">
        <v>525</v>
      </c>
    </row>
    <row r="46" spans="1:7" x14ac:dyDescent="0.2">
      <c r="A46">
        <v>2</v>
      </c>
      <c r="B46">
        <v>120</v>
      </c>
      <c r="C46" s="2">
        <v>1.6215425920757E-3</v>
      </c>
      <c r="D46" s="1" t="s">
        <v>526</v>
      </c>
      <c r="E46" t="s">
        <v>527</v>
      </c>
      <c r="F46" t="s">
        <v>528</v>
      </c>
      <c r="G46" t="s">
        <v>529</v>
      </c>
    </row>
    <row r="47" spans="1:7" x14ac:dyDescent="0.2">
      <c r="A47">
        <v>1</v>
      </c>
      <c r="B47">
        <v>89</v>
      </c>
      <c r="C47" s="2">
        <v>1.1962199449738801E-3</v>
      </c>
      <c r="D47" s="1" t="s">
        <v>530</v>
      </c>
      <c r="E47" t="s">
        <v>531</v>
      </c>
      <c r="F47" t="s">
        <v>532</v>
      </c>
      <c r="G47" t="s">
        <v>533</v>
      </c>
    </row>
    <row r="48" spans="1:7" x14ac:dyDescent="0.2">
      <c r="A48">
        <v>2</v>
      </c>
      <c r="B48">
        <v>120</v>
      </c>
      <c r="C48" s="2">
        <v>1.6215425920757E-3</v>
      </c>
      <c r="D48" s="1" t="s">
        <v>534</v>
      </c>
      <c r="E48" t="s">
        <v>535</v>
      </c>
      <c r="F48" t="s">
        <v>536</v>
      </c>
      <c r="G48" t="s">
        <v>537</v>
      </c>
    </row>
    <row r="49" spans="1:7" x14ac:dyDescent="0.2">
      <c r="A49">
        <v>0</v>
      </c>
      <c r="B49">
        <v>107</v>
      </c>
      <c r="C49" s="2">
        <v>1.4221726012467199E-3</v>
      </c>
      <c r="D49" s="1" t="s">
        <v>538</v>
      </c>
      <c r="E49" t="s">
        <v>539</v>
      </c>
      <c r="F49" t="s">
        <v>540</v>
      </c>
      <c r="G49" t="s">
        <v>541</v>
      </c>
    </row>
    <row r="50" spans="1:7" x14ac:dyDescent="0.2">
      <c r="A50">
        <v>4</v>
      </c>
      <c r="B50">
        <v>93</v>
      </c>
      <c r="C50" s="2">
        <v>1.2892592740274E-3</v>
      </c>
      <c r="D50" s="1" t="s">
        <v>542</v>
      </c>
      <c r="E50" t="s">
        <v>543</v>
      </c>
      <c r="F50" t="s">
        <v>544</v>
      </c>
      <c r="G50" t="s">
        <v>545</v>
      </c>
    </row>
    <row r="51" spans="1:7" x14ac:dyDescent="0.2">
      <c r="A51">
        <v>0</v>
      </c>
      <c r="B51">
        <v>75</v>
      </c>
      <c r="C51" s="2">
        <v>9.9684995414490193E-4</v>
      </c>
      <c r="D51" s="1" t="s">
        <v>546</v>
      </c>
      <c r="E51" t="s">
        <v>547</v>
      </c>
      <c r="F51" t="s">
        <v>548</v>
      </c>
      <c r="G51" t="s">
        <v>549</v>
      </c>
    </row>
    <row r="52" spans="1:7" x14ac:dyDescent="0.2">
      <c r="A52">
        <v>0</v>
      </c>
      <c r="B52">
        <v>144</v>
      </c>
      <c r="C52" s="2">
        <v>1.91395191195821E-3</v>
      </c>
      <c r="D52" s="1" t="s">
        <v>550</v>
      </c>
      <c r="E52" t="s">
        <v>551</v>
      </c>
      <c r="F52" t="s">
        <v>552</v>
      </c>
      <c r="G52" t="s">
        <v>553</v>
      </c>
    </row>
    <row r="53" spans="1:7" x14ac:dyDescent="0.2">
      <c r="A53">
        <v>0</v>
      </c>
      <c r="B53">
        <v>86</v>
      </c>
      <c r="C53" s="2">
        <v>1.1430546140861501E-3</v>
      </c>
      <c r="D53" s="1" t="s">
        <v>554</v>
      </c>
      <c r="E53" t="s">
        <v>555</v>
      </c>
      <c r="F53" t="s">
        <v>556</v>
      </c>
      <c r="G53" t="s">
        <v>557</v>
      </c>
    </row>
    <row r="54" spans="1:7" x14ac:dyDescent="0.2">
      <c r="A54">
        <v>0</v>
      </c>
      <c r="B54">
        <v>93</v>
      </c>
      <c r="C54" s="2">
        <v>1.2360939431396701E-3</v>
      </c>
      <c r="D54" s="1" t="s">
        <v>558</v>
      </c>
      <c r="E54" t="s">
        <v>559</v>
      </c>
      <c r="F54" t="s">
        <v>560</v>
      </c>
      <c r="G54" t="s">
        <v>561</v>
      </c>
    </row>
    <row r="55" spans="1:7" x14ac:dyDescent="0.2">
      <c r="A55">
        <v>0</v>
      </c>
      <c r="B55">
        <v>103</v>
      </c>
      <c r="C55" s="2">
        <v>1.36900727035899E-3</v>
      </c>
      <c r="D55" s="1" t="s">
        <v>562</v>
      </c>
      <c r="E55" t="s">
        <v>563</v>
      </c>
      <c r="F55" t="s">
        <v>564</v>
      </c>
      <c r="G55" t="s">
        <v>565</v>
      </c>
    </row>
    <row r="56" spans="1:7" x14ac:dyDescent="0.2">
      <c r="A56">
        <v>5</v>
      </c>
      <c r="B56">
        <v>151</v>
      </c>
      <c r="C56" s="2">
        <v>2.0734479046213899E-3</v>
      </c>
      <c r="D56" s="1" t="s">
        <v>566</v>
      </c>
      <c r="E56" t="s">
        <v>567</v>
      </c>
      <c r="F56" t="s">
        <v>568</v>
      </c>
      <c r="G56" t="s">
        <v>569</v>
      </c>
    </row>
    <row r="57" spans="1:7" x14ac:dyDescent="0.2">
      <c r="A57">
        <v>0</v>
      </c>
      <c r="B57">
        <v>103</v>
      </c>
      <c r="C57" s="2">
        <v>1.36900727035899E-3</v>
      </c>
      <c r="D57" s="1" t="s">
        <v>570</v>
      </c>
      <c r="E57" t="s">
        <v>571</v>
      </c>
      <c r="F57" t="s">
        <v>572</v>
      </c>
      <c r="G57" t="s">
        <v>573</v>
      </c>
    </row>
    <row r="58" spans="1:7" x14ac:dyDescent="0.2">
      <c r="A58">
        <v>16</v>
      </c>
      <c r="B58">
        <v>81</v>
      </c>
      <c r="C58" s="2">
        <v>1.2892592740274E-3</v>
      </c>
      <c r="D58" s="1" t="s">
        <v>574</v>
      </c>
      <c r="E58" t="s">
        <v>575</v>
      </c>
      <c r="F58" t="s">
        <v>576</v>
      </c>
      <c r="G58" t="s">
        <v>577</v>
      </c>
    </row>
    <row r="59" spans="1:7" x14ac:dyDescent="0.2">
      <c r="A59">
        <v>0</v>
      </c>
      <c r="B59">
        <v>65</v>
      </c>
      <c r="C59" s="2">
        <v>8.6393662692558105E-4</v>
      </c>
      <c r="D59" s="1" t="s">
        <v>578</v>
      </c>
      <c r="E59" t="s">
        <v>579</v>
      </c>
      <c r="F59" t="s">
        <v>580</v>
      </c>
      <c r="G59" t="s">
        <v>581</v>
      </c>
    </row>
    <row r="60" spans="1:7" x14ac:dyDescent="0.2">
      <c r="A60">
        <v>1</v>
      </c>
      <c r="B60">
        <v>83</v>
      </c>
      <c r="C60" s="2">
        <v>1.1164719486422899E-3</v>
      </c>
      <c r="D60" s="1" t="s">
        <v>582</v>
      </c>
      <c r="E60" t="s">
        <v>583</v>
      </c>
      <c r="F60" t="s">
        <v>584</v>
      </c>
      <c r="G60" t="s">
        <v>581</v>
      </c>
    </row>
    <row r="61" spans="1:7" x14ac:dyDescent="0.2">
      <c r="A61">
        <v>0</v>
      </c>
      <c r="B61">
        <v>43</v>
      </c>
      <c r="C61" s="2">
        <v>5.71527307043077E-4</v>
      </c>
      <c r="D61" s="1" t="s">
        <v>585</v>
      </c>
      <c r="E61" t="s">
        <v>586</v>
      </c>
      <c r="F61" t="s">
        <v>587</v>
      </c>
      <c r="G61" t="s">
        <v>581</v>
      </c>
    </row>
    <row r="62" spans="1:7" x14ac:dyDescent="0.2">
      <c r="A62">
        <v>0</v>
      </c>
      <c r="B62">
        <v>68</v>
      </c>
      <c r="C62" s="2">
        <v>9.03810625091377E-4</v>
      </c>
      <c r="D62" s="1" t="s">
        <v>588</v>
      </c>
      <c r="E62" t="s">
        <v>589</v>
      </c>
      <c r="F62" t="s">
        <v>590</v>
      </c>
      <c r="G62" t="s">
        <v>591</v>
      </c>
    </row>
    <row r="63" spans="1:7" x14ac:dyDescent="0.2">
      <c r="A63">
        <v>0</v>
      </c>
      <c r="B63">
        <v>126</v>
      </c>
      <c r="C63" s="2">
        <v>1.67470792296343E-3</v>
      </c>
      <c r="D63" s="1" t="s">
        <v>592</v>
      </c>
      <c r="E63" t="s">
        <v>593</v>
      </c>
      <c r="F63" t="s">
        <v>594</v>
      </c>
      <c r="G63" t="s">
        <v>595</v>
      </c>
    </row>
    <row r="64" spans="1:7" x14ac:dyDescent="0.2">
      <c r="A64">
        <v>0</v>
      </c>
      <c r="B64">
        <v>106</v>
      </c>
      <c r="C64" s="2">
        <v>1.4088812685247899E-3</v>
      </c>
      <c r="D64" s="1" t="s">
        <v>596</v>
      </c>
      <c r="E64" t="s">
        <v>597</v>
      </c>
      <c r="F64" t="s">
        <v>598</v>
      </c>
      <c r="G64" t="s">
        <v>599</v>
      </c>
    </row>
    <row r="65" spans="1:7" x14ac:dyDescent="0.2">
      <c r="A65">
        <v>0</v>
      </c>
      <c r="B65">
        <v>83</v>
      </c>
      <c r="C65" s="2">
        <v>1.1031806159203499E-3</v>
      </c>
      <c r="D65" s="1" t="s">
        <v>600</v>
      </c>
      <c r="E65" t="s">
        <v>601</v>
      </c>
      <c r="F65" t="s">
        <v>602</v>
      </c>
      <c r="G65" t="s">
        <v>603</v>
      </c>
    </row>
    <row r="66" spans="1:7" x14ac:dyDescent="0.2">
      <c r="A66">
        <v>2</v>
      </c>
      <c r="B66">
        <v>108</v>
      </c>
      <c r="C66" s="2">
        <v>1.4620465994125201E-3</v>
      </c>
      <c r="D66" s="1" t="s">
        <v>604</v>
      </c>
      <c r="E66" t="s">
        <v>605</v>
      </c>
      <c r="F66" t="s">
        <v>606</v>
      </c>
      <c r="G66" t="s">
        <v>607</v>
      </c>
    </row>
    <row r="67" spans="1:7" x14ac:dyDescent="0.2">
      <c r="A67">
        <v>1</v>
      </c>
      <c r="B67">
        <v>102</v>
      </c>
      <c r="C67" s="2">
        <v>1.36900727035899E-3</v>
      </c>
      <c r="D67" s="1" t="s">
        <v>608</v>
      </c>
      <c r="E67" t="s">
        <v>609</v>
      </c>
      <c r="F67" t="s">
        <v>610</v>
      </c>
      <c r="G67" t="s">
        <v>611</v>
      </c>
    </row>
    <row r="68" spans="1:7" x14ac:dyDescent="0.2">
      <c r="A68">
        <v>1</v>
      </c>
      <c r="B68">
        <v>68</v>
      </c>
      <c r="C68" s="2">
        <v>9.1710195781331003E-4</v>
      </c>
      <c r="D68" s="1" t="s">
        <v>612</v>
      </c>
      <c r="E68" t="s">
        <v>613</v>
      </c>
      <c r="F68" t="s">
        <v>614</v>
      </c>
      <c r="G68" t="s">
        <v>615</v>
      </c>
    </row>
    <row r="69" spans="1:7" x14ac:dyDescent="0.2">
      <c r="A69">
        <v>1</v>
      </c>
      <c r="B69">
        <v>119</v>
      </c>
      <c r="C69" s="2">
        <v>1.59495992663184E-3</v>
      </c>
      <c r="D69" s="1" t="s">
        <v>616</v>
      </c>
      <c r="E69" t="s">
        <v>617</v>
      </c>
      <c r="F69" t="s">
        <v>618</v>
      </c>
      <c r="G69" t="s">
        <v>619</v>
      </c>
    </row>
    <row r="70" spans="1:7" x14ac:dyDescent="0.2">
      <c r="A70">
        <v>4</v>
      </c>
      <c r="B70">
        <v>108</v>
      </c>
      <c r="C70" s="2">
        <v>1.4886292648563801E-3</v>
      </c>
      <c r="D70" s="1" t="s">
        <v>620</v>
      </c>
      <c r="E70" t="s">
        <v>621</v>
      </c>
      <c r="F70" t="s">
        <v>622</v>
      </c>
      <c r="G70" t="s">
        <v>623</v>
      </c>
    </row>
    <row r="71" spans="1:7" x14ac:dyDescent="0.2">
      <c r="A71">
        <v>1</v>
      </c>
      <c r="B71">
        <v>141</v>
      </c>
      <c r="C71" s="2">
        <v>1.88736924651434E-3</v>
      </c>
      <c r="D71" s="1" t="s">
        <v>624</v>
      </c>
      <c r="E71" t="s">
        <v>625</v>
      </c>
      <c r="F71" t="s">
        <v>626</v>
      </c>
      <c r="G71" t="s">
        <v>627</v>
      </c>
    </row>
    <row r="72" spans="1:7" x14ac:dyDescent="0.2">
      <c r="A72">
        <v>0</v>
      </c>
      <c r="B72">
        <v>109</v>
      </c>
      <c r="C72" s="2">
        <v>1.4487552666905901E-3</v>
      </c>
      <c r="D72" s="1" t="s">
        <v>628</v>
      </c>
      <c r="E72" t="s">
        <v>629</v>
      </c>
      <c r="F72" t="s">
        <v>630</v>
      </c>
      <c r="G72" t="s">
        <v>631</v>
      </c>
    </row>
    <row r="73" spans="1:7" x14ac:dyDescent="0.2">
      <c r="A73">
        <v>1</v>
      </c>
      <c r="B73">
        <v>160</v>
      </c>
      <c r="C73" s="2">
        <v>2.1399045682310501E-3</v>
      </c>
      <c r="D73" s="1" t="s">
        <v>632</v>
      </c>
      <c r="E73" t="s">
        <v>633</v>
      </c>
      <c r="F73" t="s">
        <v>634</v>
      </c>
      <c r="G73" t="s">
        <v>635</v>
      </c>
    </row>
    <row r="74" spans="1:7" x14ac:dyDescent="0.2">
      <c r="A74">
        <v>2</v>
      </c>
      <c r="B74">
        <v>98</v>
      </c>
      <c r="C74" s="2">
        <v>1.3291332721932E-3</v>
      </c>
      <c r="D74" s="1" t="s">
        <v>636</v>
      </c>
      <c r="E74" t="s">
        <v>637</v>
      </c>
      <c r="F74" t="s">
        <v>638</v>
      </c>
      <c r="G74" t="s">
        <v>639</v>
      </c>
    </row>
    <row r="75" spans="1:7" x14ac:dyDescent="0.2">
      <c r="A75">
        <v>30</v>
      </c>
      <c r="B75">
        <v>170</v>
      </c>
      <c r="C75" s="2">
        <v>2.6582665443863999E-3</v>
      </c>
      <c r="D75" s="1" t="s">
        <v>640</v>
      </c>
      <c r="E75" t="s">
        <v>641</v>
      </c>
      <c r="F75" t="s">
        <v>642</v>
      </c>
      <c r="G75" t="s">
        <v>643</v>
      </c>
    </row>
    <row r="76" spans="1:7" x14ac:dyDescent="0.2">
      <c r="A76">
        <v>0</v>
      </c>
      <c r="B76">
        <v>88</v>
      </c>
      <c r="C76" s="2">
        <v>1.1696372795300101E-3</v>
      </c>
      <c r="D76" s="1" t="s">
        <v>644</v>
      </c>
      <c r="E76" t="s">
        <v>645</v>
      </c>
      <c r="F76" t="s">
        <v>646</v>
      </c>
      <c r="G76" t="s">
        <v>647</v>
      </c>
    </row>
    <row r="77" spans="1:7" x14ac:dyDescent="0.2">
      <c r="A77">
        <v>2</v>
      </c>
      <c r="B77">
        <v>185</v>
      </c>
      <c r="C77" s="2">
        <v>2.4854792190012799E-3</v>
      </c>
      <c r="D77" s="1" t="s">
        <v>648</v>
      </c>
      <c r="E77" t="s">
        <v>649</v>
      </c>
      <c r="F77" t="s">
        <v>650</v>
      </c>
      <c r="G77" t="s">
        <v>651</v>
      </c>
    </row>
    <row r="78" spans="1:7" x14ac:dyDescent="0.2">
      <c r="A78">
        <v>4</v>
      </c>
      <c r="B78">
        <v>109</v>
      </c>
      <c r="C78" s="2">
        <v>1.5019205975783101E-3</v>
      </c>
      <c r="D78" s="1" t="s">
        <v>652</v>
      </c>
      <c r="E78" t="s">
        <v>653</v>
      </c>
      <c r="F78" t="s">
        <v>654</v>
      </c>
      <c r="G78" t="s">
        <v>655</v>
      </c>
    </row>
    <row r="79" spans="1:7" x14ac:dyDescent="0.2">
      <c r="A79">
        <v>2</v>
      </c>
      <c r="B79">
        <v>149</v>
      </c>
      <c r="C79" s="2">
        <v>2.0069912410117302E-3</v>
      </c>
      <c r="D79" s="1" t="s">
        <v>656</v>
      </c>
      <c r="E79" t="s">
        <v>657</v>
      </c>
      <c r="F79" t="s">
        <v>658</v>
      </c>
      <c r="G79" t="s">
        <v>659</v>
      </c>
    </row>
    <row r="80" spans="1:7" x14ac:dyDescent="0.2">
      <c r="A80">
        <v>3</v>
      </c>
      <c r="B80">
        <v>114</v>
      </c>
      <c r="C80" s="2">
        <v>1.55508592846604E-3</v>
      </c>
      <c r="D80" s="1" t="s">
        <v>660</v>
      </c>
      <c r="E80" t="s">
        <v>661</v>
      </c>
      <c r="F80" t="s">
        <v>662</v>
      </c>
      <c r="G80" t="s">
        <v>663</v>
      </c>
    </row>
    <row r="81" spans="1:7" x14ac:dyDescent="0.2">
      <c r="A81">
        <v>41</v>
      </c>
      <c r="B81">
        <v>173</v>
      </c>
      <c r="C81" s="2">
        <v>2.8443452024934498E-3</v>
      </c>
      <c r="D81" s="1" t="s">
        <v>664</v>
      </c>
      <c r="E81" t="s">
        <v>665</v>
      </c>
      <c r="F81" t="s">
        <v>666</v>
      </c>
      <c r="G81" t="s">
        <v>667</v>
      </c>
    </row>
    <row r="82" spans="1:7" x14ac:dyDescent="0.2">
      <c r="A82">
        <v>0</v>
      </c>
      <c r="B82">
        <v>115</v>
      </c>
      <c r="C82" s="2">
        <v>1.5285032630221801E-3</v>
      </c>
      <c r="D82" s="1" t="s">
        <v>668</v>
      </c>
      <c r="E82" t="s">
        <v>669</v>
      </c>
      <c r="F82" t="s">
        <v>670</v>
      </c>
      <c r="G82" t="s">
        <v>671</v>
      </c>
    </row>
    <row r="83" spans="1:7" x14ac:dyDescent="0.2">
      <c r="A83">
        <v>58</v>
      </c>
      <c r="B83">
        <v>156</v>
      </c>
      <c r="C83" s="2">
        <v>2.8443452024934498E-3</v>
      </c>
      <c r="D83" s="1" t="s">
        <v>672</v>
      </c>
      <c r="E83" t="s">
        <v>673</v>
      </c>
      <c r="F83" t="s">
        <v>674</v>
      </c>
      <c r="G83" t="s">
        <v>675</v>
      </c>
    </row>
    <row r="84" spans="1:7" x14ac:dyDescent="0.2">
      <c r="A84">
        <v>1</v>
      </c>
      <c r="B84">
        <v>156</v>
      </c>
      <c r="C84" s="2">
        <v>2.0867392373433201E-3</v>
      </c>
      <c r="D84" s="1" t="s">
        <v>676</v>
      </c>
      <c r="E84" t="s">
        <v>677</v>
      </c>
      <c r="F84" t="s">
        <v>678</v>
      </c>
      <c r="G84" t="s">
        <v>679</v>
      </c>
    </row>
    <row r="85" spans="1:7" x14ac:dyDescent="0.2">
      <c r="A85">
        <v>1</v>
      </c>
      <c r="B85">
        <v>334</v>
      </c>
      <c r="C85" s="2">
        <v>4.4525964618472198E-3</v>
      </c>
      <c r="D85" s="1" t="s">
        <v>680</v>
      </c>
      <c r="E85" t="s">
        <v>681</v>
      </c>
      <c r="F85" t="s">
        <v>682</v>
      </c>
      <c r="G85" t="s">
        <v>683</v>
      </c>
    </row>
    <row r="86" spans="1:7" x14ac:dyDescent="0.2">
      <c r="A86">
        <v>1</v>
      </c>
      <c r="B86">
        <v>104</v>
      </c>
      <c r="C86" s="2">
        <v>1.3955899358028599E-3</v>
      </c>
      <c r="D86" s="1" t="s">
        <v>684</v>
      </c>
      <c r="E86" t="s">
        <v>685</v>
      </c>
      <c r="F86" t="s">
        <v>686</v>
      </c>
      <c r="G86" t="s">
        <v>687</v>
      </c>
    </row>
    <row r="87" spans="1:7" x14ac:dyDescent="0.2">
      <c r="A87">
        <v>3</v>
      </c>
      <c r="B87">
        <v>163</v>
      </c>
      <c r="C87" s="2">
        <v>2.2063612318407098E-3</v>
      </c>
      <c r="D87" s="1" t="s">
        <v>688</v>
      </c>
      <c r="E87" t="s">
        <v>689</v>
      </c>
      <c r="F87" t="s">
        <v>690</v>
      </c>
      <c r="G87" t="s">
        <v>691</v>
      </c>
    </row>
    <row r="88" spans="1:7" x14ac:dyDescent="0.2">
      <c r="A88">
        <v>1</v>
      </c>
      <c r="B88">
        <v>278</v>
      </c>
      <c r="C88" s="2">
        <v>3.7082818294190299E-3</v>
      </c>
      <c r="D88" s="1" t="s">
        <v>692</v>
      </c>
      <c r="E88" t="s">
        <v>693</v>
      </c>
      <c r="F88" t="s">
        <v>694</v>
      </c>
      <c r="G88" t="s">
        <v>695</v>
      </c>
    </row>
    <row r="89" spans="1:7" x14ac:dyDescent="0.2">
      <c r="A89">
        <v>5</v>
      </c>
      <c r="B89">
        <v>271</v>
      </c>
      <c r="C89" s="2">
        <v>3.6684078312532401E-3</v>
      </c>
      <c r="D89" s="1" t="s">
        <v>696</v>
      </c>
      <c r="E89" t="s">
        <v>697</v>
      </c>
      <c r="F89" t="s">
        <v>698</v>
      </c>
      <c r="G89" t="s">
        <v>699</v>
      </c>
    </row>
    <row r="90" spans="1:7" x14ac:dyDescent="0.2">
      <c r="A90">
        <v>4</v>
      </c>
      <c r="B90">
        <v>148</v>
      </c>
      <c r="C90" s="2">
        <v>2.02028257373366E-3</v>
      </c>
      <c r="D90" s="1" t="s">
        <v>700</v>
      </c>
      <c r="E90" t="s">
        <v>701</v>
      </c>
      <c r="F90" t="s">
        <v>702</v>
      </c>
      <c r="G90" t="s">
        <v>703</v>
      </c>
    </row>
    <row r="91" spans="1:7" x14ac:dyDescent="0.2">
      <c r="A91">
        <v>18</v>
      </c>
      <c r="B91">
        <v>122</v>
      </c>
      <c r="C91" s="2">
        <v>1.8607865810704801E-3</v>
      </c>
      <c r="D91" s="1" t="s">
        <v>704</v>
      </c>
      <c r="E91" t="s">
        <v>705</v>
      </c>
      <c r="F91" t="s">
        <v>706</v>
      </c>
      <c r="G91" t="s">
        <v>707</v>
      </c>
    </row>
    <row r="92" spans="1:7" x14ac:dyDescent="0.2">
      <c r="A92">
        <v>1</v>
      </c>
      <c r="B92">
        <v>271</v>
      </c>
      <c r="C92" s="2">
        <v>3.6152425003655102E-3</v>
      </c>
      <c r="D92" s="1" t="s">
        <v>708</v>
      </c>
      <c r="E92" t="s">
        <v>709</v>
      </c>
      <c r="F92" t="s">
        <v>710</v>
      </c>
      <c r="G92" t="s">
        <v>711</v>
      </c>
    </row>
    <row r="93" spans="1:7" x14ac:dyDescent="0.2">
      <c r="A93">
        <v>1</v>
      </c>
      <c r="B93">
        <v>85</v>
      </c>
      <c r="C93" s="2">
        <v>1.1430546140861501E-3</v>
      </c>
      <c r="D93" s="1" t="s">
        <v>712</v>
      </c>
      <c r="E93" t="s">
        <v>713</v>
      </c>
      <c r="F93" t="s">
        <v>714</v>
      </c>
      <c r="G93" t="s">
        <v>715</v>
      </c>
    </row>
    <row r="94" spans="1:7" x14ac:dyDescent="0.2">
      <c r="A94">
        <v>0</v>
      </c>
      <c r="B94">
        <v>120</v>
      </c>
      <c r="C94" s="2">
        <v>1.59495992663184E-3</v>
      </c>
      <c r="D94" s="1" t="s">
        <v>716</v>
      </c>
      <c r="E94" t="s">
        <v>717</v>
      </c>
      <c r="F94" t="s">
        <v>718</v>
      </c>
      <c r="G94" t="s">
        <v>719</v>
      </c>
    </row>
    <row r="95" spans="1:7" x14ac:dyDescent="0.2">
      <c r="A95">
        <v>0</v>
      </c>
      <c r="B95">
        <v>84</v>
      </c>
      <c r="C95" s="2">
        <v>1.1164719486422899E-3</v>
      </c>
      <c r="D95" s="1" t="s">
        <v>720</v>
      </c>
      <c r="E95" t="s">
        <v>721</v>
      </c>
      <c r="F95" t="s">
        <v>722</v>
      </c>
      <c r="G95" t="s">
        <v>723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F83AF-BF9C-D44B-99DB-D398EC264005}">
  <dimension ref="A1:G95"/>
  <sheetViews>
    <sheetView workbookViewId="0">
      <selection activeCell="C6" sqref="C6"/>
    </sheetView>
  </sheetViews>
  <sheetFormatPr baseColWidth="10" defaultRowHeight="16" x14ac:dyDescent="0.2"/>
  <cols>
    <col min="1" max="1" width="14.1640625" bestFit="1" customWidth="1"/>
    <col min="2" max="2" width="10" customWidth="1"/>
    <col min="3" max="3" width="15.33203125" bestFit="1" customWidth="1"/>
    <col min="4" max="4" width="80.6640625" bestFit="1" customWidth="1"/>
    <col min="5" max="5" width="41" bestFit="1" customWidth="1"/>
    <col min="6" max="6" width="27.83203125" bestFit="1" customWidth="1"/>
    <col min="7" max="7" width="80.6640625" bestFit="1" customWidth="1"/>
  </cols>
  <sheetData>
    <row r="1" spans="1:7" x14ac:dyDescent="0.2">
      <c r="A1" s="3" t="s">
        <v>365</v>
      </c>
      <c r="B1" s="2">
        <f>AVERAGE(C6:C95)</f>
        <v>9.7159854154672647E-3</v>
      </c>
    </row>
    <row r="2" spans="1:7" x14ac:dyDescent="0.2">
      <c r="A2" s="3" t="s">
        <v>363</v>
      </c>
      <c r="B2">
        <f>AVERAGE(B6:B95)</f>
        <v>47.322222222222223</v>
      </c>
    </row>
    <row r="3" spans="1:7" x14ac:dyDescent="0.2">
      <c r="A3" s="3" t="s">
        <v>364</v>
      </c>
      <c r="B3">
        <f>AVERAGE(A6:A95)</f>
        <v>8.9333333333333336</v>
      </c>
    </row>
    <row r="5" spans="1:7" x14ac:dyDescent="0.2">
      <c r="A5" t="s">
        <v>0</v>
      </c>
      <c r="B5" t="s">
        <v>3</v>
      </c>
      <c r="C5" t="s">
        <v>1</v>
      </c>
      <c r="D5" s="1" t="s">
        <v>2</v>
      </c>
      <c r="E5" t="s">
        <v>4</v>
      </c>
      <c r="F5" t="s">
        <v>5</v>
      </c>
      <c r="G5" t="s">
        <v>6</v>
      </c>
    </row>
    <row r="6" spans="1:7" x14ac:dyDescent="0.2">
      <c r="A6">
        <v>0</v>
      </c>
      <c r="B6">
        <v>9</v>
      </c>
      <c r="C6" s="2">
        <v>1.5544041450777199E-3</v>
      </c>
      <c r="D6" s="1" t="s">
        <v>724</v>
      </c>
      <c r="E6" t="s">
        <v>725</v>
      </c>
      <c r="F6" t="s">
        <v>726</v>
      </c>
      <c r="G6" t="s">
        <v>727</v>
      </c>
    </row>
    <row r="7" spans="1:7" x14ac:dyDescent="0.2">
      <c r="A7">
        <v>0</v>
      </c>
      <c r="B7">
        <v>7</v>
      </c>
      <c r="C7" s="2">
        <v>1.20898100172711E-3</v>
      </c>
      <c r="D7" s="1" t="s">
        <v>728</v>
      </c>
      <c r="E7" t="s">
        <v>729</v>
      </c>
      <c r="F7" t="s">
        <v>730</v>
      </c>
      <c r="G7" t="s">
        <v>731</v>
      </c>
    </row>
    <row r="8" spans="1:7" x14ac:dyDescent="0.2">
      <c r="A8">
        <v>0</v>
      </c>
      <c r="B8">
        <v>32</v>
      </c>
      <c r="C8" s="2">
        <v>5.5267702936096699E-3</v>
      </c>
      <c r="D8" s="1" t="s">
        <v>732</v>
      </c>
      <c r="E8" t="s">
        <v>733</v>
      </c>
      <c r="F8" t="s">
        <v>734</v>
      </c>
      <c r="G8" t="s">
        <v>735</v>
      </c>
    </row>
    <row r="9" spans="1:7" x14ac:dyDescent="0.2">
      <c r="A9">
        <v>0</v>
      </c>
      <c r="B9">
        <v>7</v>
      </c>
      <c r="C9" s="2">
        <v>1.20898100172711E-3</v>
      </c>
      <c r="D9" s="1" t="s">
        <v>736</v>
      </c>
      <c r="E9" t="s">
        <v>737</v>
      </c>
      <c r="F9" t="s">
        <v>738</v>
      </c>
      <c r="G9" t="s">
        <v>739</v>
      </c>
    </row>
    <row r="10" spans="1:7" x14ac:dyDescent="0.2">
      <c r="A10">
        <v>0</v>
      </c>
      <c r="B10">
        <v>31</v>
      </c>
      <c r="C10" s="2">
        <v>5.35405872193437E-3</v>
      </c>
      <c r="D10" s="1" t="s">
        <v>740</v>
      </c>
      <c r="E10" t="s">
        <v>741</v>
      </c>
      <c r="F10" t="s">
        <v>742</v>
      </c>
      <c r="G10" t="s">
        <v>743</v>
      </c>
    </row>
    <row r="11" spans="1:7" x14ac:dyDescent="0.2">
      <c r="A11">
        <v>0</v>
      </c>
      <c r="B11">
        <v>20</v>
      </c>
      <c r="C11" s="2">
        <v>3.45423143350604E-3</v>
      </c>
      <c r="D11" s="1" t="s">
        <v>744</v>
      </c>
      <c r="E11" t="s">
        <v>745</v>
      </c>
      <c r="F11" t="s">
        <v>746</v>
      </c>
      <c r="G11" t="s">
        <v>747</v>
      </c>
    </row>
    <row r="12" spans="1:7" x14ac:dyDescent="0.2">
      <c r="A12">
        <v>0</v>
      </c>
      <c r="B12">
        <v>25</v>
      </c>
      <c r="C12" s="2">
        <v>4.3177892918825501E-3</v>
      </c>
      <c r="D12" s="1" t="s">
        <v>748</v>
      </c>
      <c r="E12" t="s">
        <v>749</v>
      </c>
      <c r="F12" t="s">
        <v>750</v>
      </c>
      <c r="G12" t="s">
        <v>751</v>
      </c>
    </row>
    <row r="13" spans="1:7" x14ac:dyDescent="0.2">
      <c r="A13">
        <v>4</v>
      </c>
      <c r="B13">
        <v>35</v>
      </c>
      <c r="C13" s="2">
        <v>6.7357512953367801E-3</v>
      </c>
      <c r="D13" s="1" t="s">
        <v>752</v>
      </c>
      <c r="E13" t="s">
        <v>753</v>
      </c>
      <c r="F13" t="s">
        <v>754</v>
      </c>
      <c r="G13" t="s">
        <v>755</v>
      </c>
    </row>
    <row r="14" spans="1:7" x14ac:dyDescent="0.2">
      <c r="A14">
        <v>0</v>
      </c>
      <c r="B14">
        <v>50</v>
      </c>
      <c r="C14" s="2">
        <v>8.6355785837651106E-3</v>
      </c>
      <c r="D14" s="1" t="s">
        <v>756</v>
      </c>
      <c r="E14" t="s">
        <v>757</v>
      </c>
      <c r="F14" t="s">
        <v>758</v>
      </c>
      <c r="G14" t="s">
        <v>759</v>
      </c>
    </row>
    <row r="15" spans="1:7" x14ac:dyDescent="0.2">
      <c r="A15">
        <v>0</v>
      </c>
      <c r="B15">
        <v>20</v>
      </c>
      <c r="C15" s="2">
        <v>3.45423143350604E-3</v>
      </c>
      <c r="D15" s="1" t="s">
        <v>760</v>
      </c>
      <c r="E15" t="s">
        <v>761</v>
      </c>
      <c r="F15" t="s">
        <v>762</v>
      </c>
      <c r="G15" t="s">
        <v>763</v>
      </c>
    </row>
    <row r="16" spans="1:7" x14ac:dyDescent="0.2">
      <c r="A16">
        <v>3</v>
      </c>
      <c r="B16">
        <v>25</v>
      </c>
      <c r="C16" s="2">
        <v>4.83592400690846E-3</v>
      </c>
      <c r="D16" s="1" t="s">
        <v>764</v>
      </c>
      <c r="E16" t="s">
        <v>765</v>
      </c>
      <c r="F16" t="s">
        <v>766</v>
      </c>
      <c r="G16" t="s">
        <v>767</v>
      </c>
    </row>
    <row r="17" spans="1:7" x14ac:dyDescent="0.2">
      <c r="A17">
        <v>12</v>
      </c>
      <c r="B17">
        <v>48</v>
      </c>
      <c r="C17" s="2">
        <v>1.03626943005181E-2</v>
      </c>
      <c r="D17" s="1" t="s">
        <v>768</v>
      </c>
      <c r="E17" t="s">
        <v>769</v>
      </c>
      <c r="F17" t="s">
        <v>770</v>
      </c>
      <c r="G17" t="s">
        <v>771</v>
      </c>
    </row>
    <row r="18" spans="1:7" x14ac:dyDescent="0.2">
      <c r="A18">
        <v>2</v>
      </c>
      <c r="B18">
        <v>21</v>
      </c>
      <c r="C18" s="2">
        <v>3.9723661485319504E-3</v>
      </c>
      <c r="D18" s="1" t="s">
        <v>772</v>
      </c>
      <c r="E18" t="s">
        <v>773</v>
      </c>
      <c r="F18" t="s">
        <v>774</v>
      </c>
      <c r="G18" t="s">
        <v>775</v>
      </c>
    </row>
    <row r="19" spans="1:7" x14ac:dyDescent="0.2">
      <c r="A19">
        <v>3</v>
      </c>
      <c r="B19">
        <v>34</v>
      </c>
      <c r="C19" s="2">
        <v>6.3903281519861804E-3</v>
      </c>
      <c r="D19" s="1" t="s">
        <v>776</v>
      </c>
      <c r="E19" t="s">
        <v>777</v>
      </c>
      <c r="F19" t="s">
        <v>778</v>
      </c>
      <c r="G19" t="s">
        <v>779</v>
      </c>
    </row>
    <row r="20" spans="1:7" x14ac:dyDescent="0.2">
      <c r="A20">
        <v>2</v>
      </c>
      <c r="B20">
        <v>58</v>
      </c>
      <c r="C20" s="2">
        <v>1.03626943005181E-2</v>
      </c>
      <c r="D20" s="1" t="s">
        <v>780</v>
      </c>
      <c r="E20" t="s">
        <v>781</v>
      </c>
      <c r="F20" t="s">
        <v>782</v>
      </c>
      <c r="G20" t="s">
        <v>783</v>
      </c>
    </row>
    <row r="21" spans="1:7" x14ac:dyDescent="0.2">
      <c r="A21">
        <v>1</v>
      </c>
      <c r="B21">
        <v>34</v>
      </c>
      <c r="C21" s="2">
        <v>6.0449050086355703E-3</v>
      </c>
      <c r="D21" s="1" t="s">
        <v>784</v>
      </c>
      <c r="E21" t="s">
        <v>785</v>
      </c>
      <c r="F21" t="s">
        <v>786</v>
      </c>
      <c r="G21" t="s">
        <v>787</v>
      </c>
    </row>
    <row r="22" spans="1:7" x14ac:dyDescent="0.2">
      <c r="A22">
        <v>6</v>
      </c>
      <c r="B22">
        <v>42</v>
      </c>
      <c r="C22" s="2">
        <v>8.2901554404145004E-3</v>
      </c>
      <c r="D22" s="1" t="s">
        <v>788</v>
      </c>
      <c r="E22" t="s">
        <v>789</v>
      </c>
      <c r="F22" t="s">
        <v>790</v>
      </c>
      <c r="G22" t="s">
        <v>791</v>
      </c>
    </row>
    <row r="23" spans="1:7" x14ac:dyDescent="0.2">
      <c r="A23">
        <v>3</v>
      </c>
      <c r="B23">
        <v>40</v>
      </c>
      <c r="C23" s="2">
        <v>7.4265975820379899E-3</v>
      </c>
      <c r="D23" s="1" t="s">
        <v>792</v>
      </c>
      <c r="E23" t="s">
        <v>793</v>
      </c>
      <c r="F23" t="s">
        <v>794</v>
      </c>
      <c r="G23" t="s">
        <v>795</v>
      </c>
    </row>
    <row r="24" spans="1:7" x14ac:dyDescent="0.2">
      <c r="A24">
        <v>1</v>
      </c>
      <c r="B24">
        <v>40</v>
      </c>
      <c r="C24" s="2">
        <v>7.0811744386873902E-3</v>
      </c>
      <c r="D24" s="1" t="s">
        <v>796</v>
      </c>
      <c r="E24" t="s">
        <v>797</v>
      </c>
      <c r="F24" t="s">
        <v>798</v>
      </c>
      <c r="G24" t="s">
        <v>799</v>
      </c>
    </row>
    <row r="25" spans="1:7" x14ac:dyDescent="0.2">
      <c r="A25">
        <v>2</v>
      </c>
      <c r="B25">
        <v>45</v>
      </c>
      <c r="C25" s="2">
        <v>8.1174438687392006E-3</v>
      </c>
      <c r="D25" s="1" t="s">
        <v>800</v>
      </c>
      <c r="E25" t="s">
        <v>801</v>
      </c>
      <c r="F25" t="s">
        <v>802</v>
      </c>
      <c r="G25" t="s">
        <v>803</v>
      </c>
    </row>
    <row r="26" spans="1:7" x14ac:dyDescent="0.2">
      <c r="A26">
        <v>6</v>
      </c>
      <c r="B26">
        <v>55</v>
      </c>
      <c r="C26" s="2">
        <v>1.05354058721934E-2</v>
      </c>
      <c r="D26" s="1" t="s">
        <v>804</v>
      </c>
      <c r="E26" t="s">
        <v>805</v>
      </c>
      <c r="F26" t="s">
        <v>806</v>
      </c>
      <c r="G26" t="s">
        <v>807</v>
      </c>
    </row>
    <row r="27" spans="1:7" x14ac:dyDescent="0.2">
      <c r="A27">
        <v>0</v>
      </c>
      <c r="B27">
        <v>19</v>
      </c>
      <c r="C27" s="2">
        <v>3.2815198618307401E-3</v>
      </c>
      <c r="D27" s="1" t="s">
        <v>808</v>
      </c>
      <c r="E27" t="s">
        <v>809</v>
      </c>
      <c r="F27" t="s">
        <v>810</v>
      </c>
      <c r="G27" t="s">
        <v>811</v>
      </c>
    </row>
    <row r="28" spans="1:7" x14ac:dyDescent="0.2">
      <c r="A28">
        <v>4</v>
      </c>
      <c r="B28">
        <v>18</v>
      </c>
      <c r="C28" s="2">
        <v>3.7996545768566401E-3</v>
      </c>
      <c r="D28" s="1" t="s">
        <v>812</v>
      </c>
      <c r="E28" t="s">
        <v>813</v>
      </c>
      <c r="F28" t="s">
        <v>814</v>
      </c>
      <c r="G28" t="s">
        <v>815</v>
      </c>
    </row>
    <row r="29" spans="1:7" x14ac:dyDescent="0.2">
      <c r="A29">
        <v>0</v>
      </c>
      <c r="B29">
        <v>66</v>
      </c>
      <c r="C29" s="2">
        <v>1.13989637305699E-2</v>
      </c>
      <c r="D29" s="1" t="s">
        <v>816</v>
      </c>
      <c r="E29" t="s">
        <v>817</v>
      </c>
      <c r="F29" t="s">
        <v>818</v>
      </c>
      <c r="G29" t="s">
        <v>819</v>
      </c>
    </row>
    <row r="30" spans="1:7" x14ac:dyDescent="0.2">
      <c r="A30">
        <v>1</v>
      </c>
      <c r="B30">
        <v>30</v>
      </c>
      <c r="C30" s="2">
        <v>5.35405872193437E-3</v>
      </c>
      <c r="D30" s="1" t="s">
        <v>820</v>
      </c>
      <c r="E30" t="s">
        <v>821</v>
      </c>
      <c r="F30" t="s">
        <v>822</v>
      </c>
      <c r="G30" t="s">
        <v>823</v>
      </c>
    </row>
    <row r="31" spans="1:7" x14ac:dyDescent="0.2">
      <c r="A31">
        <v>2</v>
      </c>
      <c r="B31">
        <v>66</v>
      </c>
      <c r="C31" s="2">
        <v>1.1744386873920499E-2</v>
      </c>
      <c r="D31" s="1" t="s">
        <v>824</v>
      </c>
      <c r="E31" t="s">
        <v>825</v>
      </c>
      <c r="F31" t="s">
        <v>826</v>
      </c>
      <c r="G31" t="s">
        <v>827</v>
      </c>
    </row>
    <row r="32" spans="1:7" x14ac:dyDescent="0.2">
      <c r="A32">
        <v>52</v>
      </c>
      <c r="B32">
        <v>113</v>
      </c>
      <c r="C32" s="2">
        <v>2.8497409326424802E-2</v>
      </c>
      <c r="D32" s="1" t="s">
        <v>828</v>
      </c>
      <c r="E32" t="s">
        <v>829</v>
      </c>
      <c r="F32" t="s">
        <v>830</v>
      </c>
      <c r="G32" t="s">
        <v>831</v>
      </c>
    </row>
    <row r="33" spans="1:7" x14ac:dyDescent="0.2">
      <c r="A33">
        <v>0</v>
      </c>
      <c r="B33">
        <v>32</v>
      </c>
      <c r="C33" s="2">
        <v>5.5267702936096699E-3</v>
      </c>
      <c r="D33" s="1" t="s">
        <v>832</v>
      </c>
      <c r="E33" t="s">
        <v>833</v>
      </c>
      <c r="F33" t="s">
        <v>834</v>
      </c>
      <c r="G33" t="s">
        <v>835</v>
      </c>
    </row>
    <row r="34" spans="1:7" x14ac:dyDescent="0.2">
      <c r="A34">
        <v>120</v>
      </c>
      <c r="B34">
        <v>64</v>
      </c>
      <c r="C34" s="2">
        <v>3.1778929188255603E-2</v>
      </c>
      <c r="D34" s="1" t="s">
        <v>836</v>
      </c>
      <c r="E34" t="s">
        <v>837</v>
      </c>
      <c r="F34" t="s">
        <v>838</v>
      </c>
      <c r="G34" t="s">
        <v>839</v>
      </c>
    </row>
    <row r="35" spans="1:7" x14ac:dyDescent="0.2">
      <c r="A35">
        <v>0</v>
      </c>
      <c r="B35">
        <v>23</v>
      </c>
      <c r="C35" s="2">
        <v>3.9723661485319504E-3</v>
      </c>
      <c r="D35" s="1" t="s">
        <v>840</v>
      </c>
      <c r="E35" t="s">
        <v>841</v>
      </c>
      <c r="F35" t="s">
        <v>842</v>
      </c>
      <c r="G35" t="s">
        <v>843</v>
      </c>
    </row>
    <row r="36" spans="1:7" x14ac:dyDescent="0.2">
      <c r="A36">
        <v>6</v>
      </c>
      <c r="B36">
        <v>45</v>
      </c>
      <c r="C36" s="2">
        <v>8.8082901554404104E-3</v>
      </c>
      <c r="D36" s="1" t="s">
        <v>844</v>
      </c>
      <c r="E36" t="s">
        <v>845</v>
      </c>
      <c r="F36" t="s">
        <v>846</v>
      </c>
      <c r="G36" t="s">
        <v>847</v>
      </c>
    </row>
    <row r="37" spans="1:7" x14ac:dyDescent="0.2">
      <c r="A37">
        <v>2</v>
      </c>
      <c r="B37">
        <v>19</v>
      </c>
      <c r="C37" s="2">
        <v>3.6269430051813398E-3</v>
      </c>
      <c r="D37" s="1" t="s">
        <v>848</v>
      </c>
      <c r="E37" t="s">
        <v>849</v>
      </c>
      <c r="F37" t="s">
        <v>850</v>
      </c>
      <c r="G37" t="s">
        <v>851</v>
      </c>
    </row>
    <row r="38" spans="1:7" x14ac:dyDescent="0.2">
      <c r="A38">
        <v>0</v>
      </c>
      <c r="B38">
        <v>44</v>
      </c>
      <c r="C38" s="2">
        <v>7.5993091537132898E-3</v>
      </c>
      <c r="D38" s="1" t="s">
        <v>852</v>
      </c>
      <c r="E38" t="s">
        <v>853</v>
      </c>
      <c r="F38" t="s">
        <v>854</v>
      </c>
      <c r="G38" t="s">
        <v>855</v>
      </c>
    </row>
    <row r="39" spans="1:7" x14ac:dyDescent="0.2">
      <c r="A39">
        <v>1</v>
      </c>
      <c r="B39">
        <v>38</v>
      </c>
      <c r="C39" s="2">
        <v>6.7357512953367801E-3</v>
      </c>
      <c r="D39" s="1" t="s">
        <v>856</v>
      </c>
      <c r="E39" t="s">
        <v>857</v>
      </c>
      <c r="F39" t="s">
        <v>858</v>
      </c>
      <c r="G39" t="s">
        <v>859</v>
      </c>
    </row>
    <row r="40" spans="1:7" x14ac:dyDescent="0.2">
      <c r="A40">
        <v>1</v>
      </c>
      <c r="B40">
        <v>31</v>
      </c>
      <c r="C40" s="2">
        <v>5.5267702936096699E-3</v>
      </c>
      <c r="D40" s="1" t="s">
        <v>860</v>
      </c>
      <c r="E40" t="s">
        <v>861</v>
      </c>
      <c r="F40" t="s">
        <v>862</v>
      </c>
      <c r="G40" t="s">
        <v>863</v>
      </c>
    </row>
    <row r="41" spans="1:7" x14ac:dyDescent="0.2">
      <c r="A41">
        <v>16</v>
      </c>
      <c r="B41">
        <v>53</v>
      </c>
      <c r="C41" s="2">
        <v>1.1917098445595801E-2</v>
      </c>
      <c r="D41" s="1" t="s">
        <v>864</v>
      </c>
      <c r="E41" t="s">
        <v>865</v>
      </c>
      <c r="F41" t="s">
        <v>866</v>
      </c>
      <c r="G41" t="s">
        <v>867</v>
      </c>
    </row>
    <row r="42" spans="1:7" x14ac:dyDescent="0.2">
      <c r="A42">
        <v>0</v>
      </c>
      <c r="B42">
        <v>30</v>
      </c>
      <c r="C42" s="2">
        <v>5.1813471502590597E-3</v>
      </c>
      <c r="D42" s="1" t="s">
        <v>868</v>
      </c>
      <c r="E42" t="s">
        <v>869</v>
      </c>
      <c r="F42" t="s">
        <v>870</v>
      </c>
      <c r="G42" t="s">
        <v>871</v>
      </c>
    </row>
    <row r="43" spans="1:7" x14ac:dyDescent="0.2">
      <c r="A43">
        <v>0</v>
      </c>
      <c r="B43">
        <v>64</v>
      </c>
      <c r="C43" s="2">
        <v>1.10535405872193E-2</v>
      </c>
      <c r="D43" s="1" t="s">
        <v>872</v>
      </c>
      <c r="E43" t="s">
        <v>873</v>
      </c>
      <c r="F43" t="s">
        <v>874</v>
      </c>
      <c r="G43" t="s">
        <v>875</v>
      </c>
    </row>
    <row r="44" spans="1:7" x14ac:dyDescent="0.2">
      <c r="A44">
        <v>15</v>
      </c>
      <c r="B44">
        <v>98</v>
      </c>
      <c r="C44" s="2">
        <v>1.9516407599309098E-2</v>
      </c>
      <c r="D44" s="1" t="s">
        <v>876</v>
      </c>
      <c r="E44" t="s">
        <v>877</v>
      </c>
      <c r="F44" t="s">
        <v>878</v>
      </c>
      <c r="G44" t="s">
        <v>879</v>
      </c>
    </row>
    <row r="45" spans="1:7" x14ac:dyDescent="0.2">
      <c r="A45">
        <v>4</v>
      </c>
      <c r="B45">
        <v>36</v>
      </c>
      <c r="C45" s="2">
        <v>6.9084628670120904E-3</v>
      </c>
      <c r="D45" s="1" t="s">
        <v>880</v>
      </c>
      <c r="E45" t="s">
        <v>881</v>
      </c>
      <c r="F45" t="s">
        <v>882</v>
      </c>
      <c r="G45" t="s">
        <v>883</v>
      </c>
    </row>
    <row r="46" spans="1:7" x14ac:dyDescent="0.2">
      <c r="A46">
        <v>0</v>
      </c>
      <c r="B46">
        <v>23</v>
      </c>
      <c r="C46" s="2">
        <v>3.9723661485319504E-3</v>
      </c>
      <c r="D46" s="1" t="s">
        <v>884</v>
      </c>
      <c r="E46" t="s">
        <v>885</v>
      </c>
      <c r="F46" t="s">
        <v>886</v>
      </c>
      <c r="G46" t="s">
        <v>887</v>
      </c>
    </row>
    <row r="47" spans="1:7" x14ac:dyDescent="0.2">
      <c r="A47">
        <v>105</v>
      </c>
      <c r="B47">
        <v>63</v>
      </c>
      <c r="C47" s="2">
        <v>2.9015544041450701E-2</v>
      </c>
      <c r="D47" s="1" t="s">
        <v>888</v>
      </c>
      <c r="E47" t="s">
        <v>889</v>
      </c>
      <c r="F47" t="s">
        <v>890</v>
      </c>
      <c r="G47" t="s">
        <v>891</v>
      </c>
    </row>
    <row r="48" spans="1:7" x14ac:dyDescent="0.2">
      <c r="A48">
        <v>13</v>
      </c>
      <c r="B48">
        <v>75</v>
      </c>
      <c r="C48" s="2">
        <v>1.51986183074265E-2</v>
      </c>
      <c r="D48" s="1" t="s">
        <v>892</v>
      </c>
      <c r="E48" t="s">
        <v>893</v>
      </c>
      <c r="F48" t="s">
        <v>894</v>
      </c>
      <c r="G48" t="s">
        <v>895</v>
      </c>
    </row>
    <row r="49" spans="1:7" x14ac:dyDescent="0.2">
      <c r="A49">
        <v>1</v>
      </c>
      <c r="B49">
        <v>26</v>
      </c>
      <c r="C49" s="2">
        <v>4.6632124352331602E-3</v>
      </c>
      <c r="D49" s="1" t="s">
        <v>896</v>
      </c>
      <c r="E49" t="s">
        <v>897</v>
      </c>
      <c r="F49" t="s">
        <v>898</v>
      </c>
      <c r="G49" t="s">
        <v>899</v>
      </c>
    </row>
    <row r="50" spans="1:7" x14ac:dyDescent="0.2">
      <c r="A50">
        <v>46</v>
      </c>
      <c r="B50">
        <v>61</v>
      </c>
      <c r="C50" s="2">
        <v>1.8480138169257299E-2</v>
      </c>
      <c r="D50" s="1" t="s">
        <v>900</v>
      </c>
      <c r="E50" t="s">
        <v>901</v>
      </c>
      <c r="F50" t="s">
        <v>902</v>
      </c>
      <c r="G50" t="s">
        <v>903</v>
      </c>
    </row>
    <row r="51" spans="1:7" x14ac:dyDescent="0.2">
      <c r="A51">
        <v>6</v>
      </c>
      <c r="B51">
        <v>54</v>
      </c>
      <c r="C51" s="2">
        <v>1.03626943005181E-2</v>
      </c>
      <c r="D51" s="1" t="s">
        <v>904</v>
      </c>
      <c r="E51" t="s">
        <v>905</v>
      </c>
      <c r="F51" t="s">
        <v>906</v>
      </c>
      <c r="G51" t="s">
        <v>907</v>
      </c>
    </row>
    <row r="52" spans="1:7" x14ac:dyDescent="0.2">
      <c r="A52">
        <v>2</v>
      </c>
      <c r="B52">
        <v>36</v>
      </c>
      <c r="C52" s="2">
        <v>6.5630397236614802E-3</v>
      </c>
      <c r="D52" s="1" t="s">
        <v>908</v>
      </c>
      <c r="E52" t="s">
        <v>909</v>
      </c>
      <c r="F52" t="s">
        <v>910</v>
      </c>
      <c r="G52" t="s">
        <v>911</v>
      </c>
    </row>
    <row r="53" spans="1:7" x14ac:dyDescent="0.2">
      <c r="A53">
        <v>6</v>
      </c>
      <c r="B53">
        <v>45</v>
      </c>
      <c r="C53" s="2">
        <v>8.8082901554404104E-3</v>
      </c>
      <c r="D53" s="1" t="s">
        <v>912</v>
      </c>
      <c r="E53" t="s">
        <v>913</v>
      </c>
      <c r="F53" t="s">
        <v>914</v>
      </c>
      <c r="G53" t="s">
        <v>915</v>
      </c>
    </row>
    <row r="54" spans="1:7" x14ac:dyDescent="0.2">
      <c r="A54">
        <v>1</v>
      </c>
      <c r="B54">
        <v>56</v>
      </c>
      <c r="C54" s="2">
        <v>9.8445595854922199E-3</v>
      </c>
      <c r="D54" s="1" t="s">
        <v>916</v>
      </c>
      <c r="E54" t="s">
        <v>917</v>
      </c>
      <c r="F54" t="s">
        <v>918</v>
      </c>
      <c r="G54" t="s">
        <v>919</v>
      </c>
    </row>
    <row r="55" spans="1:7" x14ac:dyDescent="0.2">
      <c r="A55">
        <v>1</v>
      </c>
      <c r="B55">
        <v>50</v>
      </c>
      <c r="C55" s="2">
        <v>8.8082901554404104E-3</v>
      </c>
      <c r="D55" s="1" t="s">
        <v>920</v>
      </c>
      <c r="E55" t="s">
        <v>921</v>
      </c>
      <c r="F55" t="s">
        <v>922</v>
      </c>
      <c r="G55" t="s">
        <v>923</v>
      </c>
    </row>
    <row r="56" spans="1:7" x14ac:dyDescent="0.2">
      <c r="A56">
        <v>1</v>
      </c>
      <c r="B56">
        <v>66</v>
      </c>
      <c r="C56" s="2">
        <v>1.1571675302245199E-2</v>
      </c>
      <c r="D56" s="1" t="s">
        <v>924</v>
      </c>
      <c r="E56" t="s">
        <v>925</v>
      </c>
      <c r="F56" t="s">
        <v>926</v>
      </c>
      <c r="G56" t="s">
        <v>927</v>
      </c>
    </row>
    <row r="57" spans="1:7" x14ac:dyDescent="0.2">
      <c r="A57">
        <v>1</v>
      </c>
      <c r="B57">
        <v>55</v>
      </c>
      <c r="C57" s="2">
        <v>9.6718480138169201E-3</v>
      </c>
      <c r="D57" s="1" t="s">
        <v>928</v>
      </c>
      <c r="E57" t="s">
        <v>929</v>
      </c>
      <c r="F57" t="s">
        <v>930</v>
      </c>
      <c r="G57" t="s">
        <v>931</v>
      </c>
    </row>
    <row r="58" spans="1:7" x14ac:dyDescent="0.2">
      <c r="A58">
        <v>265</v>
      </c>
      <c r="B58">
        <v>334</v>
      </c>
      <c r="C58" s="2">
        <v>0.103454231433506</v>
      </c>
      <c r="D58" s="1" t="s">
        <v>932</v>
      </c>
      <c r="E58" t="s">
        <v>933</v>
      </c>
      <c r="F58" t="s">
        <v>934</v>
      </c>
      <c r="G58" t="s">
        <v>935</v>
      </c>
    </row>
    <row r="59" spans="1:7" x14ac:dyDescent="0.2">
      <c r="A59">
        <v>2</v>
      </c>
      <c r="B59">
        <v>58</v>
      </c>
      <c r="C59" s="2">
        <v>1.03626943005181E-2</v>
      </c>
      <c r="D59" s="1" t="s">
        <v>936</v>
      </c>
      <c r="E59" t="s">
        <v>937</v>
      </c>
      <c r="F59" t="s">
        <v>938</v>
      </c>
      <c r="G59" t="s">
        <v>939</v>
      </c>
    </row>
    <row r="60" spans="1:7" x14ac:dyDescent="0.2">
      <c r="A60">
        <v>4</v>
      </c>
      <c r="B60">
        <v>35</v>
      </c>
      <c r="C60" s="2">
        <v>6.7357512953367801E-3</v>
      </c>
      <c r="D60" s="1" t="s">
        <v>940</v>
      </c>
      <c r="E60" t="s">
        <v>941</v>
      </c>
      <c r="F60" t="s">
        <v>942</v>
      </c>
      <c r="G60" t="s">
        <v>943</v>
      </c>
    </row>
    <row r="61" spans="1:7" x14ac:dyDescent="0.2">
      <c r="A61">
        <v>3</v>
      </c>
      <c r="B61">
        <v>39</v>
      </c>
      <c r="C61" s="2">
        <v>7.2538860103626901E-3</v>
      </c>
      <c r="D61" s="1" t="s">
        <v>944</v>
      </c>
      <c r="E61" t="s">
        <v>945</v>
      </c>
      <c r="F61" t="s">
        <v>946</v>
      </c>
      <c r="G61" t="s">
        <v>947</v>
      </c>
    </row>
    <row r="62" spans="1:7" x14ac:dyDescent="0.2">
      <c r="A62">
        <v>2</v>
      </c>
      <c r="B62">
        <v>31</v>
      </c>
      <c r="C62" s="2">
        <v>5.6994818652849697E-3</v>
      </c>
      <c r="D62" s="1" t="s">
        <v>948</v>
      </c>
      <c r="E62" t="s">
        <v>949</v>
      </c>
      <c r="F62" t="s">
        <v>950</v>
      </c>
      <c r="G62" t="s">
        <v>951</v>
      </c>
    </row>
    <row r="63" spans="1:7" x14ac:dyDescent="0.2">
      <c r="A63">
        <v>0</v>
      </c>
      <c r="B63">
        <v>39</v>
      </c>
      <c r="C63" s="2">
        <v>6.7357512953367801E-3</v>
      </c>
      <c r="D63" s="1" t="s">
        <v>952</v>
      </c>
      <c r="E63" t="s">
        <v>953</v>
      </c>
      <c r="F63" t="s">
        <v>954</v>
      </c>
      <c r="G63" t="s">
        <v>955</v>
      </c>
    </row>
    <row r="64" spans="1:7" x14ac:dyDescent="0.2">
      <c r="A64">
        <v>0</v>
      </c>
      <c r="B64">
        <v>46</v>
      </c>
      <c r="C64" s="2">
        <v>7.9447322970639007E-3</v>
      </c>
      <c r="D64" s="1" t="s">
        <v>956</v>
      </c>
      <c r="E64" t="s">
        <v>957</v>
      </c>
      <c r="F64" t="s">
        <v>958</v>
      </c>
      <c r="G64" t="s">
        <v>959</v>
      </c>
    </row>
    <row r="65" spans="1:7" x14ac:dyDescent="0.2">
      <c r="A65">
        <v>1</v>
      </c>
      <c r="B65">
        <v>27</v>
      </c>
      <c r="C65" s="2">
        <v>4.83592400690846E-3</v>
      </c>
      <c r="D65" s="1" t="s">
        <v>960</v>
      </c>
      <c r="E65" t="s">
        <v>961</v>
      </c>
      <c r="F65" t="s">
        <v>962</v>
      </c>
      <c r="G65" t="s">
        <v>963</v>
      </c>
    </row>
    <row r="66" spans="1:7" x14ac:dyDescent="0.2">
      <c r="A66">
        <v>0</v>
      </c>
      <c r="B66">
        <v>52</v>
      </c>
      <c r="C66" s="2">
        <v>8.9810017271157103E-3</v>
      </c>
      <c r="D66" s="1" t="s">
        <v>964</v>
      </c>
      <c r="E66" t="s">
        <v>965</v>
      </c>
      <c r="F66" t="s">
        <v>966</v>
      </c>
      <c r="G66" t="s">
        <v>967</v>
      </c>
    </row>
    <row r="67" spans="1:7" x14ac:dyDescent="0.2">
      <c r="A67">
        <v>0</v>
      </c>
      <c r="B67">
        <v>38</v>
      </c>
      <c r="C67" s="2">
        <v>6.5630397236614802E-3</v>
      </c>
      <c r="D67" s="1" t="s">
        <v>968</v>
      </c>
      <c r="E67" t="s">
        <v>969</v>
      </c>
      <c r="F67" t="s">
        <v>970</v>
      </c>
      <c r="G67" t="s">
        <v>971</v>
      </c>
    </row>
    <row r="68" spans="1:7" x14ac:dyDescent="0.2">
      <c r="A68">
        <v>1</v>
      </c>
      <c r="B68">
        <v>52</v>
      </c>
      <c r="C68" s="2">
        <v>9.1537132987910101E-3</v>
      </c>
      <c r="D68" s="1" t="s">
        <v>972</v>
      </c>
      <c r="E68" t="s">
        <v>973</v>
      </c>
      <c r="F68" t="s">
        <v>974</v>
      </c>
      <c r="G68" t="s">
        <v>975</v>
      </c>
    </row>
    <row r="69" spans="1:7" x14ac:dyDescent="0.2">
      <c r="A69">
        <v>0</v>
      </c>
      <c r="B69">
        <v>43</v>
      </c>
      <c r="C69" s="2">
        <v>7.4265975820379899E-3</v>
      </c>
      <c r="D69" s="1" t="s">
        <v>976</v>
      </c>
      <c r="E69" t="s">
        <v>977</v>
      </c>
      <c r="F69" t="s">
        <v>978</v>
      </c>
      <c r="G69" t="s">
        <v>979</v>
      </c>
    </row>
    <row r="70" spans="1:7" x14ac:dyDescent="0.2">
      <c r="A70">
        <v>1</v>
      </c>
      <c r="B70">
        <v>31</v>
      </c>
      <c r="C70" s="2">
        <v>5.5267702936096699E-3</v>
      </c>
      <c r="D70" s="1" t="s">
        <v>980</v>
      </c>
      <c r="E70" t="s">
        <v>981</v>
      </c>
      <c r="F70" t="s">
        <v>982</v>
      </c>
      <c r="G70" t="s">
        <v>983</v>
      </c>
    </row>
    <row r="71" spans="1:7" x14ac:dyDescent="0.2">
      <c r="A71">
        <v>1</v>
      </c>
      <c r="B71">
        <v>31</v>
      </c>
      <c r="C71" s="2">
        <v>5.5267702936096699E-3</v>
      </c>
      <c r="D71" s="1" t="s">
        <v>984</v>
      </c>
      <c r="E71" t="s">
        <v>985</v>
      </c>
      <c r="F71" t="s">
        <v>986</v>
      </c>
      <c r="G71" t="s">
        <v>987</v>
      </c>
    </row>
    <row r="72" spans="1:7" x14ac:dyDescent="0.2">
      <c r="A72">
        <v>1</v>
      </c>
      <c r="B72">
        <v>52</v>
      </c>
      <c r="C72" s="2">
        <v>9.1537132987910101E-3</v>
      </c>
      <c r="D72" s="1" t="s">
        <v>988</v>
      </c>
      <c r="E72" t="s">
        <v>989</v>
      </c>
      <c r="F72" t="s">
        <v>990</v>
      </c>
      <c r="G72" t="s">
        <v>991</v>
      </c>
    </row>
    <row r="73" spans="1:7" x14ac:dyDescent="0.2">
      <c r="A73">
        <v>2</v>
      </c>
      <c r="B73">
        <v>48</v>
      </c>
      <c r="C73" s="2">
        <v>8.6355785837651106E-3</v>
      </c>
      <c r="D73" s="1" t="s">
        <v>992</v>
      </c>
      <c r="E73" t="s">
        <v>993</v>
      </c>
      <c r="F73" t="s">
        <v>994</v>
      </c>
      <c r="G73" t="s">
        <v>995</v>
      </c>
    </row>
    <row r="74" spans="1:7" x14ac:dyDescent="0.2">
      <c r="A74">
        <v>6</v>
      </c>
      <c r="B74">
        <v>67</v>
      </c>
      <c r="C74" s="2">
        <v>1.2607944732297E-2</v>
      </c>
      <c r="D74" s="1" t="s">
        <v>996</v>
      </c>
      <c r="E74" t="s">
        <v>997</v>
      </c>
      <c r="F74" t="s">
        <v>998</v>
      </c>
      <c r="G74" t="s">
        <v>999</v>
      </c>
    </row>
    <row r="75" spans="1:7" x14ac:dyDescent="0.2">
      <c r="A75">
        <v>5</v>
      </c>
      <c r="B75">
        <v>50</v>
      </c>
      <c r="C75" s="2">
        <v>9.4991364421416202E-3</v>
      </c>
      <c r="D75" s="1" t="s">
        <v>1000</v>
      </c>
      <c r="E75" t="s">
        <v>1001</v>
      </c>
      <c r="F75" t="s">
        <v>1002</v>
      </c>
      <c r="G75" t="s">
        <v>1003</v>
      </c>
    </row>
    <row r="76" spans="1:7" x14ac:dyDescent="0.2">
      <c r="A76">
        <v>0</v>
      </c>
      <c r="B76">
        <v>27</v>
      </c>
      <c r="C76" s="2">
        <v>4.6632124352331602E-3</v>
      </c>
      <c r="D76" s="1" t="s">
        <v>1004</v>
      </c>
      <c r="E76" t="s">
        <v>1005</v>
      </c>
      <c r="F76" t="s">
        <v>1006</v>
      </c>
      <c r="G76" t="s">
        <v>1007</v>
      </c>
    </row>
    <row r="77" spans="1:7" x14ac:dyDescent="0.2">
      <c r="A77">
        <v>1</v>
      </c>
      <c r="B77">
        <v>44</v>
      </c>
      <c r="C77" s="2">
        <v>7.7720207253886E-3</v>
      </c>
      <c r="D77" s="1" t="s">
        <v>1008</v>
      </c>
      <c r="E77" t="s">
        <v>1009</v>
      </c>
      <c r="F77" t="s">
        <v>1010</v>
      </c>
      <c r="G77" t="s">
        <v>1011</v>
      </c>
    </row>
    <row r="78" spans="1:7" x14ac:dyDescent="0.2">
      <c r="A78">
        <v>1</v>
      </c>
      <c r="B78">
        <v>86</v>
      </c>
      <c r="C78" s="2">
        <v>1.50259067357512E-2</v>
      </c>
      <c r="D78" s="1" t="s">
        <v>1012</v>
      </c>
      <c r="E78" t="s">
        <v>1013</v>
      </c>
      <c r="F78" t="s">
        <v>1014</v>
      </c>
      <c r="G78" t="s">
        <v>1015</v>
      </c>
    </row>
    <row r="79" spans="1:7" x14ac:dyDescent="0.2">
      <c r="A79">
        <v>2</v>
      </c>
      <c r="B79">
        <v>45</v>
      </c>
      <c r="C79" s="2">
        <v>8.1174438687392006E-3</v>
      </c>
      <c r="D79" s="1" t="s">
        <v>1016</v>
      </c>
      <c r="E79" t="s">
        <v>1017</v>
      </c>
      <c r="F79" t="s">
        <v>1018</v>
      </c>
      <c r="G79" t="s">
        <v>1019</v>
      </c>
    </row>
    <row r="80" spans="1:7" x14ac:dyDescent="0.2">
      <c r="A80">
        <v>6</v>
      </c>
      <c r="B80">
        <v>55</v>
      </c>
      <c r="C80" s="2">
        <v>1.05354058721934E-2</v>
      </c>
      <c r="D80" s="1" t="s">
        <v>1020</v>
      </c>
      <c r="E80" t="s">
        <v>1021</v>
      </c>
      <c r="F80" t="s">
        <v>1022</v>
      </c>
      <c r="G80" t="s">
        <v>1023</v>
      </c>
    </row>
    <row r="81" spans="1:7" x14ac:dyDescent="0.2">
      <c r="A81">
        <v>0</v>
      </c>
      <c r="B81">
        <v>42</v>
      </c>
      <c r="C81" s="2">
        <v>7.2538860103626901E-3</v>
      </c>
      <c r="D81" s="1" t="s">
        <v>1024</v>
      </c>
      <c r="E81" t="s">
        <v>1025</v>
      </c>
      <c r="F81" t="s">
        <v>1026</v>
      </c>
      <c r="G81" t="s">
        <v>1027</v>
      </c>
    </row>
    <row r="82" spans="1:7" x14ac:dyDescent="0.2">
      <c r="A82">
        <v>12</v>
      </c>
      <c r="B82">
        <v>71</v>
      </c>
      <c r="C82" s="2">
        <v>1.433506044905E-2</v>
      </c>
      <c r="D82" s="1" t="s">
        <v>1028</v>
      </c>
      <c r="E82" t="s">
        <v>1029</v>
      </c>
      <c r="F82" t="s">
        <v>1030</v>
      </c>
      <c r="G82" t="s">
        <v>1031</v>
      </c>
    </row>
    <row r="83" spans="1:7" x14ac:dyDescent="0.2">
      <c r="A83">
        <v>5</v>
      </c>
      <c r="B83">
        <v>34</v>
      </c>
      <c r="C83" s="2">
        <v>6.7357512953367801E-3</v>
      </c>
      <c r="D83" s="1" t="s">
        <v>1032</v>
      </c>
      <c r="E83" t="s">
        <v>1033</v>
      </c>
      <c r="F83" t="s">
        <v>1034</v>
      </c>
      <c r="G83" t="s">
        <v>1035</v>
      </c>
    </row>
    <row r="84" spans="1:7" x14ac:dyDescent="0.2">
      <c r="A84">
        <v>0</v>
      </c>
      <c r="B84">
        <v>52</v>
      </c>
      <c r="C84" s="2">
        <v>8.9810017271157103E-3</v>
      </c>
      <c r="D84" s="1" t="s">
        <v>1036</v>
      </c>
      <c r="E84" t="s">
        <v>1037</v>
      </c>
      <c r="F84" t="s">
        <v>1038</v>
      </c>
      <c r="G84" t="s">
        <v>1039</v>
      </c>
    </row>
    <row r="85" spans="1:7" x14ac:dyDescent="0.2">
      <c r="A85">
        <v>3</v>
      </c>
      <c r="B85">
        <v>32</v>
      </c>
      <c r="C85" s="2">
        <v>6.0449050086355703E-3</v>
      </c>
      <c r="D85" s="1" t="s">
        <v>1040</v>
      </c>
      <c r="E85" t="s">
        <v>1041</v>
      </c>
      <c r="F85" t="s">
        <v>1042</v>
      </c>
      <c r="G85" t="s">
        <v>1043</v>
      </c>
    </row>
    <row r="86" spans="1:7" x14ac:dyDescent="0.2">
      <c r="A86">
        <v>0</v>
      </c>
      <c r="B86">
        <v>24</v>
      </c>
      <c r="C86" s="2">
        <v>4.1450777202072502E-3</v>
      </c>
      <c r="D86" s="1" t="s">
        <v>1044</v>
      </c>
      <c r="E86" t="s">
        <v>1045</v>
      </c>
      <c r="F86" t="s">
        <v>1046</v>
      </c>
      <c r="G86" t="s">
        <v>1047</v>
      </c>
    </row>
    <row r="87" spans="1:7" x14ac:dyDescent="0.2">
      <c r="A87">
        <v>0</v>
      </c>
      <c r="B87">
        <v>27</v>
      </c>
      <c r="C87" s="2">
        <v>4.6632124352331602E-3</v>
      </c>
      <c r="D87" s="1" t="s">
        <v>1048</v>
      </c>
      <c r="E87" t="s">
        <v>1049</v>
      </c>
      <c r="F87" t="s">
        <v>1050</v>
      </c>
      <c r="G87" t="s">
        <v>1051</v>
      </c>
    </row>
    <row r="88" spans="1:7" x14ac:dyDescent="0.2">
      <c r="A88">
        <v>1</v>
      </c>
      <c r="B88">
        <v>39</v>
      </c>
      <c r="C88" s="2">
        <v>6.9084628670120904E-3</v>
      </c>
      <c r="D88" s="1" t="s">
        <v>1052</v>
      </c>
      <c r="E88" t="s">
        <v>1053</v>
      </c>
      <c r="F88" t="s">
        <v>1054</v>
      </c>
      <c r="G88" t="s">
        <v>1055</v>
      </c>
    </row>
    <row r="89" spans="1:7" x14ac:dyDescent="0.2">
      <c r="A89">
        <v>6</v>
      </c>
      <c r="B89">
        <v>138</v>
      </c>
      <c r="C89" s="2">
        <v>2.4870466321243501E-2</v>
      </c>
      <c r="D89" s="1" t="s">
        <v>1056</v>
      </c>
      <c r="E89" t="s">
        <v>1057</v>
      </c>
      <c r="F89" t="s">
        <v>1058</v>
      </c>
      <c r="G89" t="s">
        <v>1059</v>
      </c>
    </row>
    <row r="90" spans="1:7" x14ac:dyDescent="0.2">
      <c r="A90">
        <v>1</v>
      </c>
      <c r="B90">
        <v>50</v>
      </c>
      <c r="C90" s="2">
        <v>8.8082901554404104E-3</v>
      </c>
      <c r="D90" s="1" t="s">
        <v>1060</v>
      </c>
      <c r="E90" t="s">
        <v>1061</v>
      </c>
      <c r="F90" t="s">
        <v>1062</v>
      </c>
      <c r="G90" t="s">
        <v>1063</v>
      </c>
    </row>
    <row r="91" spans="1:7" x14ac:dyDescent="0.2">
      <c r="A91">
        <v>17</v>
      </c>
      <c r="B91">
        <v>72</v>
      </c>
      <c r="C91" s="2">
        <v>1.53713298791019E-2</v>
      </c>
      <c r="D91" s="1" t="s">
        <v>1064</v>
      </c>
      <c r="E91" t="s">
        <v>1065</v>
      </c>
      <c r="F91" t="s">
        <v>1066</v>
      </c>
      <c r="G91" t="s">
        <v>1067</v>
      </c>
    </row>
    <row r="92" spans="1:7" x14ac:dyDescent="0.2">
      <c r="A92">
        <v>0</v>
      </c>
      <c r="B92">
        <v>32</v>
      </c>
      <c r="C92" s="2">
        <v>5.5267702936096699E-3</v>
      </c>
      <c r="D92" s="1" t="s">
        <v>1068</v>
      </c>
      <c r="E92" t="s">
        <v>1069</v>
      </c>
      <c r="F92" t="s">
        <v>1070</v>
      </c>
      <c r="G92" t="s">
        <v>1071</v>
      </c>
    </row>
    <row r="93" spans="1:7" x14ac:dyDescent="0.2">
      <c r="A93">
        <v>1</v>
      </c>
      <c r="B93">
        <v>41</v>
      </c>
      <c r="C93" s="2">
        <v>7.2538860103626901E-3</v>
      </c>
      <c r="D93" s="1" t="s">
        <v>1072</v>
      </c>
      <c r="E93" t="s">
        <v>1073</v>
      </c>
      <c r="F93" t="s">
        <v>1074</v>
      </c>
      <c r="G93" t="s">
        <v>1075</v>
      </c>
    </row>
    <row r="94" spans="1:7" x14ac:dyDescent="0.2">
      <c r="A94">
        <v>2</v>
      </c>
      <c r="B94">
        <v>39</v>
      </c>
      <c r="C94" s="2">
        <v>7.0811744386873902E-3</v>
      </c>
      <c r="D94" s="1" t="s">
        <v>1076</v>
      </c>
      <c r="E94" t="s">
        <v>1077</v>
      </c>
      <c r="F94" t="s">
        <v>1078</v>
      </c>
      <c r="G94" t="s">
        <v>1079</v>
      </c>
    </row>
    <row r="95" spans="1:7" x14ac:dyDescent="0.2">
      <c r="A95">
        <v>0</v>
      </c>
      <c r="B95">
        <v>59</v>
      </c>
      <c r="C95" s="2">
        <v>1.0189982728842801E-2</v>
      </c>
      <c r="D95" s="1" t="s">
        <v>1080</v>
      </c>
      <c r="E95" t="s">
        <v>1081</v>
      </c>
      <c r="F95" t="s">
        <v>1082</v>
      </c>
      <c r="G95" t="s">
        <v>1083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70AE7-54CA-034C-B778-70633B746C20}">
  <dimension ref="A1:G95"/>
  <sheetViews>
    <sheetView workbookViewId="0">
      <selection activeCell="E17" sqref="E17"/>
    </sheetView>
  </sheetViews>
  <sheetFormatPr baseColWidth="10" defaultRowHeight="16" x14ac:dyDescent="0.2"/>
  <cols>
    <col min="1" max="1" width="14.1640625" bestFit="1" customWidth="1"/>
    <col min="2" max="2" width="12.1640625" bestFit="1" customWidth="1"/>
    <col min="3" max="3" width="15.33203125" bestFit="1" customWidth="1"/>
    <col min="4" max="4" width="25.6640625" customWidth="1"/>
    <col min="5" max="5" width="28" bestFit="1" customWidth="1"/>
    <col min="6" max="6" width="30.5" customWidth="1"/>
    <col min="7" max="7" width="15.33203125" customWidth="1"/>
  </cols>
  <sheetData>
    <row r="1" spans="1:7" x14ac:dyDescent="0.2">
      <c r="A1" s="3" t="s">
        <v>365</v>
      </c>
      <c r="B1" s="2">
        <f>AVERAGE(C6:C95)</f>
        <v>2.9153216801672808E-3</v>
      </c>
    </row>
    <row r="2" spans="1:7" x14ac:dyDescent="0.2">
      <c r="A2" s="3" t="s">
        <v>363</v>
      </c>
      <c r="B2">
        <f>AVERAGE(B6:B95)</f>
        <v>45.344444444444441</v>
      </c>
    </row>
    <row r="3" spans="1:7" x14ac:dyDescent="0.2">
      <c r="A3" s="3" t="s">
        <v>364</v>
      </c>
      <c r="B3">
        <f>AVERAGE(A6:A95)</f>
        <v>2.5222222222222221</v>
      </c>
    </row>
    <row r="5" spans="1:7" x14ac:dyDescent="0.2">
      <c r="A5" t="s">
        <v>0</v>
      </c>
      <c r="B5" t="s">
        <v>3</v>
      </c>
      <c r="C5" t="s">
        <v>1</v>
      </c>
      <c r="D5" s="1" t="s">
        <v>2</v>
      </c>
      <c r="E5" t="s">
        <v>4</v>
      </c>
      <c r="F5" t="s">
        <v>5</v>
      </c>
      <c r="G5" t="s">
        <v>6</v>
      </c>
    </row>
    <row r="6" spans="1:7" x14ac:dyDescent="0.2">
      <c r="A6">
        <v>0</v>
      </c>
      <c r="B6">
        <v>32</v>
      </c>
      <c r="C6" s="2">
        <v>1.9489615689140601E-3</v>
      </c>
      <c r="D6" s="1" t="s">
        <v>1084</v>
      </c>
      <c r="E6" t="s">
        <v>1085</v>
      </c>
      <c r="F6" t="s">
        <v>1086</v>
      </c>
      <c r="G6" t="s">
        <v>1087</v>
      </c>
    </row>
    <row r="7" spans="1:7" x14ac:dyDescent="0.2">
      <c r="A7">
        <v>0</v>
      </c>
      <c r="B7">
        <v>38</v>
      </c>
      <c r="C7" s="2">
        <v>2.3143918630854502E-3</v>
      </c>
      <c r="D7" s="1" t="s">
        <v>1088</v>
      </c>
      <c r="E7" t="s">
        <v>1089</v>
      </c>
      <c r="F7" t="s">
        <v>1090</v>
      </c>
      <c r="G7" t="s">
        <v>1091</v>
      </c>
    </row>
    <row r="8" spans="1:7" x14ac:dyDescent="0.2">
      <c r="A8">
        <v>0</v>
      </c>
      <c r="B8">
        <v>26</v>
      </c>
      <c r="C8" s="2">
        <v>1.58353127474267E-3</v>
      </c>
      <c r="D8" s="1" t="s">
        <v>1092</v>
      </c>
      <c r="E8" t="s">
        <v>1093</v>
      </c>
      <c r="F8" t="s">
        <v>1094</v>
      </c>
      <c r="G8" t="s">
        <v>1095</v>
      </c>
    </row>
    <row r="9" spans="1:7" x14ac:dyDescent="0.2">
      <c r="A9">
        <v>0</v>
      </c>
      <c r="B9">
        <v>37</v>
      </c>
      <c r="C9" s="2">
        <v>2.2534868140568799E-3</v>
      </c>
      <c r="D9" s="1" t="s">
        <v>1096</v>
      </c>
      <c r="E9" t="s">
        <v>1097</v>
      </c>
      <c r="F9" t="s">
        <v>1098</v>
      </c>
      <c r="G9" t="s">
        <v>1099</v>
      </c>
    </row>
    <row r="10" spans="1:7" x14ac:dyDescent="0.2">
      <c r="A10">
        <v>43</v>
      </c>
      <c r="B10">
        <v>168</v>
      </c>
      <c r="C10" s="2">
        <v>1.28509653450271E-2</v>
      </c>
      <c r="D10" s="1" t="s">
        <v>1100</v>
      </c>
      <c r="E10" t="s">
        <v>1101</v>
      </c>
      <c r="F10" t="s">
        <v>1102</v>
      </c>
      <c r="G10" t="s">
        <v>1103</v>
      </c>
    </row>
    <row r="11" spans="1:7" x14ac:dyDescent="0.2">
      <c r="A11">
        <v>0</v>
      </c>
      <c r="B11">
        <v>27</v>
      </c>
      <c r="C11" s="2">
        <v>1.6444363237712401E-3</v>
      </c>
      <c r="D11" s="1" t="s">
        <v>1104</v>
      </c>
      <c r="E11" t="s">
        <v>1105</v>
      </c>
      <c r="F11" t="s">
        <v>1106</v>
      </c>
      <c r="G11" t="s">
        <v>1107</v>
      </c>
    </row>
    <row r="12" spans="1:7" x14ac:dyDescent="0.2">
      <c r="A12">
        <v>0</v>
      </c>
      <c r="B12">
        <v>38</v>
      </c>
      <c r="C12" s="2">
        <v>2.3143918630854502E-3</v>
      </c>
      <c r="D12" s="1" t="s">
        <v>1108</v>
      </c>
      <c r="E12" t="s">
        <v>1109</v>
      </c>
      <c r="F12" t="s">
        <v>1110</v>
      </c>
      <c r="G12" t="s">
        <v>1111</v>
      </c>
    </row>
    <row r="13" spans="1:7" x14ac:dyDescent="0.2">
      <c r="A13">
        <v>0</v>
      </c>
      <c r="B13">
        <v>31</v>
      </c>
      <c r="C13" s="2">
        <v>1.8880565198854901E-3</v>
      </c>
      <c r="D13" s="1" t="s">
        <v>1112</v>
      </c>
      <c r="E13" t="s">
        <v>1113</v>
      </c>
      <c r="F13" t="s">
        <v>1114</v>
      </c>
      <c r="G13" t="s">
        <v>1115</v>
      </c>
    </row>
    <row r="14" spans="1:7" x14ac:dyDescent="0.2">
      <c r="A14">
        <v>0</v>
      </c>
      <c r="B14">
        <v>36</v>
      </c>
      <c r="C14" s="2">
        <v>2.1925817650283201E-3</v>
      </c>
      <c r="D14" s="1" t="s">
        <v>1116</v>
      </c>
      <c r="E14" t="s">
        <v>1117</v>
      </c>
      <c r="F14" t="s">
        <v>1118</v>
      </c>
      <c r="G14" t="s">
        <v>1119</v>
      </c>
    </row>
    <row r="15" spans="1:7" x14ac:dyDescent="0.2">
      <c r="A15">
        <v>0</v>
      </c>
      <c r="B15">
        <v>32</v>
      </c>
      <c r="C15" s="2">
        <v>1.9489615689140601E-3</v>
      </c>
      <c r="D15" s="1" t="s">
        <v>1120</v>
      </c>
      <c r="E15" t="s">
        <v>1121</v>
      </c>
      <c r="F15" t="s">
        <v>1122</v>
      </c>
      <c r="G15" t="s">
        <v>1123</v>
      </c>
    </row>
    <row r="16" spans="1:7" x14ac:dyDescent="0.2">
      <c r="A16">
        <v>0</v>
      </c>
      <c r="B16">
        <v>26</v>
      </c>
      <c r="C16" s="2">
        <v>1.58353127474267E-3</v>
      </c>
      <c r="D16" s="1" t="s">
        <v>1124</v>
      </c>
      <c r="E16" t="s">
        <v>1125</v>
      </c>
      <c r="F16" t="s">
        <v>1126</v>
      </c>
      <c r="G16" t="s">
        <v>1127</v>
      </c>
    </row>
    <row r="17" spans="1:7" x14ac:dyDescent="0.2">
      <c r="A17">
        <v>0</v>
      </c>
      <c r="B17">
        <v>32</v>
      </c>
      <c r="C17" s="2">
        <v>1.9489615689140601E-3</v>
      </c>
      <c r="D17" s="1" t="s">
        <v>1128</v>
      </c>
      <c r="E17" t="s">
        <v>1129</v>
      </c>
      <c r="F17" t="s">
        <v>1130</v>
      </c>
      <c r="G17" t="s">
        <v>1131</v>
      </c>
    </row>
    <row r="18" spans="1:7" x14ac:dyDescent="0.2">
      <c r="A18">
        <v>0</v>
      </c>
      <c r="B18">
        <v>57</v>
      </c>
      <c r="C18" s="2">
        <v>3.4715877946281701E-3</v>
      </c>
      <c r="D18" s="1" t="s">
        <v>1132</v>
      </c>
      <c r="E18" t="s">
        <v>1133</v>
      </c>
      <c r="F18" t="s">
        <v>1134</v>
      </c>
      <c r="G18" t="s">
        <v>1135</v>
      </c>
    </row>
    <row r="19" spans="1:7" x14ac:dyDescent="0.2">
      <c r="A19">
        <v>0</v>
      </c>
      <c r="B19">
        <v>35</v>
      </c>
      <c r="C19" s="2">
        <v>2.1316767159997498E-3</v>
      </c>
      <c r="D19" s="1" t="s">
        <v>1136</v>
      </c>
      <c r="E19" t="s">
        <v>1137</v>
      </c>
      <c r="F19" t="s">
        <v>1138</v>
      </c>
      <c r="G19" t="s">
        <v>1139</v>
      </c>
    </row>
    <row r="20" spans="1:7" x14ac:dyDescent="0.2">
      <c r="A20">
        <v>5</v>
      </c>
      <c r="B20">
        <v>40</v>
      </c>
      <c r="C20" s="2">
        <v>2.7407272062853999E-3</v>
      </c>
      <c r="D20" s="1" t="s">
        <v>1140</v>
      </c>
      <c r="E20" t="s">
        <v>1141</v>
      </c>
      <c r="F20" t="s">
        <v>1142</v>
      </c>
      <c r="G20" t="s">
        <v>1143</v>
      </c>
    </row>
    <row r="21" spans="1:7" x14ac:dyDescent="0.2">
      <c r="A21">
        <v>1</v>
      </c>
      <c r="B21">
        <v>45</v>
      </c>
      <c r="C21" s="2">
        <v>2.8016322553139602E-3</v>
      </c>
      <c r="D21" s="1" t="s">
        <v>1144</v>
      </c>
      <c r="E21" t="s">
        <v>1145</v>
      </c>
      <c r="F21" t="s">
        <v>1146</v>
      </c>
      <c r="G21" t="s">
        <v>1147</v>
      </c>
    </row>
    <row r="22" spans="1:7" x14ac:dyDescent="0.2">
      <c r="A22">
        <v>8</v>
      </c>
      <c r="B22">
        <v>58</v>
      </c>
      <c r="C22" s="2">
        <v>4.0197332358852499E-3</v>
      </c>
      <c r="D22" s="1" t="s">
        <v>1148</v>
      </c>
      <c r="E22" t="s">
        <v>1149</v>
      </c>
      <c r="F22" t="s">
        <v>1150</v>
      </c>
      <c r="G22" t="s">
        <v>1151</v>
      </c>
    </row>
    <row r="23" spans="1:7" x14ac:dyDescent="0.2">
      <c r="A23">
        <v>0</v>
      </c>
      <c r="B23">
        <v>39</v>
      </c>
      <c r="C23" s="2">
        <v>2.37529691211401E-3</v>
      </c>
      <c r="D23" s="1" t="s">
        <v>1152</v>
      </c>
      <c r="E23" t="s">
        <v>1153</v>
      </c>
      <c r="F23" t="s">
        <v>1154</v>
      </c>
      <c r="G23" t="s">
        <v>1155</v>
      </c>
    </row>
    <row r="24" spans="1:7" x14ac:dyDescent="0.2">
      <c r="A24">
        <v>0</v>
      </c>
      <c r="B24">
        <v>33</v>
      </c>
      <c r="C24" s="2">
        <v>2.0098666179426202E-3</v>
      </c>
      <c r="D24" s="1" t="s">
        <v>1156</v>
      </c>
      <c r="E24" t="s">
        <v>1157</v>
      </c>
      <c r="F24" t="s">
        <v>1158</v>
      </c>
      <c r="G24" t="s">
        <v>1159</v>
      </c>
    </row>
    <row r="25" spans="1:7" x14ac:dyDescent="0.2">
      <c r="A25">
        <v>0</v>
      </c>
      <c r="B25">
        <v>29</v>
      </c>
      <c r="C25" s="2">
        <v>1.76624642182836E-3</v>
      </c>
      <c r="D25" s="1" t="s">
        <v>1160</v>
      </c>
      <c r="E25" t="s">
        <v>1161</v>
      </c>
      <c r="F25" t="s">
        <v>1162</v>
      </c>
      <c r="G25" t="s">
        <v>1163</v>
      </c>
    </row>
    <row r="26" spans="1:7" x14ac:dyDescent="0.2">
      <c r="A26">
        <v>0</v>
      </c>
      <c r="B26">
        <v>35</v>
      </c>
      <c r="C26" s="2">
        <v>2.1316767159997498E-3</v>
      </c>
      <c r="D26" s="1" t="s">
        <v>1164</v>
      </c>
      <c r="E26" t="s">
        <v>1165</v>
      </c>
      <c r="F26" t="s">
        <v>1166</v>
      </c>
      <c r="G26" t="s">
        <v>1167</v>
      </c>
    </row>
    <row r="27" spans="1:7" x14ac:dyDescent="0.2">
      <c r="A27">
        <v>0</v>
      </c>
      <c r="B27">
        <v>38</v>
      </c>
      <c r="C27" s="2">
        <v>2.3143918630854502E-3</v>
      </c>
      <c r="D27" s="1" t="s">
        <v>1168</v>
      </c>
      <c r="E27" t="s">
        <v>1169</v>
      </c>
      <c r="F27" t="s">
        <v>1170</v>
      </c>
      <c r="G27" t="s">
        <v>1171</v>
      </c>
    </row>
    <row r="28" spans="1:7" x14ac:dyDescent="0.2">
      <c r="A28">
        <v>1</v>
      </c>
      <c r="B28">
        <v>38</v>
      </c>
      <c r="C28" s="2">
        <v>2.37529691211401E-3</v>
      </c>
      <c r="D28" s="1" t="s">
        <v>1172</v>
      </c>
      <c r="E28" t="s">
        <v>1173</v>
      </c>
      <c r="F28" t="s">
        <v>1174</v>
      </c>
      <c r="G28" t="s">
        <v>1175</v>
      </c>
    </row>
    <row r="29" spans="1:7" x14ac:dyDescent="0.2">
      <c r="A29">
        <v>0</v>
      </c>
      <c r="B29">
        <v>42</v>
      </c>
      <c r="C29" s="2">
        <v>2.5580120591997E-3</v>
      </c>
      <c r="D29" s="1" t="s">
        <v>1176</v>
      </c>
      <c r="E29" t="s">
        <v>1177</v>
      </c>
      <c r="F29" t="s">
        <v>1178</v>
      </c>
      <c r="G29" t="s">
        <v>1179</v>
      </c>
    </row>
    <row r="30" spans="1:7" x14ac:dyDescent="0.2">
      <c r="A30">
        <v>33</v>
      </c>
      <c r="B30">
        <v>72</v>
      </c>
      <c r="C30" s="2">
        <v>6.3950301479992703E-3</v>
      </c>
      <c r="D30" s="1" t="s">
        <v>1180</v>
      </c>
      <c r="E30" t="s">
        <v>1181</v>
      </c>
      <c r="F30" t="s">
        <v>1182</v>
      </c>
      <c r="G30" t="s">
        <v>1183</v>
      </c>
    </row>
    <row r="31" spans="1:7" x14ac:dyDescent="0.2">
      <c r="A31">
        <v>0</v>
      </c>
      <c r="B31">
        <v>31</v>
      </c>
      <c r="C31" s="2">
        <v>1.8880565198854901E-3</v>
      </c>
      <c r="D31" s="1" t="s">
        <v>1184</v>
      </c>
      <c r="E31" t="s">
        <v>1185</v>
      </c>
      <c r="F31" t="s">
        <v>1186</v>
      </c>
      <c r="G31" t="s">
        <v>1187</v>
      </c>
    </row>
    <row r="32" spans="1:7" x14ac:dyDescent="0.2">
      <c r="A32">
        <v>0</v>
      </c>
      <c r="B32">
        <v>40</v>
      </c>
      <c r="C32" s="2">
        <v>2.4362019611425699E-3</v>
      </c>
      <c r="D32" s="1" t="s">
        <v>1188</v>
      </c>
      <c r="E32" t="s">
        <v>1189</v>
      </c>
      <c r="F32" t="s">
        <v>1190</v>
      </c>
      <c r="G32" t="s">
        <v>1191</v>
      </c>
    </row>
    <row r="33" spans="1:7" x14ac:dyDescent="0.2">
      <c r="A33">
        <v>0</v>
      </c>
      <c r="B33">
        <v>42</v>
      </c>
      <c r="C33" s="2">
        <v>2.5580120591997E-3</v>
      </c>
      <c r="D33" s="1" t="s">
        <v>1192</v>
      </c>
      <c r="E33" t="s">
        <v>1193</v>
      </c>
      <c r="F33" t="s">
        <v>1194</v>
      </c>
      <c r="G33" t="s">
        <v>1195</v>
      </c>
    </row>
    <row r="34" spans="1:7" x14ac:dyDescent="0.2">
      <c r="A34">
        <v>0</v>
      </c>
      <c r="B34">
        <v>27</v>
      </c>
      <c r="C34" s="2">
        <v>1.6444363237712401E-3</v>
      </c>
      <c r="D34" s="1" t="s">
        <v>1196</v>
      </c>
      <c r="E34" t="s">
        <v>1197</v>
      </c>
      <c r="F34" t="s">
        <v>1198</v>
      </c>
      <c r="G34" t="s">
        <v>1199</v>
      </c>
    </row>
    <row r="35" spans="1:7" x14ac:dyDescent="0.2">
      <c r="A35">
        <v>3</v>
      </c>
      <c r="B35">
        <v>66</v>
      </c>
      <c r="C35" s="2">
        <v>4.2024483829709398E-3</v>
      </c>
      <c r="D35" s="1" t="s">
        <v>1200</v>
      </c>
      <c r="E35" t="s">
        <v>1201</v>
      </c>
      <c r="F35" t="s">
        <v>1202</v>
      </c>
      <c r="G35" t="s">
        <v>1203</v>
      </c>
    </row>
    <row r="36" spans="1:7" x14ac:dyDescent="0.2">
      <c r="A36">
        <v>1</v>
      </c>
      <c r="B36">
        <v>89</v>
      </c>
      <c r="C36" s="2">
        <v>5.4814544125707998E-3</v>
      </c>
      <c r="D36" s="1" t="s">
        <v>1204</v>
      </c>
      <c r="E36" t="s">
        <v>1205</v>
      </c>
      <c r="F36" t="s">
        <v>1206</v>
      </c>
      <c r="G36" t="s">
        <v>1207</v>
      </c>
    </row>
    <row r="37" spans="1:7" x14ac:dyDescent="0.2">
      <c r="A37">
        <v>0</v>
      </c>
      <c r="B37">
        <v>29</v>
      </c>
      <c r="C37" s="2">
        <v>1.76624642182836E-3</v>
      </c>
      <c r="D37" s="1" t="s">
        <v>1208</v>
      </c>
      <c r="E37" t="s">
        <v>1209</v>
      </c>
      <c r="F37" t="s">
        <v>1210</v>
      </c>
      <c r="G37" t="s">
        <v>1211</v>
      </c>
    </row>
    <row r="38" spans="1:7" x14ac:dyDescent="0.2">
      <c r="A38">
        <v>0</v>
      </c>
      <c r="B38">
        <v>31</v>
      </c>
      <c r="C38" s="2">
        <v>1.8880565198854901E-3</v>
      </c>
      <c r="D38" s="1" t="s">
        <v>1212</v>
      </c>
      <c r="E38" t="s">
        <v>1213</v>
      </c>
      <c r="F38" t="s">
        <v>1214</v>
      </c>
      <c r="G38" t="s">
        <v>1215</v>
      </c>
    </row>
    <row r="39" spans="1:7" x14ac:dyDescent="0.2">
      <c r="A39">
        <v>0</v>
      </c>
      <c r="B39">
        <v>34</v>
      </c>
      <c r="C39" s="2">
        <v>2.07077166697119E-3</v>
      </c>
      <c r="D39" s="1" t="s">
        <v>1216</v>
      </c>
      <c r="E39" t="s">
        <v>1217</v>
      </c>
      <c r="F39" t="s">
        <v>1218</v>
      </c>
      <c r="G39" t="s">
        <v>1219</v>
      </c>
    </row>
    <row r="40" spans="1:7" x14ac:dyDescent="0.2">
      <c r="A40">
        <v>0</v>
      </c>
      <c r="B40">
        <v>31</v>
      </c>
      <c r="C40" s="2">
        <v>1.8880565198854901E-3</v>
      </c>
      <c r="D40" s="1" t="s">
        <v>1220</v>
      </c>
      <c r="E40" t="s">
        <v>1221</v>
      </c>
      <c r="F40" t="s">
        <v>1222</v>
      </c>
      <c r="G40" t="s">
        <v>1223</v>
      </c>
    </row>
    <row r="41" spans="1:7" x14ac:dyDescent="0.2">
      <c r="A41">
        <v>0</v>
      </c>
      <c r="B41">
        <v>37</v>
      </c>
      <c r="C41" s="2">
        <v>2.2534868140568799E-3</v>
      </c>
      <c r="D41" s="1" t="s">
        <v>1224</v>
      </c>
      <c r="E41" t="s">
        <v>1225</v>
      </c>
      <c r="F41" t="s">
        <v>1226</v>
      </c>
      <c r="G41" t="s">
        <v>1227</v>
      </c>
    </row>
    <row r="42" spans="1:7" x14ac:dyDescent="0.2">
      <c r="A42">
        <v>8</v>
      </c>
      <c r="B42">
        <v>50</v>
      </c>
      <c r="C42" s="2">
        <v>3.5324928436567299E-3</v>
      </c>
      <c r="D42" s="1" t="s">
        <v>1228</v>
      </c>
      <c r="E42" t="s">
        <v>1229</v>
      </c>
      <c r="F42" t="s">
        <v>1230</v>
      </c>
      <c r="G42" t="s">
        <v>1231</v>
      </c>
    </row>
    <row r="43" spans="1:7" x14ac:dyDescent="0.2">
      <c r="A43">
        <v>2</v>
      </c>
      <c r="B43">
        <v>55</v>
      </c>
      <c r="C43" s="2">
        <v>3.4715877946281701E-3</v>
      </c>
      <c r="D43" s="1" t="s">
        <v>1232</v>
      </c>
      <c r="E43" t="s">
        <v>1233</v>
      </c>
      <c r="F43" t="s">
        <v>1234</v>
      </c>
      <c r="G43" t="s">
        <v>1235</v>
      </c>
    </row>
    <row r="44" spans="1:7" x14ac:dyDescent="0.2">
      <c r="A44">
        <v>0</v>
      </c>
      <c r="B44">
        <v>40</v>
      </c>
      <c r="C44" s="2">
        <v>2.4362019611425699E-3</v>
      </c>
      <c r="D44" s="1" t="s">
        <v>1236</v>
      </c>
      <c r="E44" t="s">
        <v>1237</v>
      </c>
      <c r="F44" t="s">
        <v>1238</v>
      </c>
      <c r="G44" t="s">
        <v>1239</v>
      </c>
    </row>
    <row r="45" spans="1:7" x14ac:dyDescent="0.2">
      <c r="A45">
        <v>0</v>
      </c>
      <c r="B45">
        <v>20</v>
      </c>
      <c r="C45" s="2">
        <v>1.2181009805712799E-3</v>
      </c>
      <c r="D45" s="1" t="s">
        <v>1240</v>
      </c>
      <c r="E45" t="s">
        <v>1241</v>
      </c>
      <c r="F45" t="s">
        <v>1242</v>
      </c>
      <c r="G45" t="s">
        <v>1243</v>
      </c>
    </row>
    <row r="46" spans="1:7" x14ac:dyDescent="0.2">
      <c r="A46">
        <v>0</v>
      </c>
      <c r="B46">
        <v>24</v>
      </c>
      <c r="C46" s="2">
        <v>1.4617211766855399E-3</v>
      </c>
      <c r="D46" s="1" t="s">
        <v>1244</v>
      </c>
      <c r="E46" t="s">
        <v>1245</v>
      </c>
      <c r="F46" t="s">
        <v>1246</v>
      </c>
      <c r="G46" t="s">
        <v>1247</v>
      </c>
    </row>
    <row r="47" spans="1:7" x14ac:dyDescent="0.2">
      <c r="A47">
        <v>3</v>
      </c>
      <c r="B47">
        <v>40</v>
      </c>
      <c r="C47" s="2">
        <v>2.6189171082282702E-3</v>
      </c>
      <c r="D47" s="1" t="s">
        <v>1248</v>
      </c>
      <c r="E47" t="s">
        <v>1249</v>
      </c>
      <c r="F47" t="s">
        <v>1250</v>
      </c>
      <c r="G47" t="s">
        <v>1251</v>
      </c>
    </row>
    <row r="48" spans="1:7" x14ac:dyDescent="0.2">
      <c r="A48">
        <v>0</v>
      </c>
      <c r="B48">
        <v>28</v>
      </c>
      <c r="C48" s="2">
        <v>1.7053413727997999E-3</v>
      </c>
      <c r="D48" s="1" t="s">
        <v>1252</v>
      </c>
      <c r="E48" t="s">
        <v>1253</v>
      </c>
      <c r="F48" t="s">
        <v>1254</v>
      </c>
      <c r="G48" t="s">
        <v>1255</v>
      </c>
    </row>
    <row r="49" spans="1:7" x14ac:dyDescent="0.2">
      <c r="A49">
        <v>0</v>
      </c>
      <c r="B49">
        <v>38</v>
      </c>
      <c r="C49" s="2">
        <v>2.3143918630854502E-3</v>
      </c>
      <c r="D49" s="1" t="s">
        <v>1256</v>
      </c>
      <c r="E49" t="s">
        <v>1257</v>
      </c>
      <c r="F49" t="s">
        <v>1258</v>
      </c>
      <c r="G49" t="s">
        <v>1259</v>
      </c>
    </row>
    <row r="50" spans="1:7" x14ac:dyDescent="0.2">
      <c r="A50">
        <v>0</v>
      </c>
      <c r="B50">
        <v>19</v>
      </c>
      <c r="C50" s="2">
        <v>1.1571959315427201E-3</v>
      </c>
      <c r="D50" s="1" t="s">
        <v>1260</v>
      </c>
      <c r="E50" t="s">
        <v>1261</v>
      </c>
      <c r="F50" t="s">
        <v>1262</v>
      </c>
      <c r="G50" t="s">
        <v>1263</v>
      </c>
    </row>
    <row r="51" spans="1:7" x14ac:dyDescent="0.2">
      <c r="A51">
        <v>0</v>
      </c>
      <c r="B51">
        <v>37</v>
      </c>
      <c r="C51" s="2">
        <v>2.2534868140568799E-3</v>
      </c>
      <c r="D51" s="1" t="s">
        <v>1264</v>
      </c>
      <c r="E51" t="s">
        <v>1265</v>
      </c>
      <c r="F51" t="s">
        <v>1266</v>
      </c>
      <c r="G51" t="s">
        <v>1267</v>
      </c>
    </row>
    <row r="52" spans="1:7" x14ac:dyDescent="0.2">
      <c r="A52">
        <v>0</v>
      </c>
      <c r="B52">
        <v>34</v>
      </c>
      <c r="C52" s="2">
        <v>2.07077166697119E-3</v>
      </c>
      <c r="D52" s="1" t="s">
        <v>1268</v>
      </c>
      <c r="E52" t="s">
        <v>1269</v>
      </c>
      <c r="F52" t="s">
        <v>1270</v>
      </c>
      <c r="G52" t="s">
        <v>1271</v>
      </c>
    </row>
    <row r="53" spans="1:7" x14ac:dyDescent="0.2">
      <c r="A53">
        <v>0</v>
      </c>
      <c r="B53">
        <v>40</v>
      </c>
      <c r="C53" s="2">
        <v>2.4362019611425699E-3</v>
      </c>
      <c r="D53" s="1" t="s">
        <v>1272</v>
      </c>
      <c r="E53" t="s">
        <v>1273</v>
      </c>
      <c r="F53" t="s">
        <v>1274</v>
      </c>
      <c r="G53" t="s">
        <v>1275</v>
      </c>
    </row>
    <row r="54" spans="1:7" x14ac:dyDescent="0.2">
      <c r="A54">
        <v>0</v>
      </c>
      <c r="B54">
        <v>63</v>
      </c>
      <c r="C54" s="2">
        <v>3.8370180887995599E-3</v>
      </c>
      <c r="D54" s="1" t="s">
        <v>1276</v>
      </c>
      <c r="E54" t="s">
        <v>1277</v>
      </c>
      <c r="F54" t="s">
        <v>1278</v>
      </c>
      <c r="G54" t="s">
        <v>1279</v>
      </c>
    </row>
    <row r="55" spans="1:7" x14ac:dyDescent="0.2">
      <c r="A55">
        <v>0</v>
      </c>
      <c r="B55">
        <v>33</v>
      </c>
      <c r="C55" s="2">
        <v>2.0098666179426202E-3</v>
      </c>
      <c r="D55" s="1" t="s">
        <v>1280</v>
      </c>
      <c r="E55" t="s">
        <v>1281</v>
      </c>
      <c r="F55" t="s">
        <v>1282</v>
      </c>
      <c r="G55" t="s">
        <v>1283</v>
      </c>
    </row>
    <row r="56" spans="1:7" x14ac:dyDescent="0.2">
      <c r="A56">
        <v>3</v>
      </c>
      <c r="B56">
        <v>39</v>
      </c>
      <c r="C56" s="2">
        <v>2.5580120591997E-3</v>
      </c>
      <c r="D56" s="1" t="s">
        <v>1284</v>
      </c>
      <c r="E56" t="s">
        <v>1285</v>
      </c>
      <c r="F56" t="s">
        <v>1286</v>
      </c>
      <c r="G56" t="s">
        <v>1287</v>
      </c>
    </row>
    <row r="57" spans="1:7" x14ac:dyDescent="0.2">
      <c r="A57">
        <v>0</v>
      </c>
      <c r="B57">
        <v>44</v>
      </c>
      <c r="C57" s="2">
        <v>2.6798221572568301E-3</v>
      </c>
      <c r="D57" s="1" t="s">
        <v>1288</v>
      </c>
      <c r="E57" t="s">
        <v>1289</v>
      </c>
      <c r="F57" t="s">
        <v>1290</v>
      </c>
      <c r="G57" t="s">
        <v>1291</v>
      </c>
    </row>
    <row r="58" spans="1:7" x14ac:dyDescent="0.2">
      <c r="A58">
        <v>6</v>
      </c>
      <c r="B58">
        <v>53</v>
      </c>
      <c r="C58" s="2">
        <v>3.5933978926853002E-3</v>
      </c>
      <c r="D58" s="1" t="s">
        <v>1292</v>
      </c>
      <c r="E58" t="s">
        <v>1293</v>
      </c>
      <c r="F58" t="s">
        <v>1294</v>
      </c>
      <c r="G58" t="s">
        <v>1295</v>
      </c>
    </row>
    <row r="59" spans="1:7" x14ac:dyDescent="0.2">
      <c r="A59">
        <v>1</v>
      </c>
      <c r="B59">
        <v>42</v>
      </c>
      <c r="C59" s="2">
        <v>2.6189171082282702E-3</v>
      </c>
      <c r="D59" s="1" t="s">
        <v>1296</v>
      </c>
      <c r="E59" t="s">
        <v>1297</v>
      </c>
      <c r="F59" t="s">
        <v>1298</v>
      </c>
      <c r="G59" t="s">
        <v>1299</v>
      </c>
    </row>
    <row r="60" spans="1:7" x14ac:dyDescent="0.2">
      <c r="A60">
        <v>3</v>
      </c>
      <c r="B60">
        <v>40</v>
      </c>
      <c r="C60" s="2">
        <v>2.6189171082282702E-3</v>
      </c>
      <c r="D60" s="1" t="s">
        <v>1300</v>
      </c>
      <c r="E60" t="s">
        <v>1301</v>
      </c>
      <c r="F60" t="s">
        <v>1302</v>
      </c>
      <c r="G60" t="s">
        <v>1303</v>
      </c>
    </row>
    <row r="61" spans="1:7" x14ac:dyDescent="0.2">
      <c r="A61">
        <v>1</v>
      </c>
      <c r="B61">
        <v>54</v>
      </c>
      <c r="C61" s="2">
        <v>3.34977769657104E-3</v>
      </c>
      <c r="D61" s="1" t="s">
        <v>1304</v>
      </c>
      <c r="E61" t="s">
        <v>1305</v>
      </c>
      <c r="F61" t="s">
        <v>1306</v>
      </c>
      <c r="G61" t="s">
        <v>1307</v>
      </c>
    </row>
    <row r="62" spans="1:7" x14ac:dyDescent="0.2">
      <c r="A62">
        <v>2</v>
      </c>
      <c r="B62">
        <v>44</v>
      </c>
      <c r="C62" s="2">
        <v>2.8016322553139602E-3</v>
      </c>
      <c r="D62" s="1" t="s">
        <v>1308</v>
      </c>
      <c r="E62" t="s">
        <v>1309</v>
      </c>
      <c r="F62" t="s">
        <v>1310</v>
      </c>
      <c r="G62" t="s">
        <v>1311</v>
      </c>
    </row>
    <row r="63" spans="1:7" x14ac:dyDescent="0.2">
      <c r="A63">
        <v>1</v>
      </c>
      <c r="B63">
        <v>36</v>
      </c>
      <c r="C63" s="2">
        <v>2.2534868140568799E-3</v>
      </c>
      <c r="D63" s="1" t="s">
        <v>1312</v>
      </c>
      <c r="E63" t="s">
        <v>1313</v>
      </c>
      <c r="F63" t="s">
        <v>1314</v>
      </c>
      <c r="G63" t="s">
        <v>1315</v>
      </c>
    </row>
    <row r="64" spans="1:7" x14ac:dyDescent="0.2">
      <c r="A64">
        <v>0</v>
      </c>
      <c r="B64">
        <v>9</v>
      </c>
      <c r="C64" s="2">
        <v>5.4814544125708002E-4</v>
      </c>
      <c r="D64" s="1" t="s">
        <v>1316</v>
      </c>
      <c r="E64" t="s">
        <v>1317</v>
      </c>
      <c r="F64" t="s">
        <v>1318</v>
      </c>
      <c r="G64" t="s">
        <v>1319</v>
      </c>
    </row>
    <row r="65" spans="1:7" x14ac:dyDescent="0.2">
      <c r="A65">
        <v>0</v>
      </c>
      <c r="B65">
        <v>26</v>
      </c>
      <c r="C65" s="2">
        <v>1.58353127474267E-3</v>
      </c>
      <c r="D65" s="1" t="s">
        <v>1320</v>
      </c>
      <c r="E65" t="s">
        <v>1321</v>
      </c>
      <c r="F65" t="s">
        <v>1322</v>
      </c>
      <c r="G65" t="s">
        <v>1323</v>
      </c>
    </row>
    <row r="66" spans="1:7" x14ac:dyDescent="0.2">
      <c r="A66">
        <v>2</v>
      </c>
      <c r="B66">
        <v>56</v>
      </c>
      <c r="C66" s="2">
        <v>3.5324928436567299E-3</v>
      </c>
      <c r="D66" s="1" t="s">
        <v>1324</v>
      </c>
      <c r="E66" t="s">
        <v>1325</v>
      </c>
      <c r="F66" t="s">
        <v>1326</v>
      </c>
      <c r="G66" t="s">
        <v>1327</v>
      </c>
    </row>
    <row r="67" spans="1:7" x14ac:dyDescent="0.2">
      <c r="A67">
        <v>2</v>
      </c>
      <c r="B67">
        <v>45</v>
      </c>
      <c r="C67" s="2">
        <v>2.86253730434253E-3</v>
      </c>
      <c r="D67" s="1" t="s">
        <v>1328</v>
      </c>
      <c r="E67" t="s">
        <v>1329</v>
      </c>
      <c r="F67" t="s">
        <v>1330</v>
      </c>
      <c r="G67" t="s">
        <v>1331</v>
      </c>
    </row>
    <row r="68" spans="1:7" x14ac:dyDescent="0.2">
      <c r="A68">
        <v>0</v>
      </c>
      <c r="B68">
        <v>45</v>
      </c>
      <c r="C68" s="2">
        <v>2.7407272062853999E-3</v>
      </c>
      <c r="D68" s="1" t="s">
        <v>1332</v>
      </c>
      <c r="E68" t="s">
        <v>1333</v>
      </c>
      <c r="F68" t="s">
        <v>1334</v>
      </c>
      <c r="G68" t="s">
        <v>1335</v>
      </c>
    </row>
    <row r="69" spans="1:7" x14ac:dyDescent="0.2">
      <c r="A69">
        <v>0</v>
      </c>
      <c r="B69">
        <v>29</v>
      </c>
      <c r="C69" s="2">
        <v>1.76624642182836E-3</v>
      </c>
      <c r="D69" s="1" t="s">
        <v>1336</v>
      </c>
      <c r="E69" t="s">
        <v>1337</v>
      </c>
      <c r="F69" t="s">
        <v>1338</v>
      </c>
      <c r="G69" t="s">
        <v>1339</v>
      </c>
    </row>
    <row r="70" spans="1:7" x14ac:dyDescent="0.2">
      <c r="A70">
        <v>2</v>
      </c>
      <c r="B70">
        <v>39</v>
      </c>
      <c r="C70" s="2">
        <v>2.4971070101711401E-3</v>
      </c>
      <c r="D70" s="1" t="s">
        <v>1340</v>
      </c>
      <c r="E70" t="s">
        <v>1341</v>
      </c>
      <c r="F70" t="s">
        <v>1342</v>
      </c>
      <c r="G70" t="s">
        <v>1343</v>
      </c>
    </row>
    <row r="71" spans="1:7" x14ac:dyDescent="0.2">
      <c r="A71">
        <v>3</v>
      </c>
      <c r="B71">
        <v>35</v>
      </c>
      <c r="C71" s="2">
        <v>2.3143918630854502E-3</v>
      </c>
      <c r="D71" s="1" t="s">
        <v>1344</v>
      </c>
      <c r="E71" t="s">
        <v>1345</v>
      </c>
      <c r="F71" t="s">
        <v>1346</v>
      </c>
      <c r="G71" t="s">
        <v>1347</v>
      </c>
    </row>
    <row r="72" spans="1:7" x14ac:dyDescent="0.2">
      <c r="A72">
        <v>29</v>
      </c>
      <c r="B72">
        <v>123</v>
      </c>
      <c r="C72" s="2">
        <v>9.2575674523418007E-3</v>
      </c>
      <c r="D72" s="1" t="s">
        <v>1348</v>
      </c>
      <c r="E72" t="s">
        <v>1349</v>
      </c>
      <c r="F72" t="s">
        <v>1350</v>
      </c>
      <c r="G72" t="s">
        <v>1351</v>
      </c>
    </row>
    <row r="73" spans="1:7" x14ac:dyDescent="0.2">
      <c r="A73">
        <v>4</v>
      </c>
      <c r="B73">
        <v>42</v>
      </c>
      <c r="C73" s="2">
        <v>2.8016322553139602E-3</v>
      </c>
      <c r="D73" s="1" t="s">
        <v>1352</v>
      </c>
      <c r="E73" t="s">
        <v>1353</v>
      </c>
      <c r="F73" t="s">
        <v>1354</v>
      </c>
      <c r="G73" t="s">
        <v>1355</v>
      </c>
    </row>
    <row r="74" spans="1:7" x14ac:dyDescent="0.2">
      <c r="A74">
        <v>2</v>
      </c>
      <c r="B74">
        <v>79</v>
      </c>
      <c r="C74" s="2">
        <v>4.9333089713137204E-3</v>
      </c>
      <c r="D74" s="1" t="s">
        <v>1356</v>
      </c>
      <c r="E74" t="s">
        <v>1357</v>
      </c>
      <c r="F74" t="s">
        <v>1358</v>
      </c>
      <c r="G74" t="s">
        <v>1359</v>
      </c>
    </row>
    <row r="75" spans="1:7" x14ac:dyDescent="0.2">
      <c r="A75">
        <v>0</v>
      </c>
      <c r="B75">
        <v>39</v>
      </c>
      <c r="C75" s="2">
        <v>2.37529691211401E-3</v>
      </c>
      <c r="D75" s="1" t="s">
        <v>1360</v>
      </c>
      <c r="E75" t="s">
        <v>1361</v>
      </c>
      <c r="F75" t="s">
        <v>1362</v>
      </c>
      <c r="G75" t="s">
        <v>1363</v>
      </c>
    </row>
    <row r="76" spans="1:7" x14ac:dyDescent="0.2">
      <c r="A76">
        <v>1</v>
      </c>
      <c r="B76">
        <v>60</v>
      </c>
      <c r="C76" s="2">
        <v>3.7152079907424298E-3</v>
      </c>
      <c r="D76" s="1" t="s">
        <v>1364</v>
      </c>
      <c r="E76" t="s">
        <v>1365</v>
      </c>
      <c r="F76" t="s">
        <v>1366</v>
      </c>
      <c r="G76" t="s">
        <v>1367</v>
      </c>
    </row>
    <row r="77" spans="1:7" x14ac:dyDescent="0.2">
      <c r="A77">
        <v>4</v>
      </c>
      <c r="B77">
        <v>54</v>
      </c>
      <c r="C77" s="2">
        <v>3.5324928436567299E-3</v>
      </c>
      <c r="D77" s="1" t="s">
        <v>1368</v>
      </c>
      <c r="E77" t="s">
        <v>1369</v>
      </c>
      <c r="F77" t="s">
        <v>1370</v>
      </c>
      <c r="G77" t="s">
        <v>1371</v>
      </c>
    </row>
    <row r="78" spans="1:7" x14ac:dyDescent="0.2">
      <c r="A78">
        <v>1</v>
      </c>
      <c r="B78">
        <v>37</v>
      </c>
      <c r="C78" s="2">
        <v>2.3143918630854502E-3</v>
      </c>
      <c r="D78" s="1" t="s">
        <v>1372</v>
      </c>
      <c r="E78" t="s">
        <v>1373</v>
      </c>
      <c r="F78" t="s">
        <v>1374</v>
      </c>
      <c r="G78" t="s">
        <v>1375</v>
      </c>
    </row>
    <row r="79" spans="1:7" x14ac:dyDescent="0.2">
      <c r="A79">
        <v>1</v>
      </c>
      <c r="B79">
        <v>51</v>
      </c>
      <c r="C79" s="2">
        <v>3.16706254948535E-3</v>
      </c>
      <c r="D79" s="1" t="s">
        <v>1376</v>
      </c>
      <c r="E79" t="s">
        <v>1377</v>
      </c>
      <c r="F79" t="s">
        <v>1378</v>
      </c>
      <c r="G79" t="s">
        <v>1379</v>
      </c>
    </row>
    <row r="80" spans="1:7" x14ac:dyDescent="0.2">
      <c r="A80">
        <v>5</v>
      </c>
      <c r="B80">
        <v>63</v>
      </c>
      <c r="C80" s="2">
        <v>4.14154333394238E-3</v>
      </c>
      <c r="D80" s="1" t="s">
        <v>1380</v>
      </c>
      <c r="E80" t="s">
        <v>1381</v>
      </c>
      <c r="F80" t="s">
        <v>1382</v>
      </c>
      <c r="G80" t="s">
        <v>1383</v>
      </c>
    </row>
    <row r="81" spans="1:7" x14ac:dyDescent="0.2">
      <c r="A81">
        <v>18</v>
      </c>
      <c r="B81">
        <v>50</v>
      </c>
      <c r="C81" s="2">
        <v>4.14154333394238E-3</v>
      </c>
      <c r="D81" s="1" t="s">
        <v>1384</v>
      </c>
      <c r="E81" t="s">
        <v>1385</v>
      </c>
      <c r="F81" t="s">
        <v>1386</v>
      </c>
      <c r="G81" t="s">
        <v>1387</v>
      </c>
    </row>
    <row r="82" spans="1:7" x14ac:dyDescent="0.2">
      <c r="A82">
        <v>9</v>
      </c>
      <c r="B82">
        <v>64</v>
      </c>
      <c r="C82" s="2">
        <v>4.4460685790852E-3</v>
      </c>
      <c r="D82" s="1" t="s">
        <v>1388</v>
      </c>
      <c r="E82" t="s">
        <v>1389</v>
      </c>
      <c r="F82" t="s">
        <v>1390</v>
      </c>
      <c r="G82" t="s">
        <v>1391</v>
      </c>
    </row>
    <row r="83" spans="1:7" x14ac:dyDescent="0.2">
      <c r="A83">
        <v>1</v>
      </c>
      <c r="B83">
        <v>42</v>
      </c>
      <c r="C83" s="2">
        <v>2.6189171082282702E-3</v>
      </c>
      <c r="D83" s="1" t="s">
        <v>1392</v>
      </c>
      <c r="E83" t="s">
        <v>1393</v>
      </c>
      <c r="F83" t="s">
        <v>1394</v>
      </c>
      <c r="G83" t="s">
        <v>1395</v>
      </c>
    </row>
    <row r="84" spans="1:7" x14ac:dyDescent="0.2">
      <c r="A84">
        <v>0</v>
      </c>
      <c r="B84">
        <v>82</v>
      </c>
      <c r="C84" s="2">
        <v>4.9942140203422802E-3</v>
      </c>
      <c r="D84" s="1" t="s">
        <v>1396</v>
      </c>
      <c r="E84" t="s">
        <v>1397</v>
      </c>
      <c r="F84" t="s">
        <v>1398</v>
      </c>
      <c r="G84" t="s">
        <v>1399</v>
      </c>
    </row>
    <row r="85" spans="1:7" x14ac:dyDescent="0.2">
      <c r="A85">
        <v>0</v>
      </c>
      <c r="B85">
        <v>36</v>
      </c>
      <c r="C85" s="2">
        <v>2.1925817650283201E-3</v>
      </c>
      <c r="D85" s="1" t="s">
        <v>1400</v>
      </c>
      <c r="E85" t="s">
        <v>1401</v>
      </c>
      <c r="F85" t="s">
        <v>1402</v>
      </c>
      <c r="G85" t="s">
        <v>1403</v>
      </c>
    </row>
    <row r="86" spans="1:7" x14ac:dyDescent="0.2">
      <c r="A86">
        <v>2</v>
      </c>
      <c r="B86">
        <v>46</v>
      </c>
      <c r="C86" s="2">
        <v>2.9234423533710898E-3</v>
      </c>
      <c r="D86" s="1" t="s">
        <v>1404</v>
      </c>
      <c r="E86" t="s">
        <v>1405</v>
      </c>
      <c r="F86" t="s">
        <v>1406</v>
      </c>
      <c r="G86" t="s">
        <v>1407</v>
      </c>
    </row>
    <row r="87" spans="1:7" x14ac:dyDescent="0.2">
      <c r="A87">
        <v>6</v>
      </c>
      <c r="B87">
        <v>50</v>
      </c>
      <c r="C87" s="2">
        <v>3.4106827455996102E-3</v>
      </c>
      <c r="D87" s="1" t="s">
        <v>1408</v>
      </c>
      <c r="E87" t="s">
        <v>1409</v>
      </c>
      <c r="F87" t="s">
        <v>1410</v>
      </c>
      <c r="G87" t="s">
        <v>1411</v>
      </c>
    </row>
    <row r="88" spans="1:7" x14ac:dyDescent="0.2">
      <c r="A88">
        <v>4</v>
      </c>
      <c r="B88">
        <v>56</v>
      </c>
      <c r="C88" s="2">
        <v>3.65430294171386E-3</v>
      </c>
      <c r="D88" s="1" t="s">
        <v>1412</v>
      </c>
      <c r="E88" t="s">
        <v>1413</v>
      </c>
      <c r="F88" t="s">
        <v>1414</v>
      </c>
      <c r="G88" t="s">
        <v>1415</v>
      </c>
    </row>
    <row r="89" spans="1:7" x14ac:dyDescent="0.2">
      <c r="A89">
        <v>0</v>
      </c>
      <c r="B89">
        <v>40</v>
      </c>
      <c r="C89" s="2">
        <v>2.4362019611425699E-3</v>
      </c>
      <c r="D89" s="1" t="s">
        <v>1416</v>
      </c>
      <c r="E89" t="s">
        <v>1417</v>
      </c>
      <c r="F89" t="s">
        <v>1418</v>
      </c>
      <c r="G89" t="s">
        <v>1419</v>
      </c>
    </row>
    <row r="90" spans="1:7" x14ac:dyDescent="0.2">
      <c r="A90">
        <v>1</v>
      </c>
      <c r="B90">
        <v>60</v>
      </c>
      <c r="C90" s="2">
        <v>3.7152079907424298E-3</v>
      </c>
      <c r="D90" s="1" t="s">
        <v>1420</v>
      </c>
      <c r="E90" t="s">
        <v>1421</v>
      </c>
      <c r="F90" t="s">
        <v>1422</v>
      </c>
      <c r="G90" t="s">
        <v>1423</v>
      </c>
    </row>
    <row r="91" spans="1:7" x14ac:dyDescent="0.2">
      <c r="A91">
        <v>1</v>
      </c>
      <c r="B91">
        <v>74</v>
      </c>
      <c r="C91" s="2">
        <v>4.5678786771423301E-3</v>
      </c>
      <c r="D91" s="1" t="s">
        <v>1424</v>
      </c>
      <c r="E91" t="s">
        <v>1425</v>
      </c>
      <c r="F91" t="s">
        <v>1426</v>
      </c>
      <c r="G91" t="s">
        <v>1427</v>
      </c>
    </row>
    <row r="92" spans="1:7" x14ac:dyDescent="0.2">
      <c r="A92">
        <v>2</v>
      </c>
      <c r="B92">
        <v>100</v>
      </c>
      <c r="C92" s="2">
        <v>6.2123150009135699E-3</v>
      </c>
      <c r="D92" s="1" t="s">
        <v>1428</v>
      </c>
      <c r="E92" t="s">
        <v>1429</v>
      </c>
      <c r="F92" t="s">
        <v>1430</v>
      </c>
      <c r="G92" t="s">
        <v>1431</v>
      </c>
    </row>
    <row r="93" spans="1:7" x14ac:dyDescent="0.2">
      <c r="A93">
        <v>0</v>
      </c>
      <c r="B93">
        <v>64</v>
      </c>
      <c r="C93" s="2">
        <v>3.8979231378281202E-3</v>
      </c>
      <c r="D93" s="1" t="s">
        <v>1432</v>
      </c>
      <c r="E93" t="s">
        <v>1433</v>
      </c>
      <c r="F93" t="s">
        <v>1434</v>
      </c>
      <c r="G93" t="s">
        <v>1435</v>
      </c>
    </row>
    <row r="94" spans="1:7" x14ac:dyDescent="0.2">
      <c r="A94">
        <v>0</v>
      </c>
      <c r="B94">
        <v>43</v>
      </c>
      <c r="C94" s="2">
        <v>2.6189171082282702E-3</v>
      </c>
      <c r="D94" s="1" t="s">
        <v>1436</v>
      </c>
      <c r="E94" t="s">
        <v>1437</v>
      </c>
      <c r="F94" t="s">
        <v>1438</v>
      </c>
      <c r="G94" t="s">
        <v>1439</v>
      </c>
    </row>
    <row r="95" spans="1:7" x14ac:dyDescent="0.2">
      <c r="A95">
        <v>2</v>
      </c>
      <c r="B95">
        <v>28</v>
      </c>
      <c r="C95" s="2">
        <v>1.82715147085693E-3</v>
      </c>
      <c r="D95" s="1" t="s">
        <v>1440</v>
      </c>
      <c r="E95" t="s">
        <v>1441</v>
      </c>
      <c r="F95" t="s">
        <v>1442</v>
      </c>
      <c r="G95" t="s">
        <v>1443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B2DE5-AEAE-A241-8299-6327043DC5CA}">
  <dimension ref="A1:G95"/>
  <sheetViews>
    <sheetView workbookViewId="0">
      <selection activeCell="F5" sqref="F5"/>
    </sheetView>
  </sheetViews>
  <sheetFormatPr baseColWidth="10" defaultRowHeight="16" x14ac:dyDescent="0.2"/>
  <cols>
    <col min="1" max="1" width="10" bestFit="1" customWidth="1"/>
    <col min="2" max="3" width="15.33203125" bestFit="1" customWidth="1"/>
    <col min="4" max="4" width="10" customWidth="1"/>
    <col min="5" max="5" width="27.83203125" bestFit="1" customWidth="1"/>
    <col min="6" max="6" width="28" customWidth="1"/>
  </cols>
  <sheetData>
    <row r="1" spans="1:7" x14ac:dyDescent="0.2">
      <c r="A1" s="3" t="s">
        <v>365</v>
      </c>
      <c r="B1" s="2">
        <f>AVERAGE(C6:C95)</f>
        <v>0.1273942093541201</v>
      </c>
    </row>
    <row r="2" spans="1:7" x14ac:dyDescent="0.2">
      <c r="A2" s="3" t="s">
        <v>363</v>
      </c>
      <c r="B2">
        <f>AVERAGE(B6:B95)</f>
        <v>281.62222222222221</v>
      </c>
    </row>
    <row r="3" spans="1:7" x14ac:dyDescent="0.2">
      <c r="A3" s="3" t="s">
        <v>364</v>
      </c>
      <c r="B3">
        <f>AVERAGE(A6:A95)</f>
        <v>4.3777777777777782</v>
      </c>
    </row>
    <row r="5" spans="1:7" x14ac:dyDescent="0.2">
      <c r="A5" t="s">
        <v>0</v>
      </c>
      <c r="B5" t="s">
        <v>3</v>
      </c>
      <c r="C5" t="s">
        <v>1</v>
      </c>
      <c r="D5" s="1" t="s">
        <v>2</v>
      </c>
      <c r="E5" t="s">
        <v>4</v>
      </c>
      <c r="F5" t="s">
        <v>5</v>
      </c>
      <c r="G5" t="s">
        <v>6</v>
      </c>
    </row>
    <row r="6" spans="1:7" x14ac:dyDescent="0.2">
      <c r="A6">
        <v>0</v>
      </c>
      <c r="B6">
        <v>18</v>
      </c>
      <c r="C6" s="2">
        <v>8.01781737193763E-3</v>
      </c>
      <c r="D6" s="1" t="s">
        <v>1444</v>
      </c>
      <c r="E6" t="s">
        <v>1445</v>
      </c>
      <c r="F6" t="s">
        <v>1446</v>
      </c>
      <c r="G6" t="s">
        <v>1447</v>
      </c>
    </row>
    <row r="7" spans="1:7" x14ac:dyDescent="0.2">
      <c r="A7">
        <v>0</v>
      </c>
      <c r="B7">
        <v>12</v>
      </c>
      <c r="C7" s="2">
        <v>5.3452115812917499E-3</v>
      </c>
      <c r="D7" s="1" t="s">
        <v>1448</v>
      </c>
      <c r="E7" t="s">
        <v>1449</v>
      </c>
      <c r="F7" t="s">
        <v>1450</v>
      </c>
      <c r="G7" t="s">
        <v>1451</v>
      </c>
    </row>
    <row r="8" spans="1:7" x14ac:dyDescent="0.2">
      <c r="A8">
        <v>0</v>
      </c>
      <c r="B8">
        <v>13</v>
      </c>
      <c r="C8" s="2">
        <v>5.7906458797327403E-3</v>
      </c>
      <c r="D8" s="1" t="s">
        <v>1452</v>
      </c>
      <c r="E8" t="s">
        <v>1453</v>
      </c>
      <c r="F8" t="s">
        <v>1454</v>
      </c>
      <c r="G8" t="s">
        <v>1455</v>
      </c>
    </row>
    <row r="9" spans="1:7" x14ac:dyDescent="0.2">
      <c r="A9">
        <v>0</v>
      </c>
      <c r="B9">
        <v>30</v>
      </c>
      <c r="C9" s="2">
        <v>1.33630289532293E-2</v>
      </c>
      <c r="D9" s="1" t="s">
        <v>1456</v>
      </c>
      <c r="E9" t="s">
        <v>1457</v>
      </c>
      <c r="F9" t="s">
        <v>1458</v>
      </c>
      <c r="G9" t="s">
        <v>1459</v>
      </c>
    </row>
    <row r="10" spans="1:7" x14ac:dyDescent="0.2">
      <c r="A10">
        <v>2</v>
      </c>
      <c r="B10">
        <v>15</v>
      </c>
      <c r="C10" s="2">
        <v>7.57238307349665E-3</v>
      </c>
      <c r="D10" s="1" t="s">
        <v>1460</v>
      </c>
      <c r="E10" t="s">
        <v>1461</v>
      </c>
      <c r="F10" t="s">
        <v>1462</v>
      </c>
      <c r="G10" t="s">
        <v>1463</v>
      </c>
    </row>
    <row r="11" spans="1:7" x14ac:dyDescent="0.2">
      <c r="A11">
        <v>2</v>
      </c>
      <c r="B11">
        <v>17</v>
      </c>
      <c r="C11" s="2">
        <v>8.46325167037861E-3</v>
      </c>
      <c r="D11" s="1" t="s">
        <v>1464</v>
      </c>
      <c r="E11" t="s">
        <v>1465</v>
      </c>
      <c r="F11" t="s">
        <v>1466</v>
      </c>
      <c r="G11" t="s">
        <v>1467</v>
      </c>
    </row>
    <row r="12" spans="1:7" x14ac:dyDescent="0.2">
      <c r="A12">
        <v>2</v>
      </c>
      <c r="B12">
        <v>28</v>
      </c>
      <c r="C12" s="2">
        <v>1.33630289532293E-2</v>
      </c>
      <c r="D12" s="1" t="s">
        <v>1468</v>
      </c>
      <c r="E12" t="s">
        <v>1469</v>
      </c>
      <c r="F12" t="s">
        <v>1470</v>
      </c>
      <c r="G12" t="s">
        <v>1471</v>
      </c>
    </row>
    <row r="13" spans="1:7" x14ac:dyDescent="0.2">
      <c r="A13">
        <v>0</v>
      </c>
      <c r="B13">
        <v>23</v>
      </c>
      <c r="C13" s="2">
        <v>1.0244988864142501E-2</v>
      </c>
      <c r="D13" s="1" t="s">
        <v>1472</v>
      </c>
      <c r="E13" t="s">
        <v>1473</v>
      </c>
      <c r="F13" t="s">
        <v>1474</v>
      </c>
      <c r="G13" t="s">
        <v>1475</v>
      </c>
    </row>
    <row r="14" spans="1:7" x14ac:dyDescent="0.2">
      <c r="A14">
        <v>0</v>
      </c>
      <c r="B14">
        <v>26</v>
      </c>
      <c r="C14" s="2">
        <v>1.1581291759465401E-2</v>
      </c>
      <c r="D14" s="1" t="s">
        <v>1476</v>
      </c>
      <c r="E14" t="s">
        <v>1477</v>
      </c>
      <c r="F14" t="s">
        <v>1478</v>
      </c>
      <c r="G14" t="s">
        <v>1479</v>
      </c>
    </row>
    <row r="15" spans="1:7" x14ac:dyDescent="0.2">
      <c r="A15">
        <v>0</v>
      </c>
      <c r="B15">
        <v>16</v>
      </c>
      <c r="C15" s="2">
        <v>7.12694877505567E-3</v>
      </c>
      <c r="D15" s="1" t="s">
        <v>1480</v>
      </c>
      <c r="E15" t="s">
        <v>1481</v>
      </c>
      <c r="F15" t="s">
        <v>1482</v>
      </c>
      <c r="G15" t="s">
        <v>1483</v>
      </c>
    </row>
    <row r="16" spans="1:7" x14ac:dyDescent="0.2">
      <c r="A16">
        <v>16</v>
      </c>
      <c r="B16">
        <v>47</v>
      </c>
      <c r="C16" s="2">
        <v>2.8062360801781702E-2</v>
      </c>
      <c r="D16" s="1" t="s">
        <v>1484</v>
      </c>
      <c r="E16" t="s">
        <v>1485</v>
      </c>
      <c r="F16" t="s">
        <v>1486</v>
      </c>
      <c r="G16" t="s">
        <v>1487</v>
      </c>
    </row>
    <row r="17" spans="1:7" x14ac:dyDescent="0.2">
      <c r="A17">
        <v>0</v>
      </c>
      <c r="B17">
        <v>28</v>
      </c>
      <c r="C17" s="2">
        <v>1.2472160356347401E-2</v>
      </c>
      <c r="D17" s="1" t="s">
        <v>1488</v>
      </c>
      <c r="E17" t="s">
        <v>1489</v>
      </c>
      <c r="F17" t="s">
        <v>1490</v>
      </c>
      <c r="G17" t="s">
        <v>1491</v>
      </c>
    </row>
    <row r="18" spans="1:7" x14ac:dyDescent="0.2">
      <c r="A18">
        <v>0</v>
      </c>
      <c r="B18">
        <v>34</v>
      </c>
      <c r="C18" s="2">
        <v>1.51447661469933E-2</v>
      </c>
      <c r="D18" s="1" t="s">
        <v>1492</v>
      </c>
      <c r="E18" t="s">
        <v>1493</v>
      </c>
      <c r="F18" t="s">
        <v>1494</v>
      </c>
      <c r="G18" t="s">
        <v>1495</v>
      </c>
    </row>
    <row r="19" spans="1:7" x14ac:dyDescent="0.2">
      <c r="A19">
        <v>0</v>
      </c>
      <c r="B19">
        <v>32</v>
      </c>
      <c r="C19" s="2">
        <v>1.42538975501113E-2</v>
      </c>
      <c r="D19" s="1" t="s">
        <v>1496</v>
      </c>
      <c r="E19" t="s">
        <v>1497</v>
      </c>
      <c r="F19" t="s">
        <v>1498</v>
      </c>
      <c r="G19" t="s">
        <v>1499</v>
      </c>
    </row>
    <row r="20" spans="1:7" x14ac:dyDescent="0.2">
      <c r="A20">
        <v>0</v>
      </c>
      <c r="B20">
        <v>21</v>
      </c>
      <c r="C20" s="2">
        <v>9.3541202672605701E-3</v>
      </c>
      <c r="D20" s="1" t="s">
        <v>1500</v>
      </c>
      <c r="E20" t="s">
        <v>1501</v>
      </c>
      <c r="F20" t="s">
        <v>1502</v>
      </c>
      <c r="G20" t="s">
        <v>1503</v>
      </c>
    </row>
    <row r="21" spans="1:7" x14ac:dyDescent="0.2">
      <c r="A21">
        <v>0</v>
      </c>
      <c r="B21">
        <v>34</v>
      </c>
      <c r="C21" s="2">
        <v>1.51447661469933E-2</v>
      </c>
      <c r="D21" s="1" t="s">
        <v>1504</v>
      </c>
      <c r="E21" t="s">
        <v>1505</v>
      </c>
      <c r="F21" t="s">
        <v>1506</v>
      </c>
      <c r="G21" t="s">
        <v>1507</v>
      </c>
    </row>
    <row r="22" spans="1:7" x14ac:dyDescent="0.2">
      <c r="A22">
        <v>2</v>
      </c>
      <c r="B22">
        <v>33</v>
      </c>
      <c r="C22" s="2">
        <v>1.5590200445434301E-2</v>
      </c>
      <c r="D22" s="1" t="s">
        <v>1508</v>
      </c>
      <c r="E22" t="s">
        <v>1509</v>
      </c>
      <c r="F22" t="s">
        <v>1510</v>
      </c>
      <c r="G22" t="s">
        <v>1511</v>
      </c>
    </row>
    <row r="23" spans="1:7" x14ac:dyDescent="0.2">
      <c r="A23">
        <v>0</v>
      </c>
      <c r="B23">
        <v>25</v>
      </c>
      <c r="C23" s="2">
        <v>1.11358574610244E-2</v>
      </c>
      <c r="D23" s="1" t="s">
        <v>1512</v>
      </c>
      <c r="E23" t="s">
        <v>1513</v>
      </c>
      <c r="F23" t="s">
        <v>1514</v>
      </c>
      <c r="G23" t="s">
        <v>1515</v>
      </c>
    </row>
    <row r="24" spans="1:7" x14ac:dyDescent="0.2">
      <c r="A24">
        <v>0</v>
      </c>
      <c r="B24">
        <v>29</v>
      </c>
      <c r="C24" s="2">
        <v>1.29175946547884E-2</v>
      </c>
      <c r="D24" s="1" t="s">
        <v>1516</v>
      </c>
      <c r="E24" t="s">
        <v>1517</v>
      </c>
      <c r="F24" t="s">
        <v>1518</v>
      </c>
      <c r="G24" t="s">
        <v>1519</v>
      </c>
    </row>
    <row r="25" spans="1:7" x14ac:dyDescent="0.2">
      <c r="A25">
        <v>0</v>
      </c>
      <c r="B25">
        <v>21</v>
      </c>
      <c r="C25" s="2">
        <v>9.3541202672605701E-3</v>
      </c>
      <c r="D25" s="1" t="s">
        <v>1520</v>
      </c>
      <c r="E25" t="s">
        <v>1521</v>
      </c>
      <c r="F25" t="s">
        <v>1522</v>
      </c>
      <c r="G25" t="s">
        <v>1523</v>
      </c>
    </row>
    <row r="26" spans="1:7" x14ac:dyDescent="0.2">
      <c r="A26">
        <v>0</v>
      </c>
      <c r="B26">
        <v>16</v>
      </c>
      <c r="C26" s="2">
        <v>7.12694877505567E-3</v>
      </c>
      <c r="D26" s="1" t="s">
        <v>1524</v>
      </c>
      <c r="E26" t="s">
        <v>1525</v>
      </c>
      <c r="F26" t="s">
        <v>1526</v>
      </c>
      <c r="G26" t="s">
        <v>1527</v>
      </c>
    </row>
    <row r="27" spans="1:7" x14ac:dyDescent="0.2">
      <c r="A27">
        <v>1</v>
      </c>
      <c r="B27">
        <v>30</v>
      </c>
      <c r="C27" s="2">
        <v>1.3808463251670299E-2</v>
      </c>
      <c r="D27" s="1" t="s">
        <v>1528</v>
      </c>
      <c r="E27" t="s">
        <v>1529</v>
      </c>
      <c r="F27" t="s">
        <v>1530</v>
      </c>
      <c r="G27" t="s">
        <v>1531</v>
      </c>
    </row>
    <row r="28" spans="1:7" x14ac:dyDescent="0.2">
      <c r="A28">
        <v>0</v>
      </c>
      <c r="B28">
        <v>36</v>
      </c>
      <c r="C28" s="2">
        <v>1.6035634743875201E-2</v>
      </c>
      <c r="D28" s="1" t="s">
        <v>1532</v>
      </c>
      <c r="E28" t="s">
        <v>1533</v>
      </c>
      <c r="F28" t="s">
        <v>1534</v>
      </c>
      <c r="G28" t="s">
        <v>1535</v>
      </c>
    </row>
    <row r="29" spans="1:7" x14ac:dyDescent="0.2">
      <c r="A29">
        <v>9</v>
      </c>
      <c r="B29">
        <v>1006</v>
      </c>
      <c r="C29" s="2">
        <v>0.45211581291759401</v>
      </c>
      <c r="D29" s="1" t="s">
        <v>1536</v>
      </c>
      <c r="E29" t="s">
        <v>1537</v>
      </c>
      <c r="F29" t="s">
        <v>1538</v>
      </c>
      <c r="G29" t="s">
        <v>1539</v>
      </c>
    </row>
    <row r="30" spans="1:7" x14ac:dyDescent="0.2">
      <c r="A30">
        <v>0</v>
      </c>
      <c r="B30">
        <v>32</v>
      </c>
      <c r="C30" s="2">
        <v>1.42538975501113E-2</v>
      </c>
      <c r="D30" s="1" t="s">
        <v>1540</v>
      </c>
      <c r="E30" t="s">
        <v>1541</v>
      </c>
      <c r="F30" t="s">
        <v>1542</v>
      </c>
      <c r="G30" t="s">
        <v>1543</v>
      </c>
    </row>
    <row r="31" spans="1:7" x14ac:dyDescent="0.2">
      <c r="A31">
        <v>4</v>
      </c>
      <c r="B31">
        <v>36</v>
      </c>
      <c r="C31" s="2">
        <v>1.78173719376391E-2</v>
      </c>
      <c r="D31" s="1" t="s">
        <v>1544</v>
      </c>
      <c r="E31" t="s">
        <v>1545</v>
      </c>
      <c r="F31" t="s">
        <v>1546</v>
      </c>
      <c r="G31" t="s">
        <v>1547</v>
      </c>
    </row>
    <row r="32" spans="1:7" x14ac:dyDescent="0.2">
      <c r="A32">
        <v>0</v>
      </c>
      <c r="B32">
        <v>1030</v>
      </c>
      <c r="C32" s="2">
        <v>0.45879732739420898</v>
      </c>
      <c r="D32" s="1" t="s">
        <v>1548</v>
      </c>
      <c r="E32" t="s">
        <v>1549</v>
      </c>
      <c r="F32" t="s">
        <v>1550</v>
      </c>
      <c r="G32" t="s">
        <v>1551</v>
      </c>
    </row>
    <row r="33" spans="1:7" x14ac:dyDescent="0.2">
      <c r="A33">
        <v>0</v>
      </c>
      <c r="B33">
        <v>15</v>
      </c>
      <c r="C33" s="2">
        <v>6.6815144766146899E-3</v>
      </c>
      <c r="D33" s="1" t="s">
        <v>1552</v>
      </c>
      <c r="E33" t="s">
        <v>1553</v>
      </c>
      <c r="F33" t="s">
        <v>1554</v>
      </c>
      <c r="G33" t="s">
        <v>1555</v>
      </c>
    </row>
    <row r="34" spans="1:7" x14ac:dyDescent="0.2">
      <c r="A34">
        <v>0</v>
      </c>
      <c r="B34">
        <v>28</v>
      </c>
      <c r="C34" s="2">
        <v>1.2472160356347401E-2</v>
      </c>
      <c r="D34" s="1" t="s">
        <v>1556</v>
      </c>
      <c r="E34" t="s">
        <v>1557</v>
      </c>
      <c r="F34" t="s">
        <v>1558</v>
      </c>
      <c r="G34" t="s">
        <v>1559</v>
      </c>
    </row>
    <row r="35" spans="1:7" x14ac:dyDescent="0.2">
      <c r="A35">
        <v>0</v>
      </c>
      <c r="B35">
        <v>26</v>
      </c>
      <c r="C35" s="2">
        <v>1.1581291759465401E-2</v>
      </c>
      <c r="D35" s="1" t="s">
        <v>1560</v>
      </c>
      <c r="E35" t="s">
        <v>1561</v>
      </c>
      <c r="F35" t="s">
        <v>1562</v>
      </c>
      <c r="G35" t="s">
        <v>1563</v>
      </c>
    </row>
    <row r="36" spans="1:7" x14ac:dyDescent="0.2">
      <c r="A36">
        <v>7</v>
      </c>
      <c r="B36">
        <v>31</v>
      </c>
      <c r="C36" s="2">
        <v>1.6926503340757199E-2</v>
      </c>
      <c r="D36" s="1" t="s">
        <v>1564</v>
      </c>
      <c r="E36" t="s">
        <v>1565</v>
      </c>
      <c r="F36" t="s">
        <v>1566</v>
      </c>
      <c r="G36" t="s">
        <v>1567</v>
      </c>
    </row>
    <row r="37" spans="1:7" x14ac:dyDescent="0.2">
      <c r="A37">
        <v>6</v>
      </c>
      <c r="B37">
        <v>52</v>
      </c>
      <c r="C37" s="2">
        <v>2.58351893095768E-2</v>
      </c>
      <c r="D37" s="1" t="s">
        <v>1568</v>
      </c>
      <c r="E37" t="s">
        <v>1569</v>
      </c>
      <c r="F37" t="s">
        <v>1570</v>
      </c>
      <c r="G37" t="s">
        <v>1571</v>
      </c>
    </row>
    <row r="38" spans="1:7" x14ac:dyDescent="0.2">
      <c r="A38">
        <v>0</v>
      </c>
      <c r="B38">
        <v>31</v>
      </c>
      <c r="C38" s="2">
        <v>1.3808463251670299E-2</v>
      </c>
      <c r="D38" s="1" t="s">
        <v>1572</v>
      </c>
      <c r="E38" t="s">
        <v>1573</v>
      </c>
      <c r="F38" t="s">
        <v>1574</v>
      </c>
      <c r="G38" t="s">
        <v>1575</v>
      </c>
    </row>
    <row r="39" spans="1:7" x14ac:dyDescent="0.2">
      <c r="A39">
        <v>0</v>
      </c>
      <c r="B39">
        <v>25</v>
      </c>
      <c r="C39" s="2">
        <v>1.11358574610244E-2</v>
      </c>
      <c r="D39" s="1" t="s">
        <v>1576</v>
      </c>
      <c r="E39" t="s">
        <v>1577</v>
      </c>
      <c r="F39" t="s">
        <v>1578</v>
      </c>
      <c r="G39" t="s">
        <v>1579</v>
      </c>
    </row>
    <row r="40" spans="1:7" x14ac:dyDescent="0.2">
      <c r="A40">
        <v>0</v>
      </c>
      <c r="B40">
        <v>25</v>
      </c>
      <c r="C40" s="2">
        <v>1.11358574610244E-2</v>
      </c>
      <c r="D40" s="1" t="s">
        <v>1580</v>
      </c>
      <c r="E40" t="s">
        <v>1581</v>
      </c>
      <c r="F40" t="s">
        <v>1582</v>
      </c>
      <c r="G40" t="s">
        <v>1583</v>
      </c>
    </row>
    <row r="41" spans="1:7" x14ac:dyDescent="0.2">
      <c r="A41">
        <v>0</v>
      </c>
      <c r="B41">
        <v>1367</v>
      </c>
      <c r="C41" s="2">
        <v>0.60890868596881897</v>
      </c>
      <c r="D41" s="1" t="s">
        <v>1584</v>
      </c>
      <c r="E41" t="s">
        <v>1585</v>
      </c>
      <c r="F41" t="s">
        <v>1586</v>
      </c>
      <c r="G41" t="s">
        <v>1587</v>
      </c>
    </row>
    <row r="42" spans="1:7" x14ac:dyDescent="0.2">
      <c r="A42">
        <v>3</v>
      </c>
      <c r="B42">
        <v>48</v>
      </c>
      <c r="C42" s="2">
        <v>2.27171492204899E-2</v>
      </c>
      <c r="D42" s="1" t="s">
        <v>1588</v>
      </c>
      <c r="E42" t="s">
        <v>1589</v>
      </c>
      <c r="F42" t="s">
        <v>1590</v>
      </c>
      <c r="G42" t="s">
        <v>1591</v>
      </c>
    </row>
    <row r="43" spans="1:7" x14ac:dyDescent="0.2">
      <c r="A43">
        <v>5</v>
      </c>
      <c r="B43">
        <v>38</v>
      </c>
      <c r="C43" s="2">
        <v>1.9153674832962101E-2</v>
      </c>
      <c r="D43" s="1" t="s">
        <v>1592</v>
      </c>
      <c r="E43" t="s">
        <v>1593</v>
      </c>
      <c r="F43" t="s">
        <v>1594</v>
      </c>
      <c r="G43" t="s">
        <v>1595</v>
      </c>
    </row>
    <row r="44" spans="1:7" x14ac:dyDescent="0.2">
      <c r="A44">
        <v>0</v>
      </c>
      <c r="B44">
        <v>24</v>
      </c>
      <c r="C44" s="2">
        <v>1.06904231625835E-2</v>
      </c>
      <c r="D44" s="1" t="s">
        <v>1596</v>
      </c>
      <c r="E44" t="s">
        <v>1597</v>
      </c>
      <c r="F44" t="s">
        <v>1598</v>
      </c>
      <c r="G44" t="s">
        <v>1599</v>
      </c>
    </row>
    <row r="45" spans="1:7" x14ac:dyDescent="0.2">
      <c r="A45">
        <v>0</v>
      </c>
      <c r="B45">
        <v>1111</v>
      </c>
      <c r="C45" s="2">
        <v>0.49487750556792798</v>
      </c>
      <c r="D45" s="1" t="s">
        <v>1600</v>
      </c>
      <c r="E45" t="s">
        <v>1601</v>
      </c>
      <c r="F45" t="s">
        <v>1602</v>
      </c>
      <c r="G45" t="s">
        <v>1603</v>
      </c>
    </row>
    <row r="46" spans="1:7" x14ac:dyDescent="0.2">
      <c r="A46">
        <v>2</v>
      </c>
      <c r="B46">
        <v>1378</v>
      </c>
      <c r="C46" s="2">
        <v>0.61469933184855197</v>
      </c>
      <c r="D46" s="1" t="s">
        <v>1604</v>
      </c>
      <c r="E46" t="s">
        <v>1605</v>
      </c>
      <c r="F46" t="s">
        <v>1606</v>
      </c>
      <c r="G46" t="s">
        <v>1607</v>
      </c>
    </row>
    <row r="47" spans="1:7" x14ac:dyDescent="0.2">
      <c r="A47">
        <v>1</v>
      </c>
      <c r="B47">
        <v>41</v>
      </c>
      <c r="C47" s="2">
        <v>1.8708240534521099E-2</v>
      </c>
      <c r="D47" s="1" t="s">
        <v>1608</v>
      </c>
      <c r="E47" t="s">
        <v>1609</v>
      </c>
      <c r="F47" t="s">
        <v>1610</v>
      </c>
      <c r="G47" t="s">
        <v>1611</v>
      </c>
    </row>
    <row r="48" spans="1:7" x14ac:dyDescent="0.2">
      <c r="A48">
        <v>4</v>
      </c>
      <c r="B48">
        <v>32</v>
      </c>
      <c r="C48" s="2">
        <v>1.6035634743875201E-2</v>
      </c>
      <c r="D48" s="1" t="s">
        <v>1612</v>
      </c>
      <c r="E48" t="s">
        <v>1613</v>
      </c>
      <c r="F48" t="s">
        <v>1614</v>
      </c>
      <c r="G48" t="s">
        <v>1615</v>
      </c>
    </row>
    <row r="49" spans="1:7" x14ac:dyDescent="0.2">
      <c r="A49">
        <v>0</v>
      </c>
      <c r="B49">
        <v>24</v>
      </c>
      <c r="C49" s="2">
        <v>1.06904231625835E-2</v>
      </c>
      <c r="D49" s="1" t="s">
        <v>1616</v>
      </c>
      <c r="E49" t="s">
        <v>1617</v>
      </c>
      <c r="F49" t="s">
        <v>1618</v>
      </c>
      <c r="G49" t="s">
        <v>1619</v>
      </c>
    </row>
    <row r="50" spans="1:7" x14ac:dyDescent="0.2">
      <c r="A50">
        <v>0</v>
      </c>
      <c r="B50">
        <v>1148</v>
      </c>
      <c r="C50" s="2">
        <v>0.51135857461024503</v>
      </c>
      <c r="D50" s="1" t="s">
        <v>1620</v>
      </c>
      <c r="E50" t="s">
        <v>1621</v>
      </c>
      <c r="F50" t="s">
        <v>1622</v>
      </c>
      <c r="G50" t="s">
        <v>1623</v>
      </c>
    </row>
    <row r="51" spans="1:7" x14ac:dyDescent="0.2">
      <c r="A51">
        <v>0</v>
      </c>
      <c r="B51">
        <v>18</v>
      </c>
      <c r="C51" s="2">
        <v>8.01781737193763E-3</v>
      </c>
      <c r="D51" s="1" t="s">
        <v>1624</v>
      </c>
      <c r="E51" t="s">
        <v>1625</v>
      </c>
      <c r="F51" t="s">
        <v>1626</v>
      </c>
      <c r="G51" t="s">
        <v>1627</v>
      </c>
    </row>
    <row r="52" spans="1:7" x14ac:dyDescent="0.2">
      <c r="A52">
        <v>0</v>
      </c>
      <c r="B52">
        <v>18</v>
      </c>
      <c r="C52" s="2">
        <v>8.01781737193763E-3</v>
      </c>
      <c r="D52" s="1" t="s">
        <v>1628</v>
      </c>
      <c r="E52" t="s">
        <v>1629</v>
      </c>
      <c r="F52" t="s">
        <v>1630</v>
      </c>
      <c r="G52" t="s">
        <v>1631</v>
      </c>
    </row>
    <row r="53" spans="1:7" x14ac:dyDescent="0.2">
      <c r="A53">
        <v>0</v>
      </c>
      <c r="B53">
        <v>29</v>
      </c>
      <c r="C53" s="2">
        <v>1.29175946547884E-2</v>
      </c>
      <c r="D53" s="1" t="s">
        <v>1632</v>
      </c>
      <c r="E53" t="s">
        <v>1633</v>
      </c>
      <c r="F53" t="s">
        <v>1634</v>
      </c>
      <c r="G53" t="s">
        <v>1635</v>
      </c>
    </row>
    <row r="54" spans="1:7" x14ac:dyDescent="0.2">
      <c r="A54">
        <v>0</v>
      </c>
      <c r="B54">
        <v>20</v>
      </c>
      <c r="C54" s="2">
        <v>8.90868596881959E-3</v>
      </c>
      <c r="D54" s="1" t="s">
        <v>1636</v>
      </c>
      <c r="E54" t="s">
        <v>1637</v>
      </c>
      <c r="F54" t="s">
        <v>1638</v>
      </c>
      <c r="G54" t="s">
        <v>1639</v>
      </c>
    </row>
    <row r="55" spans="1:7" x14ac:dyDescent="0.2">
      <c r="A55">
        <v>0</v>
      </c>
      <c r="B55">
        <v>31</v>
      </c>
      <c r="C55" s="2">
        <v>1.3808463251670299E-2</v>
      </c>
      <c r="D55" s="1" t="s">
        <v>1640</v>
      </c>
      <c r="E55" t="s">
        <v>1641</v>
      </c>
      <c r="F55" t="s">
        <v>1642</v>
      </c>
      <c r="G55" t="s">
        <v>1643</v>
      </c>
    </row>
    <row r="56" spans="1:7" x14ac:dyDescent="0.2">
      <c r="A56">
        <v>0</v>
      </c>
      <c r="B56">
        <v>908</v>
      </c>
      <c r="C56" s="2">
        <v>0.40445434298440902</v>
      </c>
      <c r="D56" s="1" t="s">
        <v>1644</v>
      </c>
      <c r="E56" t="s">
        <v>1645</v>
      </c>
      <c r="F56" t="s">
        <v>1646</v>
      </c>
      <c r="G56" t="s">
        <v>1647</v>
      </c>
    </row>
    <row r="57" spans="1:7" x14ac:dyDescent="0.2">
      <c r="A57">
        <v>0</v>
      </c>
      <c r="B57">
        <v>31</v>
      </c>
      <c r="C57" s="2">
        <v>1.3808463251670299E-2</v>
      </c>
      <c r="D57" s="1" t="s">
        <v>1648</v>
      </c>
      <c r="E57" t="s">
        <v>1649</v>
      </c>
      <c r="F57" t="s">
        <v>1650</v>
      </c>
      <c r="G57" t="s">
        <v>1651</v>
      </c>
    </row>
    <row r="58" spans="1:7" x14ac:dyDescent="0.2">
      <c r="A58">
        <v>0</v>
      </c>
      <c r="B58">
        <v>850</v>
      </c>
      <c r="C58" s="2">
        <v>0.37861915367483301</v>
      </c>
      <c r="D58" s="1" t="s">
        <v>1652</v>
      </c>
      <c r="E58" t="s">
        <v>1653</v>
      </c>
      <c r="F58" t="s">
        <v>1654</v>
      </c>
      <c r="G58" t="s">
        <v>1655</v>
      </c>
    </row>
    <row r="59" spans="1:7" x14ac:dyDescent="0.2">
      <c r="A59">
        <v>0</v>
      </c>
      <c r="B59">
        <v>909</v>
      </c>
      <c r="C59" s="2">
        <v>0.40489977728284998</v>
      </c>
      <c r="D59" s="1" t="s">
        <v>1656</v>
      </c>
      <c r="E59" t="s">
        <v>1657</v>
      </c>
      <c r="F59" t="s">
        <v>1658</v>
      </c>
      <c r="G59" t="s">
        <v>1659</v>
      </c>
    </row>
    <row r="60" spans="1:7" x14ac:dyDescent="0.2">
      <c r="A60">
        <v>5</v>
      </c>
      <c r="B60">
        <v>1120</v>
      </c>
      <c r="C60" s="2">
        <v>0.50111358574610199</v>
      </c>
      <c r="D60" s="1" t="s">
        <v>1660</v>
      </c>
      <c r="E60" t="s">
        <v>1661</v>
      </c>
      <c r="F60" t="s">
        <v>1662</v>
      </c>
      <c r="G60" t="s">
        <v>1663</v>
      </c>
    </row>
    <row r="61" spans="1:7" x14ac:dyDescent="0.2">
      <c r="A61">
        <v>11</v>
      </c>
      <c r="B61">
        <v>59</v>
      </c>
      <c r="C61" s="2">
        <v>3.1180400890868602E-2</v>
      </c>
      <c r="D61" s="1" t="s">
        <v>1664</v>
      </c>
      <c r="E61" t="s">
        <v>1665</v>
      </c>
      <c r="F61" t="s">
        <v>1666</v>
      </c>
      <c r="G61" t="s">
        <v>1667</v>
      </c>
    </row>
    <row r="62" spans="1:7" x14ac:dyDescent="0.2">
      <c r="A62">
        <v>0</v>
      </c>
      <c r="B62">
        <v>902</v>
      </c>
      <c r="C62" s="2">
        <v>0.40178173719376298</v>
      </c>
      <c r="D62" s="1" t="s">
        <v>1668</v>
      </c>
      <c r="E62" t="s">
        <v>1669</v>
      </c>
      <c r="F62" t="s">
        <v>1670</v>
      </c>
      <c r="G62" t="s">
        <v>1671</v>
      </c>
    </row>
    <row r="63" spans="1:7" x14ac:dyDescent="0.2">
      <c r="A63">
        <v>3</v>
      </c>
      <c r="B63">
        <v>49</v>
      </c>
      <c r="C63" s="2">
        <v>2.3162583518930899E-2</v>
      </c>
      <c r="D63" s="1" t="s">
        <v>1672</v>
      </c>
      <c r="E63" t="s">
        <v>1673</v>
      </c>
      <c r="F63" t="s">
        <v>1674</v>
      </c>
      <c r="G63" t="s">
        <v>1675</v>
      </c>
    </row>
    <row r="64" spans="1:7" x14ac:dyDescent="0.2">
      <c r="A64">
        <v>4</v>
      </c>
      <c r="B64">
        <v>896</v>
      </c>
      <c r="C64" s="2">
        <v>0.400890868596881</v>
      </c>
      <c r="D64" s="1" t="s">
        <v>1676</v>
      </c>
      <c r="E64" t="s">
        <v>1677</v>
      </c>
      <c r="F64" t="s">
        <v>1678</v>
      </c>
      <c r="G64" t="s">
        <v>1679</v>
      </c>
    </row>
    <row r="65" spans="1:7" x14ac:dyDescent="0.2">
      <c r="A65">
        <v>2</v>
      </c>
      <c r="B65">
        <v>42</v>
      </c>
      <c r="C65" s="2">
        <v>1.95991091314031E-2</v>
      </c>
      <c r="D65" s="1" t="s">
        <v>1680</v>
      </c>
      <c r="E65" t="s">
        <v>1681</v>
      </c>
      <c r="F65" t="s">
        <v>1682</v>
      </c>
      <c r="G65" t="s">
        <v>1683</v>
      </c>
    </row>
    <row r="66" spans="1:7" x14ac:dyDescent="0.2">
      <c r="A66">
        <v>2</v>
      </c>
      <c r="B66">
        <v>1177</v>
      </c>
      <c r="C66" s="2">
        <v>0.52516703786191499</v>
      </c>
      <c r="D66" s="1" t="s">
        <v>1684</v>
      </c>
      <c r="E66" t="s">
        <v>1685</v>
      </c>
      <c r="F66" t="s">
        <v>1686</v>
      </c>
      <c r="G66" t="s">
        <v>1687</v>
      </c>
    </row>
    <row r="67" spans="1:7" x14ac:dyDescent="0.2">
      <c r="A67">
        <v>0</v>
      </c>
      <c r="B67">
        <v>36</v>
      </c>
      <c r="C67" s="2">
        <v>1.6035634743875201E-2</v>
      </c>
      <c r="D67" s="1" t="s">
        <v>1688</v>
      </c>
      <c r="E67" t="s">
        <v>1689</v>
      </c>
      <c r="F67" t="s">
        <v>1690</v>
      </c>
      <c r="G67" t="s">
        <v>1691</v>
      </c>
    </row>
    <row r="68" spans="1:7" x14ac:dyDescent="0.2">
      <c r="A68">
        <v>0</v>
      </c>
      <c r="B68">
        <v>45</v>
      </c>
      <c r="C68" s="2">
        <v>2.0044543429843999E-2</v>
      </c>
      <c r="D68" s="1" t="s">
        <v>1692</v>
      </c>
      <c r="E68" t="s">
        <v>1693</v>
      </c>
      <c r="F68" t="s">
        <v>1694</v>
      </c>
      <c r="G68" t="s">
        <v>1695</v>
      </c>
    </row>
    <row r="69" spans="1:7" x14ac:dyDescent="0.2">
      <c r="A69">
        <v>0</v>
      </c>
      <c r="B69">
        <v>32</v>
      </c>
      <c r="C69" s="2">
        <v>1.42538975501113E-2</v>
      </c>
      <c r="D69" s="1" t="s">
        <v>1696</v>
      </c>
      <c r="E69" t="s">
        <v>1697</v>
      </c>
      <c r="F69" t="s">
        <v>1698</v>
      </c>
      <c r="G69" t="s">
        <v>1699</v>
      </c>
    </row>
    <row r="70" spans="1:7" x14ac:dyDescent="0.2">
      <c r="A70">
        <v>19</v>
      </c>
      <c r="B70">
        <v>1279</v>
      </c>
      <c r="C70" s="2">
        <v>0.57817371937639095</v>
      </c>
      <c r="D70" s="1" t="s">
        <v>1700</v>
      </c>
      <c r="E70" t="s">
        <v>1701</v>
      </c>
      <c r="F70" t="s">
        <v>1702</v>
      </c>
      <c r="G70" t="s">
        <v>1703</v>
      </c>
    </row>
    <row r="71" spans="1:7" x14ac:dyDescent="0.2">
      <c r="A71">
        <v>0</v>
      </c>
      <c r="B71">
        <v>39</v>
      </c>
      <c r="C71" s="2">
        <v>1.7371937639198198E-2</v>
      </c>
      <c r="D71" s="1" t="s">
        <v>1704</v>
      </c>
      <c r="E71" t="s">
        <v>1705</v>
      </c>
      <c r="F71" t="s">
        <v>1706</v>
      </c>
      <c r="G71" t="s">
        <v>1707</v>
      </c>
    </row>
    <row r="72" spans="1:7" x14ac:dyDescent="0.2">
      <c r="A72">
        <v>0</v>
      </c>
      <c r="B72">
        <v>46</v>
      </c>
      <c r="C72" s="2">
        <v>2.0489977728285001E-2</v>
      </c>
      <c r="D72" s="1" t="s">
        <v>1708</v>
      </c>
      <c r="E72" t="s">
        <v>1709</v>
      </c>
      <c r="F72" t="s">
        <v>1710</v>
      </c>
      <c r="G72" t="s">
        <v>1711</v>
      </c>
    </row>
    <row r="73" spans="1:7" x14ac:dyDescent="0.2">
      <c r="A73">
        <v>14</v>
      </c>
      <c r="B73">
        <v>936</v>
      </c>
      <c r="C73" s="2">
        <v>0.42316258351892999</v>
      </c>
      <c r="D73" s="1" t="s">
        <v>1712</v>
      </c>
      <c r="E73" t="s">
        <v>1713</v>
      </c>
      <c r="F73" t="s">
        <v>1714</v>
      </c>
      <c r="G73" t="s">
        <v>1715</v>
      </c>
    </row>
    <row r="74" spans="1:7" x14ac:dyDescent="0.2">
      <c r="A74">
        <v>180</v>
      </c>
      <c r="B74">
        <v>1635</v>
      </c>
      <c r="C74" s="2">
        <v>0.80846325167037802</v>
      </c>
      <c r="D74" s="1" t="s">
        <v>1716</v>
      </c>
      <c r="E74" t="s">
        <v>1717</v>
      </c>
      <c r="F74" t="s">
        <v>1718</v>
      </c>
      <c r="G74" t="s">
        <v>1719</v>
      </c>
    </row>
    <row r="75" spans="1:7" x14ac:dyDescent="0.2">
      <c r="A75">
        <v>0</v>
      </c>
      <c r="B75">
        <v>50</v>
      </c>
      <c r="C75" s="2">
        <v>2.2271714922048901E-2</v>
      </c>
      <c r="D75" s="1" t="s">
        <v>1720</v>
      </c>
      <c r="E75" t="s">
        <v>1721</v>
      </c>
      <c r="F75" t="s">
        <v>1722</v>
      </c>
      <c r="G75" t="s">
        <v>1723</v>
      </c>
    </row>
    <row r="76" spans="1:7" x14ac:dyDescent="0.2">
      <c r="A76">
        <v>0</v>
      </c>
      <c r="B76">
        <v>40</v>
      </c>
      <c r="C76" s="2">
        <v>1.78173719376391E-2</v>
      </c>
      <c r="D76" s="1" t="s">
        <v>1724</v>
      </c>
      <c r="E76" t="s">
        <v>1725</v>
      </c>
      <c r="F76" t="s">
        <v>1726</v>
      </c>
      <c r="G76" t="s">
        <v>1727</v>
      </c>
    </row>
    <row r="77" spans="1:7" x14ac:dyDescent="0.2">
      <c r="A77">
        <v>3</v>
      </c>
      <c r="B77">
        <v>40</v>
      </c>
      <c r="C77" s="2">
        <v>1.9153674832962101E-2</v>
      </c>
      <c r="D77" s="1" t="s">
        <v>1728</v>
      </c>
      <c r="E77" t="s">
        <v>1729</v>
      </c>
      <c r="F77" t="s">
        <v>1730</v>
      </c>
      <c r="G77" t="s">
        <v>1731</v>
      </c>
    </row>
    <row r="78" spans="1:7" x14ac:dyDescent="0.2">
      <c r="A78">
        <v>3</v>
      </c>
      <c r="B78">
        <v>882</v>
      </c>
      <c r="C78" s="2">
        <v>0.39420935412026697</v>
      </c>
      <c r="D78" s="1" t="s">
        <v>1732</v>
      </c>
      <c r="E78" t="s">
        <v>1733</v>
      </c>
      <c r="F78" t="s">
        <v>1734</v>
      </c>
      <c r="G78" t="s">
        <v>1735</v>
      </c>
    </row>
    <row r="79" spans="1:7" x14ac:dyDescent="0.2">
      <c r="A79">
        <v>0</v>
      </c>
      <c r="B79">
        <v>38</v>
      </c>
      <c r="C79" s="2">
        <v>1.6926503340757199E-2</v>
      </c>
      <c r="D79" s="1" t="s">
        <v>1736</v>
      </c>
      <c r="E79" t="s">
        <v>1737</v>
      </c>
      <c r="F79" t="s">
        <v>1738</v>
      </c>
      <c r="G79" t="s">
        <v>1739</v>
      </c>
    </row>
    <row r="80" spans="1:7" x14ac:dyDescent="0.2">
      <c r="A80">
        <v>0</v>
      </c>
      <c r="B80">
        <v>77</v>
      </c>
      <c r="C80" s="2">
        <v>3.4298440979955401E-2</v>
      </c>
      <c r="D80" s="1" t="s">
        <v>1740</v>
      </c>
      <c r="E80" t="s">
        <v>1741</v>
      </c>
      <c r="F80" t="s">
        <v>1742</v>
      </c>
      <c r="G80" t="s">
        <v>1743</v>
      </c>
    </row>
    <row r="81" spans="1:7" x14ac:dyDescent="0.2">
      <c r="A81">
        <v>0</v>
      </c>
      <c r="B81">
        <v>41</v>
      </c>
      <c r="C81" s="2">
        <v>1.8262806236080099E-2</v>
      </c>
      <c r="D81" s="1" t="s">
        <v>1744</v>
      </c>
      <c r="E81" t="s">
        <v>1745</v>
      </c>
      <c r="F81" t="s">
        <v>1746</v>
      </c>
      <c r="G81" t="s">
        <v>1747</v>
      </c>
    </row>
    <row r="82" spans="1:7" x14ac:dyDescent="0.2">
      <c r="A82">
        <v>2</v>
      </c>
      <c r="B82">
        <v>1433</v>
      </c>
      <c r="C82" s="2">
        <v>0.63919821826280598</v>
      </c>
      <c r="D82" s="1" t="s">
        <v>1748</v>
      </c>
      <c r="E82" t="s">
        <v>1749</v>
      </c>
      <c r="F82" t="s">
        <v>1750</v>
      </c>
      <c r="G82" t="s">
        <v>1751</v>
      </c>
    </row>
    <row r="83" spans="1:7" x14ac:dyDescent="0.2">
      <c r="A83">
        <v>0</v>
      </c>
      <c r="B83">
        <v>47</v>
      </c>
      <c r="C83" s="2">
        <v>2.0935412026726E-2</v>
      </c>
      <c r="D83" s="1" t="s">
        <v>1752</v>
      </c>
      <c r="E83" t="s">
        <v>1753</v>
      </c>
      <c r="F83" t="s">
        <v>1754</v>
      </c>
      <c r="G83" t="s">
        <v>1755</v>
      </c>
    </row>
    <row r="84" spans="1:7" x14ac:dyDescent="0.2">
      <c r="A84">
        <v>0</v>
      </c>
      <c r="B84">
        <v>834</v>
      </c>
      <c r="C84" s="2">
        <v>0.37149220489977702</v>
      </c>
      <c r="D84" s="1" t="s">
        <v>1756</v>
      </c>
      <c r="E84" t="s">
        <v>1757</v>
      </c>
      <c r="F84" t="s">
        <v>1758</v>
      </c>
      <c r="G84" t="s">
        <v>1759</v>
      </c>
    </row>
    <row r="85" spans="1:7" x14ac:dyDescent="0.2">
      <c r="A85">
        <v>1</v>
      </c>
      <c r="B85">
        <v>40</v>
      </c>
      <c r="C85" s="2">
        <v>1.8262806236080099E-2</v>
      </c>
      <c r="D85" s="1" t="s">
        <v>1760</v>
      </c>
      <c r="E85" t="s">
        <v>1761</v>
      </c>
      <c r="F85" t="s">
        <v>1762</v>
      </c>
      <c r="G85" t="s">
        <v>1763</v>
      </c>
    </row>
    <row r="86" spans="1:7" x14ac:dyDescent="0.2">
      <c r="A86">
        <v>0</v>
      </c>
      <c r="B86">
        <v>36</v>
      </c>
      <c r="C86" s="2">
        <v>1.6035634743875201E-2</v>
      </c>
      <c r="D86" s="1" t="s">
        <v>1764</v>
      </c>
      <c r="E86" t="s">
        <v>1765</v>
      </c>
      <c r="F86" t="s">
        <v>1766</v>
      </c>
      <c r="G86" t="s">
        <v>1767</v>
      </c>
    </row>
    <row r="87" spans="1:7" x14ac:dyDescent="0.2">
      <c r="A87">
        <v>0</v>
      </c>
      <c r="B87">
        <v>35</v>
      </c>
      <c r="C87" s="2">
        <v>1.5590200445434301E-2</v>
      </c>
      <c r="D87" s="1" t="s">
        <v>1768</v>
      </c>
      <c r="E87" t="s">
        <v>1769</v>
      </c>
      <c r="F87" t="s">
        <v>1770</v>
      </c>
      <c r="G87" t="s">
        <v>1771</v>
      </c>
    </row>
    <row r="88" spans="1:7" x14ac:dyDescent="0.2">
      <c r="A88">
        <v>1</v>
      </c>
      <c r="B88">
        <v>1124</v>
      </c>
      <c r="C88" s="2">
        <v>0.50111358574610199</v>
      </c>
      <c r="D88" s="1" t="s">
        <v>1772</v>
      </c>
      <c r="E88" t="s">
        <v>1773</v>
      </c>
      <c r="F88" t="s">
        <v>1774</v>
      </c>
      <c r="G88" t="s">
        <v>1775</v>
      </c>
    </row>
    <row r="89" spans="1:7" x14ac:dyDescent="0.2">
      <c r="A89">
        <v>4</v>
      </c>
      <c r="B89">
        <v>46</v>
      </c>
      <c r="C89" s="2">
        <v>2.2271714922048901E-2</v>
      </c>
      <c r="D89" s="1" t="s">
        <v>1776</v>
      </c>
      <c r="E89" t="s">
        <v>1777</v>
      </c>
      <c r="F89" t="s">
        <v>1778</v>
      </c>
      <c r="G89" t="s">
        <v>1779</v>
      </c>
    </row>
    <row r="90" spans="1:7" x14ac:dyDescent="0.2">
      <c r="A90">
        <v>70</v>
      </c>
      <c r="B90">
        <v>61</v>
      </c>
      <c r="C90" s="2">
        <v>5.8351893095768298E-2</v>
      </c>
      <c r="D90" s="1" t="s">
        <v>1780</v>
      </c>
      <c r="E90" t="s">
        <v>1781</v>
      </c>
      <c r="F90" t="s">
        <v>1782</v>
      </c>
      <c r="G90" t="s">
        <v>1783</v>
      </c>
    </row>
    <row r="91" spans="1:7" x14ac:dyDescent="0.2">
      <c r="A91">
        <v>0</v>
      </c>
      <c r="B91">
        <v>34</v>
      </c>
      <c r="C91" s="2">
        <v>1.51447661469933E-2</v>
      </c>
      <c r="D91" s="1" t="s">
        <v>1784</v>
      </c>
      <c r="E91" t="s">
        <v>1785</v>
      </c>
      <c r="F91" t="s">
        <v>1786</v>
      </c>
      <c r="G91" t="s">
        <v>1787</v>
      </c>
    </row>
    <row r="92" spans="1:7" x14ac:dyDescent="0.2">
      <c r="A92">
        <v>0</v>
      </c>
      <c r="B92">
        <v>40</v>
      </c>
      <c r="C92" s="2">
        <v>1.78173719376391E-2</v>
      </c>
      <c r="D92" s="1" t="s">
        <v>1788</v>
      </c>
      <c r="E92" t="s">
        <v>1789</v>
      </c>
      <c r="F92" t="s">
        <v>1790</v>
      </c>
      <c r="G92" t="s">
        <v>1791</v>
      </c>
    </row>
    <row r="93" spans="1:7" x14ac:dyDescent="0.2">
      <c r="A93">
        <v>0</v>
      </c>
      <c r="B93">
        <v>1138</v>
      </c>
      <c r="C93" s="2">
        <v>0.50690423162583498</v>
      </c>
      <c r="D93" s="1" t="s">
        <v>1792</v>
      </c>
      <c r="E93" t="s">
        <v>1793</v>
      </c>
      <c r="F93" t="s">
        <v>1794</v>
      </c>
      <c r="G93" t="s">
        <v>1795</v>
      </c>
    </row>
    <row r="94" spans="1:7" x14ac:dyDescent="0.2">
      <c r="A94">
        <v>3</v>
      </c>
      <c r="B94">
        <v>39</v>
      </c>
      <c r="C94" s="2">
        <v>1.8708240534521099E-2</v>
      </c>
      <c r="D94" s="1" t="s">
        <v>1796</v>
      </c>
      <c r="E94" t="s">
        <v>1797</v>
      </c>
      <c r="F94" t="s">
        <v>1798</v>
      </c>
      <c r="G94" t="s">
        <v>1799</v>
      </c>
    </row>
    <row r="95" spans="1:7" x14ac:dyDescent="0.2">
      <c r="A95">
        <v>1</v>
      </c>
      <c r="B95">
        <v>32</v>
      </c>
      <c r="C95" s="2">
        <v>1.4699331848552301E-2</v>
      </c>
      <c r="D95" s="1" t="s">
        <v>1800</v>
      </c>
      <c r="E95" t="s">
        <v>1801</v>
      </c>
      <c r="F95" t="s">
        <v>1802</v>
      </c>
      <c r="G95" t="s">
        <v>1803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AFBD9-5FF1-1743-91AE-A8FDD2BE59E8}">
  <dimension ref="A1:G95"/>
  <sheetViews>
    <sheetView topLeftCell="A5" workbookViewId="0">
      <selection activeCell="B1" sqref="B1"/>
    </sheetView>
  </sheetViews>
  <sheetFormatPr baseColWidth="10" defaultRowHeight="16" x14ac:dyDescent="0.2"/>
  <cols>
    <col min="1" max="1" width="14.1640625" bestFit="1" customWidth="1"/>
    <col min="2" max="2" width="12.1640625" bestFit="1" customWidth="1"/>
    <col min="3" max="3" width="15.33203125" bestFit="1" customWidth="1"/>
    <col min="4" max="4" width="10" customWidth="1"/>
    <col min="5" max="6" width="28" bestFit="1" customWidth="1"/>
  </cols>
  <sheetData>
    <row r="1" spans="1:7" x14ac:dyDescent="0.2">
      <c r="A1" s="3" t="s">
        <v>365</v>
      </c>
      <c r="B1" s="2">
        <f>AVERAGE(C6:C95)</f>
        <v>3.9330943847072823E-3</v>
      </c>
    </row>
    <row r="2" spans="1:7" x14ac:dyDescent="0.2">
      <c r="A2" s="3" t="s">
        <v>363</v>
      </c>
      <c r="B2">
        <f>AVERAGE(B6:B95)</f>
        <v>25.566666666666666</v>
      </c>
    </row>
    <row r="3" spans="1:7" x14ac:dyDescent="0.2">
      <c r="A3" s="3" t="s">
        <v>364</v>
      </c>
      <c r="B3">
        <f>AVERAGE(A6:A95)</f>
        <v>1.8666666666666667</v>
      </c>
    </row>
    <row r="5" spans="1:7" x14ac:dyDescent="0.2">
      <c r="A5" t="s">
        <v>0</v>
      </c>
      <c r="B5" t="s">
        <v>3</v>
      </c>
      <c r="C5" t="s">
        <v>1</v>
      </c>
      <c r="D5" s="1" t="s">
        <v>2</v>
      </c>
      <c r="E5" t="s">
        <v>4</v>
      </c>
      <c r="F5" t="s">
        <v>5</v>
      </c>
      <c r="G5" t="s">
        <v>6</v>
      </c>
    </row>
    <row r="6" spans="1:7" x14ac:dyDescent="0.2">
      <c r="A6">
        <v>4</v>
      </c>
      <c r="B6">
        <v>6</v>
      </c>
      <c r="C6" s="2">
        <v>1.4336917562723999E-3</v>
      </c>
      <c r="D6" s="1" t="s">
        <v>1804</v>
      </c>
      <c r="E6" t="s">
        <v>1805</v>
      </c>
      <c r="F6" t="s">
        <v>1806</v>
      </c>
      <c r="G6" t="s">
        <v>1807</v>
      </c>
    </row>
    <row r="7" spans="1:7" x14ac:dyDescent="0.2">
      <c r="A7">
        <v>0</v>
      </c>
      <c r="B7">
        <v>16</v>
      </c>
      <c r="C7" s="2">
        <v>2.2939068100358401E-3</v>
      </c>
      <c r="D7" s="1" t="s">
        <v>1808</v>
      </c>
      <c r="E7" t="s">
        <v>1809</v>
      </c>
      <c r="F7" t="s">
        <v>1810</v>
      </c>
      <c r="G7" t="s">
        <v>1811</v>
      </c>
    </row>
    <row r="8" spans="1:7" x14ac:dyDescent="0.2">
      <c r="A8">
        <v>0</v>
      </c>
      <c r="B8">
        <v>6</v>
      </c>
      <c r="C8" s="2">
        <v>8.6021505376343999E-4</v>
      </c>
      <c r="D8" s="1" t="s">
        <v>1812</v>
      </c>
      <c r="E8" t="s">
        <v>1813</v>
      </c>
      <c r="F8" t="s">
        <v>1814</v>
      </c>
      <c r="G8" t="s">
        <v>1815</v>
      </c>
    </row>
    <row r="9" spans="1:7" x14ac:dyDescent="0.2">
      <c r="A9">
        <v>1</v>
      </c>
      <c r="B9">
        <v>20</v>
      </c>
      <c r="C9" s="2">
        <v>3.01075268817204E-3</v>
      </c>
      <c r="D9" s="1" t="s">
        <v>1816</v>
      </c>
      <c r="E9" t="s">
        <v>1817</v>
      </c>
      <c r="F9" t="s">
        <v>1818</v>
      </c>
      <c r="G9" t="s">
        <v>1819</v>
      </c>
    </row>
    <row r="10" spans="1:7" x14ac:dyDescent="0.2">
      <c r="A10">
        <v>0</v>
      </c>
      <c r="B10">
        <v>10</v>
      </c>
      <c r="C10" s="2">
        <v>1.4336917562723999E-3</v>
      </c>
      <c r="D10" s="1" t="s">
        <v>1820</v>
      </c>
      <c r="E10" t="s">
        <v>1821</v>
      </c>
      <c r="F10" t="s">
        <v>1822</v>
      </c>
      <c r="G10" t="s">
        <v>1823</v>
      </c>
    </row>
    <row r="11" spans="1:7" x14ac:dyDescent="0.2">
      <c r="A11">
        <v>0</v>
      </c>
      <c r="B11">
        <v>9</v>
      </c>
      <c r="C11" s="2">
        <v>1.29032258064516E-3</v>
      </c>
      <c r="D11" s="1" t="s">
        <v>1824</v>
      </c>
      <c r="E11" t="s">
        <v>1825</v>
      </c>
      <c r="F11" t="s">
        <v>1826</v>
      </c>
      <c r="G11" t="s">
        <v>1827</v>
      </c>
    </row>
    <row r="12" spans="1:7" x14ac:dyDescent="0.2">
      <c r="A12">
        <v>1</v>
      </c>
      <c r="B12">
        <v>5</v>
      </c>
      <c r="C12" s="2">
        <v>8.6021505376343999E-4</v>
      </c>
      <c r="D12" s="1" t="s">
        <v>1828</v>
      </c>
      <c r="E12" t="s">
        <v>1829</v>
      </c>
      <c r="F12" t="s">
        <v>1830</v>
      </c>
      <c r="G12" t="s">
        <v>1831</v>
      </c>
    </row>
    <row r="13" spans="1:7" x14ac:dyDescent="0.2">
      <c r="A13">
        <v>0</v>
      </c>
      <c r="B13">
        <v>8</v>
      </c>
      <c r="C13" s="2">
        <v>1.1469534050179201E-3</v>
      </c>
      <c r="D13" s="1" t="s">
        <v>1832</v>
      </c>
      <c r="E13" t="s">
        <v>1833</v>
      </c>
      <c r="F13" t="s">
        <v>1834</v>
      </c>
      <c r="G13" t="s">
        <v>1835</v>
      </c>
    </row>
    <row r="14" spans="1:7" x14ac:dyDescent="0.2">
      <c r="A14">
        <v>0</v>
      </c>
      <c r="B14">
        <v>16</v>
      </c>
      <c r="C14" s="2">
        <v>2.2939068100358401E-3</v>
      </c>
      <c r="D14" s="1" t="s">
        <v>1836</v>
      </c>
      <c r="E14" t="s">
        <v>1837</v>
      </c>
      <c r="F14" t="s">
        <v>1838</v>
      </c>
      <c r="G14" t="s">
        <v>1839</v>
      </c>
    </row>
    <row r="15" spans="1:7" x14ac:dyDescent="0.2">
      <c r="A15">
        <v>0</v>
      </c>
      <c r="B15">
        <v>8</v>
      </c>
      <c r="C15" s="2">
        <v>1.1469534050179201E-3</v>
      </c>
      <c r="D15" s="1" t="s">
        <v>1840</v>
      </c>
      <c r="E15" t="s">
        <v>1841</v>
      </c>
      <c r="F15" t="s">
        <v>1842</v>
      </c>
      <c r="G15" t="s">
        <v>1843</v>
      </c>
    </row>
    <row r="16" spans="1:7" x14ac:dyDescent="0.2">
      <c r="A16">
        <v>9</v>
      </c>
      <c r="B16">
        <v>12</v>
      </c>
      <c r="C16" s="2">
        <v>3.01075268817204E-3</v>
      </c>
      <c r="D16" s="1" t="s">
        <v>1844</v>
      </c>
      <c r="E16" t="s">
        <v>1845</v>
      </c>
      <c r="F16" t="s">
        <v>1846</v>
      </c>
      <c r="G16" t="s">
        <v>1847</v>
      </c>
    </row>
    <row r="17" spans="1:7" x14ac:dyDescent="0.2">
      <c r="A17">
        <v>0</v>
      </c>
      <c r="B17">
        <v>38</v>
      </c>
      <c r="C17" s="2">
        <v>5.4480286738351202E-3</v>
      </c>
      <c r="D17" s="1" t="s">
        <v>1848</v>
      </c>
      <c r="E17" t="s">
        <v>1849</v>
      </c>
      <c r="F17" t="s">
        <v>1850</v>
      </c>
      <c r="G17" t="s">
        <v>1851</v>
      </c>
    </row>
    <row r="18" spans="1:7" x14ac:dyDescent="0.2">
      <c r="A18">
        <v>1</v>
      </c>
      <c r="B18">
        <v>12</v>
      </c>
      <c r="C18" s="2">
        <v>1.8637992831541199E-3</v>
      </c>
      <c r="D18" s="1" t="s">
        <v>1852</v>
      </c>
      <c r="E18" t="s">
        <v>1853</v>
      </c>
      <c r="F18" t="s">
        <v>1854</v>
      </c>
      <c r="G18" t="s">
        <v>1855</v>
      </c>
    </row>
    <row r="19" spans="1:7" x14ac:dyDescent="0.2">
      <c r="A19">
        <v>3</v>
      </c>
      <c r="B19">
        <v>10</v>
      </c>
      <c r="C19" s="2">
        <v>1.8637992831541199E-3</v>
      </c>
      <c r="D19" s="1" t="s">
        <v>1856</v>
      </c>
      <c r="E19" t="s">
        <v>1857</v>
      </c>
      <c r="F19" t="s">
        <v>1858</v>
      </c>
      <c r="G19" t="s">
        <v>1859</v>
      </c>
    </row>
    <row r="20" spans="1:7" x14ac:dyDescent="0.2">
      <c r="A20">
        <v>0</v>
      </c>
      <c r="B20">
        <v>6</v>
      </c>
      <c r="C20" s="2">
        <v>8.6021505376343999E-4</v>
      </c>
      <c r="D20" s="1" t="s">
        <v>1860</v>
      </c>
      <c r="E20" t="s">
        <v>1861</v>
      </c>
      <c r="F20" t="s">
        <v>1862</v>
      </c>
      <c r="G20" t="s">
        <v>1863</v>
      </c>
    </row>
    <row r="21" spans="1:7" x14ac:dyDescent="0.2">
      <c r="A21">
        <v>0</v>
      </c>
      <c r="B21">
        <v>19</v>
      </c>
      <c r="C21" s="2">
        <v>2.7240143369175601E-3</v>
      </c>
      <c r="D21" s="1" t="s">
        <v>1864</v>
      </c>
      <c r="E21" t="s">
        <v>1865</v>
      </c>
      <c r="F21" t="s">
        <v>1866</v>
      </c>
      <c r="G21" t="s">
        <v>1867</v>
      </c>
    </row>
    <row r="22" spans="1:7" x14ac:dyDescent="0.2">
      <c r="A22">
        <v>10</v>
      </c>
      <c r="B22">
        <v>13</v>
      </c>
      <c r="C22" s="2">
        <v>3.2974910394265198E-3</v>
      </c>
      <c r="D22" s="1" t="s">
        <v>1868</v>
      </c>
      <c r="E22" t="s">
        <v>1869</v>
      </c>
      <c r="F22" t="s">
        <v>1870</v>
      </c>
      <c r="G22" t="s">
        <v>1871</v>
      </c>
    </row>
    <row r="23" spans="1:7" x14ac:dyDescent="0.2">
      <c r="A23">
        <v>0</v>
      </c>
      <c r="B23">
        <v>15</v>
      </c>
      <c r="C23" s="2">
        <v>2.1505376344086E-3</v>
      </c>
      <c r="D23" s="1" t="s">
        <v>1872</v>
      </c>
      <c r="E23" t="s">
        <v>1873</v>
      </c>
      <c r="F23" t="s">
        <v>1874</v>
      </c>
      <c r="G23" t="s">
        <v>1875</v>
      </c>
    </row>
    <row r="24" spans="1:7" x14ac:dyDescent="0.2">
      <c r="A24">
        <v>0</v>
      </c>
      <c r="B24">
        <v>15</v>
      </c>
      <c r="C24" s="2">
        <v>2.1505376344086E-3</v>
      </c>
      <c r="D24" s="1" t="s">
        <v>1876</v>
      </c>
      <c r="E24" t="s">
        <v>1877</v>
      </c>
      <c r="F24" t="s">
        <v>1878</v>
      </c>
      <c r="G24" t="s">
        <v>1879</v>
      </c>
    </row>
    <row r="25" spans="1:7" x14ac:dyDescent="0.2">
      <c r="A25">
        <v>0</v>
      </c>
      <c r="B25">
        <v>10</v>
      </c>
      <c r="C25" s="2">
        <v>1.4336917562723999E-3</v>
      </c>
      <c r="D25" s="1" t="s">
        <v>1880</v>
      </c>
      <c r="E25" t="s">
        <v>1881</v>
      </c>
      <c r="F25" t="s">
        <v>1882</v>
      </c>
      <c r="G25" t="s">
        <v>1883</v>
      </c>
    </row>
    <row r="26" spans="1:7" x14ac:dyDescent="0.2">
      <c r="A26">
        <v>3</v>
      </c>
      <c r="B26">
        <v>12</v>
      </c>
      <c r="C26" s="2">
        <v>2.1505376344086E-3</v>
      </c>
      <c r="D26" s="1" t="s">
        <v>1884</v>
      </c>
      <c r="E26" t="s">
        <v>1885</v>
      </c>
      <c r="F26" t="s">
        <v>1886</v>
      </c>
      <c r="G26" t="s">
        <v>1887</v>
      </c>
    </row>
    <row r="27" spans="1:7" x14ac:dyDescent="0.2">
      <c r="A27">
        <v>0</v>
      </c>
      <c r="B27">
        <v>17</v>
      </c>
      <c r="C27" s="2">
        <v>2.4372759856630798E-3</v>
      </c>
      <c r="D27" s="1" t="s">
        <v>1888</v>
      </c>
      <c r="E27" t="s">
        <v>1889</v>
      </c>
      <c r="F27" t="s">
        <v>1890</v>
      </c>
      <c r="G27" t="s">
        <v>1891</v>
      </c>
    </row>
    <row r="28" spans="1:7" x14ac:dyDescent="0.2">
      <c r="A28">
        <v>0</v>
      </c>
      <c r="B28">
        <v>16</v>
      </c>
      <c r="C28" s="2">
        <v>2.2939068100358401E-3</v>
      </c>
      <c r="D28" s="1" t="s">
        <v>1892</v>
      </c>
      <c r="E28" t="s">
        <v>1893</v>
      </c>
      <c r="F28" t="s">
        <v>1894</v>
      </c>
      <c r="G28" t="s">
        <v>1895</v>
      </c>
    </row>
    <row r="29" spans="1:7" x14ac:dyDescent="0.2">
      <c r="A29">
        <v>0</v>
      </c>
      <c r="B29">
        <v>10</v>
      </c>
      <c r="C29" s="2">
        <v>1.4336917562723999E-3</v>
      </c>
      <c r="D29" s="1" t="s">
        <v>1896</v>
      </c>
      <c r="E29" t="s">
        <v>1897</v>
      </c>
      <c r="F29" t="s">
        <v>1898</v>
      </c>
      <c r="G29" t="s">
        <v>1899</v>
      </c>
    </row>
    <row r="30" spans="1:7" x14ac:dyDescent="0.2">
      <c r="A30">
        <v>0</v>
      </c>
      <c r="B30">
        <v>13</v>
      </c>
      <c r="C30" s="2">
        <v>1.8637992831541199E-3</v>
      </c>
      <c r="D30" s="1" t="s">
        <v>1900</v>
      </c>
      <c r="E30" t="s">
        <v>1901</v>
      </c>
      <c r="F30" t="s">
        <v>1902</v>
      </c>
      <c r="G30" t="s">
        <v>1903</v>
      </c>
    </row>
    <row r="31" spans="1:7" x14ac:dyDescent="0.2">
      <c r="A31">
        <v>0</v>
      </c>
      <c r="B31">
        <v>12</v>
      </c>
      <c r="C31" s="2">
        <v>1.72043010752688E-3</v>
      </c>
      <c r="D31" s="1" t="s">
        <v>1904</v>
      </c>
      <c r="E31" t="s">
        <v>1905</v>
      </c>
      <c r="F31" t="s">
        <v>1906</v>
      </c>
      <c r="G31" t="s">
        <v>1907</v>
      </c>
    </row>
    <row r="32" spans="1:7" x14ac:dyDescent="0.2">
      <c r="A32">
        <v>0</v>
      </c>
      <c r="B32">
        <v>16</v>
      </c>
      <c r="C32" s="2">
        <v>2.2939068100358401E-3</v>
      </c>
      <c r="D32" s="1" t="s">
        <v>1908</v>
      </c>
      <c r="E32" t="s">
        <v>1909</v>
      </c>
      <c r="F32" t="s">
        <v>1910</v>
      </c>
      <c r="G32" t="s">
        <v>1911</v>
      </c>
    </row>
    <row r="33" spans="1:7" x14ac:dyDescent="0.2">
      <c r="A33">
        <v>2</v>
      </c>
      <c r="B33">
        <v>41</v>
      </c>
      <c r="C33" s="2">
        <v>6.1648745519713201E-3</v>
      </c>
      <c r="D33" s="1" t="s">
        <v>1912</v>
      </c>
      <c r="E33" t="s">
        <v>1913</v>
      </c>
      <c r="F33" t="s">
        <v>1914</v>
      </c>
      <c r="G33" t="s">
        <v>1915</v>
      </c>
    </row>
    <row r="34" spans="1:7" x14ac:dyDescent="0.2">
      <c r="A34">
        <v>0</v>
      </c>
      <c r="B34">
        <v>11</v>
      </c>
      <c r="C34" s="2">
        <v>1.5770609318996401E-3</v>
      </c>
      <c r="D34" s="1" t="s">
        <v>1916</v>
      </c>
      <c r="E34" t="s">
        <v>1917</v>
      </c>
      <c r="F34" t="s">
        <v>1918</v>
      </c>
      <c r="G34" t="s">
        <v>1919</v>
      </c>
    </row>
    <row r="35" spans="1:7" x14ac:dyDescent="0.2">
      <c r="A35">
        <v>2</v>
      </c>
      <c r="B35">
        <v>34</v>
      </c>
      <c r="C35" s="2">
        <v>5.16129032258064E-3</v>
      </c>
      <c r="D35" s="1" t="s">
        <v>1920</v>
      </c>
      <c r="E35" t="s">
        <v>1921</v>
      </c>
      <c r="F35" t="s">
        <v>1922</v>
      </c>
      <c r="G35" t="s">
        <v>1923</v>
      </c>
    </row>
    <row r="36" spans="1:7" x14ac:dyDescent="0.2">
      <c r="A36">
        <v>0</v>
      </c>
      <c r="B36">
        <v>23</v>
      </c>
      <c r="C36" s="2">
        <v>3.2974910394265198E-3</v>
      </c>
      <c r="D36" s="1" t="s">
        <v>1924</v>
      </c>
      <c r="E36" t="s">
        <v>1925</v>
      </c>
      <c r="F36" t="s">
        <v>1926</v>
      </c>
      <c r="G36" t="s">
        <v>1927</v>
      </c>
    </row>
    <row r="37" spans="1:7" x14ac:dyDescent="0.2">
      <c r="A37">
        <v>1</v>
      </c>
      <c r="B37">
        <v>25</v>
      </c>
      <c r="C37" s="2">
        <v>3.7275985663082398E-3</v>
      </c>
      <c r="D37" s="1" t="s">
        <v>1928</v>
      </c>
      <c r="E37" t="s">
        <v>1929</v>
      </c>
      <c r="F37" t="s">
        <v>1930</v>
      </c>
      <c r="G37" t="s">
        <v>1931</v>
      </c>
    </row>
    <row r="38" spans="1:7" x14ac:dyDescent="0.2">
      <c r="A38">
        <v>1</v>
      </c>
      <c r="B38">
        <v>13</v>
      </c>
      <c r="C38" s="2">
        <v>2.0071684587813598E-3</v>
      </c>
      <c r="D38" s="1" t="s">
        <v>1932</v>
      </c>
      <c r="E38" t="s">
        <v>1933</v>
      </c>
      <c r="F38" t="s">
        <v>1934</v>
      </c>
      <c r="G38" t="s">
        <v>1935</v>
      </c>
    </row>
    <row r="39" spans="1:7" x14ac:dyDescent="0.2">
      <c r="A39">
        <v>0</v>
      </c>
      <c r="B39">
        <v>27</v>
      </c>
      <c r="C39" s="2">
        <v>3.87096774193548E-3</v>
      </c>
      <c r="D39" s="1" t="s">
        <v>1936</v>
      </c>
      <c r="E39" t="s">
        <v>1937</v>
      </c>
      <c r="F39" t="s">
        <v>1938</v>
      </c>
      <c r="G39" t="s">
        <v>1939</v>
      </c>
    </row>
    <row r="40" spans="1:7" x14ac:dyDescent="0.2">
      <c r="A40">
        <v>0</v>
      </c>
      <c r="B40">
        <v>18</v>
      </c>
      <c r="C40" s="2">
        <v>2.58064516129032E-3</v>
      </c>
      <c r="D40" s="1" t="s">
        <v>1940</v>
      </c>
      <c r="E40" t="s">
        <v>1941</v>
      </c>
      <c r="F40" t="s">
        <v>1942</v>
      </c>
      <c r="G40" t="s">
        <v>1943</v>
      </c>
    </row>
    <row r="41" spans="1:7" x14ac:dyDescent="0.2">
      <c r="A41">
        <v>3</v>
      </c>
      <c r="B41">
        <v>15</v>
      </c>
      <c r="C41" s="2">
        <v>2.58064516129032E-3</v>
      </c>
      <c r="D41" s="1" t="s">
        <v>1944</v>
      </c>
      <c r="E41" t="s">
        <v>1945</v>
      </c>
      <c r="F41" t="s">
        <v>1946</v>
      </c>
      <c r="G41" t="s">
        <v>1947</v>
      </c>
    </row>
    <row r="42" spans="1:7" x14ac:dyDescent="0.2">
      <c r="A42">
        <v>0</v>
      </c>
      <c r="B42">
        <v>19</v>
      </c>
      <c r="C42" s="2">
        <v>2.7240143369175601E-3</v>
      </c>
      <c r="D42" s="1" t="s">
        <v>1948</v>
      </c>
      <c r="E42" t="s">
        <v>1949</v>
      </c>
      <c r="F42" t="s">
        <v>1950</v>
      </c>
      <c r="G42" t="s">
        <v>1951</v>
      </c>
    </row>
    <row r="43" spans="1:7" x14ac:dyDescent="0.2">
      <c r="A43">
        <v>0</v>
      </c>
      <c r="B43">
        <v>15</v>
      </c>
      <c r="C43" s="2">
        <v>2.1505376344086E-3</v>
      </c>
      <c r="D43" s="1" t="s">
        <v>1952</v>
      </c>
      <c r="E43" t="s">
        <v>1953</v>
      </c>
      <c r="F43" t="s">
        <v>1954</v>
      </c>
      <c r="G43" t="s">
        <v>1955</v>
      </c>
    </row>
    <row r="44" spans="1:7" x14ac:dyDescent="0.2">
      <c r="A44">
        <v>0</v>
      </c>
      <c r="B44">
        <v>22</v>
      </c>
      <c r="C44" s="2">
        <v>3.1541218637992801E-3</v>
      </c>
      <c r="D44" s="1" t="s">
        <v>1956</v>
      </c>
      <c r="E44" t="s">
        <v>1957</v>
      </c>
      <c r="F44" t="s">
        <v>1958</v>
      </c>
      <c r="G44" t="s">
        <v>1959</v>
      </c>
    </row>
    <row r="45" spans="1:7" x14ac:dyDescent="0.2">
      <c r="A45">
        <v>0</v>
      </c>
      <c r="B45">
        <v>17</v>
      </c>
      <c r="C45" s="2">
        <v>2.4372759856630798E-3</v>
      </c>
      <c r="D45" s="1" t="s">
        <v>1960</v>
      </c>
      <c r="E45" t="s">
        <v>1961</v>
      </c>
      <c r="F45" t="s">
        <v>1962</v>
      </c>
      <c r="G45" t="s">
        <v>1963</v>
      </c>
    </row>
    <row r="46" spans="1:7" x14ac:dyDescent="0.2">
      <c r="A46">
        <v>0</v>
      </c>
      <c r="B46">
        <v>22</v>
      </c>
      <c r="C46" s="2">
        <v>3.1541218637992801E-3</v>
      </c>
      <c r="D46" s="1" t="s">
        <v>1964</v>
      </c>
      <c r="E46" t="s">
        <v>1965</v>
      </c>
      <c r="F46" t="s">
        <v>1966</v>
      </c>
      <c r="G46" t="s">
        <v>1967</v>
      </c>
    </row>
    <row r="47" spans="1:7" x14ac:dyDescent="0.2">
      <c r="A47">
        <v>0</v>
      </c>
      <c r="B47">
        <v>16</v>
      </c>
      <c r="C47" s="2">
        <v>2.2939068100358401E-3</v>
      </c>
      <c r="D47" s="1" t="s">
        <v>1968</v>
      </c>
      <c r="E47" t="s">
        <v>1969</v>
      </c>
      <c r="F47" t="s">
        <v>1970</v>
      </c>
      <c r="G47" t="s">
        <v>1971</v>
      </c>
    </row>
    <row r="48" spans="1:7" x14ac:dyDescent="0.2">
      <c r="A48">
        <v>0</v>
      </c>
      <c r="B48">
        <v>13</v>
      </c>
      <c r="C48" s="2">
        <v>1.8637992831541199E-3</v>
      </c>
      <c r="D48" s="1" t="s">
        <v>1972</v>
      </c>
      <c r="E48" t="s">
        <v>1973</v>
      </c>
      <c r="F48" t="s">
        <v>1974</v>
      </c>
      <c r="G48" t="s">
        <v>1975</v>
      </c>
    </row>
    <row r="49" spans="1:7" x14ac:dyDescent="0.2">
      <c r="A49">
        <v>2</v>
      </c>
      <c r="B49">
        <v>17</v>
      </c>
      <c r="C49" s="2">
        <v>2.7240143369175601E-3</v>
      </c>
      <c r="D49" s="1" t="s">
        <v>1976</v>
      </c>
      <c r="E49" t="s">
        <v>1977</v>
      </c>
      <c r="F49" t="s">
        <v>1978</v>
      </c>
      <c r="G49" t="s">
        <v>1979</v>
      </c>
    </row>
    <row r="50" spans="1:7" x14ac:dyDescent="0.2">
      <c r="A50">
        <v>0</v>
      </c>
      <c r="B50">
        <v>22</v>
      </c>
      <c r="C50" s="2">
        <v>3.1541218637992801E-3</v>
      </c>
      <c r="D50" s="1" t="s">
        <v>1980</v>
      </c>
      <c r="E50" t="s">
        <v>1981</v>
      </c>
      <c r="F50" t="s">
        <v>1982</v>
      </c>
      <c r="G50" t="s">
        <v>1983</v>
      </c>
    </row>
    <row r="51" spans="1:7" x14ac:dyDescent="0.2">
      <c r="A51">
        <v>1</v>
      </c>
      <c r="B51">
        <v>28</v>
      </c>
      <c r="C51" s="2">
        <v>4.1577060931899598E-3</v>
      </c>
      <c r="D51" s="1" t="s">
        <v>1984</v>
      </c>
      <c r="E51" t="s">
        <v>1985</v>
      </c>
      <c r="F51" t="s">
        <v>1986</v>
      </c>
      <c r="G51" t="s">
        <v>1987</v>
      </c>
    </row>
    <row r="52" spans="1:7" x14ac:dyDescent="0.2">
      <c r="A52">
        <v>0</v>
      </c>
      <c r="B52">
        <v>21</v>
      </c>
      <c r="C52" s="2">
        <v>3.01075268817204E-3</v>
      </c>
      <c r="D52" s="1" t="s">
        <v>1988</v>
      </c>
      <c r="E52" t="s">
        <v>1989</v>
      </c>
      <c r="F52" t="s">
        <v>1990</v>
      </c>
      <c r="G52" t="s">
        <v>1991</v>
      </c>
    </row>
    <row r="53" spans="1:7" x14ac:dyDescent="0.2">
      <c r="A53">
        <v>4</v>
      </c>
      <c r="B53">
        <v>50</v>
      </c>
      <c r="C53" s="2">
        <v>7.7419354838709599E-3</v>
      </c>
      <c r="D53" s="1" t="s">
        <v>1992</v>
      </c>
      <c r="E53" t="s">
        <v>1993</v>
      </c>
      <c r="F53" t="s">
        <v>1994</v>
      </c>
      <c r="G53" t="s">
        <v>1995</v>
      </c>
    </row>
    <row r="54" spans="1:7" x14ac:dyDescent="0.2">
      <c r="A54">
        <v>0</v>
      </c>
      <c r="B54">
        <v>20</v>
      </c>
      <c r="C54" s="2">
        <v>2.8673835125447998E-3</v>
      </c>
      <c r="D54" s="1" t="s">
        <v>1996</v>
      </c>
      <c r="E54" t="s">
        <v>1997</v>
      </c>
      <c r="F54" t="s">
        <v>1998</v>
      </c>
      <c r="G54" t="s">
        <v>1999</v>
      </c>
    </row>
    <row r="55" spans="1:7" x14ac:dyDescent="0.2">
      <c r="A55">
        <v>0</v>
      </c>
      <c r="B55">
        <v>19</v>
      </c>
      <c r="C55" s="2">
        <v>2.7240143369175601E-3</v>
      </c>
      <c r="D55" s="1" t="s">
        <v>2000</v>
      </c>
      <c r="E55" t="s">
        <v>2001</v>
      </c>
      <c r="F55" t="s">
        <v>2002</v>
      </c>
      <c r="G55" t="s">
        <v>2003</v>
      </c>
    </row>
    <row r="56" spans="1:7" x14ac:dyDescent="0.2">
      <c r="A56">
        <v>0</v>
      </c>
      <c r="B56">
        <v>18</v>
      </c>
      <c r="C56" s="2">
        <v>2.58064516129032E-3</v>
      </c>
      <c r="D56" s="1" t="s">
        <v>2004</v>
      </c>
      <c r="E56" t="s">
        <v>2005</v>
      </c>
      <c r="F56" t="s">
        <v>2006</v>
      </c>
      <c r="G56" t="s">
        <v>2007</v>
      </c>
    </row>
    <row r="57" spans="1:7" x14ac:dyDescent="0.2">
      <c r="A57">
        <v>1</v>
      </c>
      <c r="B57">
        <v>21</v>
      </c>
      <c r="C57" s="2">
        <v>3.1541218637992801E-3</v>
      </c>
      <c r="D57" s="1" t="s">
        <v>2008</v>
      </c>
      <c r="E57" t="s">
        <v>2009</v>
      </c>
      <c r="F57" t="s">
        <v>2010</v>
      </c>
      <c r="G57" t="s">
        <v>2011</v>
      </c>
    </row>
    <row r="58" spans="1:7" x14ac:dyDescent="0.2">
      <c r="A58">
        <v>0</v>
      </c>
      <c r="B58">
        <v>41</v>
      </c>
      <c r="C58" s="2">
        <v>5.8781362007168398E-3</v>
      </c>
      <c r="D58" s="1" t="s">
        <v>2012</v>
      </c>
      <c r="E58" t="s">
        <v>2013</v>
      </c>
      <c r="F58" t="s">
        <v>2014</v>
      </c>
      <c r="G58" t="s">
        <v>2015</v>
      </c>
    </row>
    <row r="59" spans="1:7" x14ac:dyDescent="0.2">
      <c r="A59">
        <v>0</v>
      </c>
      <c r="B59">
        <v>15</v>
      </c>
      <c r="C59" s="2">
        <v>2.1505376344086E-3</v>
      </c>
      <c r="D59" s="1" t="s">
        <v>2016</v>
      </c>
      <c r="E59" t="s">
        <v>2017</v>
      </c>
      <c r="F59" t="s">
        <v>2018</v>
      </c>
      <c r="G59" t="s">
        <v>2019</v>
      </c>
    </row>
    <row r="60" spans="1:7" x14ac:dyDescent="0.2">
      <c r="A60">
        <v>0</v>
      </c>
      <c r="B60">
        <v>13</v>
      </c>
      <c r="C60" s="2">
        <v>1.8637992831541199E-3</v>
      </c>
      <c r="D60" s="1" t="s">
        <v>2020</v>
      </c>
      <c r="E60" t="s">
        <v>2021</v>
      </c>
      <c r="F60" t="s">
        <v>2022</v>
      </c>
      <c r="G60" t="s">
        <v>2023</v>
      </c>
    </row>
    <row r="61" spans="1:7" x14ac:dyDescent="0.2">
      <c r="A61">
        <v>0</v>
      </c>
      <c r="B61">
        <v>28</v>
      </c>
      <c r="C61" s="2">
        <v>4.0143369175627197E-3</v>
      </c>
      <c r="D61" s="1" t="s">
        <v>2024</v>
      </c>
      <c r="E61" t="s">
        <v>2025</v>
      </c>
      <c r="F61" t="s">
        <v>2026</v>
      </c>
      <c r="G61" t="s">
        <v>2027</v>
      </c>
    </row>
    <row r="62" spans="1:7" x14ac:dyDescent="0.2">
      <c r="A62">
        <v>2</v>
      </c>
      <c r="B62">
        <v>52</v>
      </c>
      <c r="C62" s="2">
        <v>7.7419354838709599E-3</v>
      </c>
      <c r="D62" s="1" t="s">
        <v>2028</v>
      </c>
      <c r="E62" t="s">
        <v>2029</v>
      </c>
      <c r="F62" t="s">
        <v>2030</v>
      </c>
      <c r="G62" t="s">
        <v>2031</v>
      </c>
    </row>
    <row r="63" spans="1:7" x14ac:dyDescent="0.2">
      <c r="A63">
        <v>1</v>
      </c>
      <c r="B63">
        <v>54</v>
      </c>
      <c r="C63" s="2">
        <v>7.8853046594982001E-3</v>
      </c>
      <c r="D63" s="1" t="s">
        <v>2032</v>
      </c>
      <c r="E63" t="s">
        <v>2033</v>
      </c>
      <c r="F63" t="s">
        <v>2034</v>
      </c>
      <c r="G63" t="s">
        <v>2035</v>
      </c>
    </row>
    <row r="64" spans="1:7" x14ac:dyDescent="0.2">
      <c r="A64">
        <v>16</v>
      </c>
      <c r="B64">
        <v>127</v>
      </c>
      <c r="C64" s="2">
        <v>2.05017921146953E-2</v>
      </c>
      <c r="D64" s="1" t="s">
        <v>2036</v>
      </c>
      <c r="E64" t="s">
        <v>2037</v>
      </c>
      <c r="F64" t="s">
        <v>2038</v>
      </c>
      <c r="G64" t="s">
        <v>2039</v>
      </c>
    </row>
    <row r="65" spans="1:7" x14ac:dyDescent="0.2">
      <c r="A65">
        <v>3</v>
      </c>
      <c r="B65">
        <v>24</v>
      </c>
      <c r="C65" s="2">
        <v>3.87096774193548E-3</v>
      </c>
      <c r="D65" s="1" t="s">
        <v>2040</v>
      </c>
      <c r="E65" t="s">
        <v>2041</v>
      </c>
      <c r="F65" t="s">
        <v>2042</v>
      </c>
      <c r="G65" t="s">
        <v>2043</v>
      </c>
    </row>
    <row r="66" spans="1:7" x14ac:dyDescent="0.2">
      <c r="A66">
        <v>1</v>
      </c>
      <c r="B66">
        <v>38</v>
      </c>
      <c r="C66" s="2">
        <v>5.5913978494623604E-3</v>
      </c>
      <c r="D66" s="1" t="s">
        <v>2044</v>
      </c>
      <c r="E66" t="s">
        <v>2045</v>
      </c>
      <c r="F66" t="s">
        <v>2046</v>
      </c>
      <c r="G66" t="s">
        <v>2047</v>
      </c>
    </row>
    <row r="67" spans="1:7" x14ac:dyDescent="0.2">
      <c r="A67">
        <v>1</v>
      </c>
      <c r="B67">
        <v>22</v>
      </c>
      <c r="C67" s="2">
        <v>3.2974910394265198E-3</v>
      </c>
      <c r="D67" s="1" t="s">
        <v>2048</v>
      </c>
      <c r="E67" t="s">
        <v>2049</v>
      </c>
      <c r="F67" t="s">
        <v>2050</v>
      </c>
      <c r="G67" t="s">
        <v>2051</v>
      </c>
    </row>
    <row r="68" spans="1:7" x14ac:dyDescent="0.2">
      <c r="A68">
        <v>0</v>
      </c>
      <c r="B68">
        <v>19</v>
      </c>
      <c r="C68" s="2">
        <v>2.7240143369175601E-3</v>
      </c>
      <c r="D68" s="1" t="s">
        <v>2052</v>
      </c>
      <c r="E68" t="s">
        <v>2053</v>
      </c>
      <c r="F68" t="s">
        <v>2054</v>
      </c>
      <c r="G68" t="s">
        <v>2055</v>
      </c>
    </row>
    <row r="69" spans="1:7" x14ac:dyDescent="0.2">
      <c r="A69">
        <v>14</v>
      </c>
      <c r="B69">
        <v>43</v>
      </c>
      <c r="C69" s="2">
        <v>8.1720430107526804E-3</v>
      </c>
      <c r="D69" s="1" t="s">
        <v>2056</v>
      </c>
      <c r="E69" t="s">
        <v>2057</v>
      </c>
      <c r="F69" t="s">
        <v>2058</v>
      </c>
      <c r="G69" t="s">
        <v>2059</v>
      </c>
    </row>
    <row r="70" spans="1:7" x14ac:dyDescent="0.2">
      <c r="A70">
        <v>0</v>
      </c>
      <c r="B70">
        <v>25</v>
      </c>
      <c r="C70" s="2">
        <v>3.5842293906810001E-3</v>
      </c>
      <c r="D70" s="1" t="s">
        <v>2060</v>
      </c>
      <c r="E70" t="s">
        <v>2061</v>
      </c>
      <c r="F70" t="s">
        <v>2062</v>
      </c>
      <c r="G70" t="s">
        <v>2063</v>
      </c>
    </row>
    <row r="71" spans="1:7" x14ac:dyDescent="0.2">
      <c r="A71">
        <v>3</v>
      </c>
      <c r="B71">
        <v>28</v>
      </c>
      <c r="C71" s="2">
        <v>4.4444444444444401E-3</v>
      </c>
      <c r="D71" s="1" t="s">
        <v>2064</v>
      </c>
      <c r="E71" t="s">
        <v>2065</v>
      </c>
      <c r="F71" t="s">
        <v>2066</v>
      </c>
      <c r="G71" t="s">
        <v>2067</v>
      </c>
    </row>
    <row r="72" spans="1:7" x14ac:dyDescent="0.2">
      <c r="A72">
        <v>2</v>
      </c>
      <c r="B72">
        <v>22</v>
      </c>
      <c r="C72" s="2">
        <v>3.44086021505376E-3</v>
      </c>
      <c r="D72" s="1" t="s">
        <v>2068</v>
      </c>
      <c r="E72" t="s">
        <v>2069</v>
      </c>
      <c r="F72" t="s">
        <v>2070</v>
      </c>
      <c r="G72" t="s">
        <v>2071</v>
      </c>
    </row>
    <row r="73" spans="1:7" x14ac:dyDescent="0.2">
      <c r="A73">
        <v>0</v>
      </c>
      <c r="B73">
        <v>32</v>
      </c>
      <c r="C73" s="2">
        <v>4.5878136200716802E-3</v>
      </c>
      <c r="D73" s="1" t="s">
        <v>2072</v>
      </c>
      <c r="E73" t="s">
        <v>2073</v>
      </c>
      <c r="F73" t="s">
        <v>2074</v>
      </c>
      <c r="G73" t="s">
        <v>2075</v>
      </c>
    </row>
    <row r="74" spans="1:7" x14ac:dyDescent="0.2">
      <c r="A74">
        <v>0</v>
      </c>
      <c r="B74">
        <v>26</v>
      </c>
      <c r="C74" s="2">
        <v>3.7275985663082398E-3</v>
      </c>
      <c r="D74" s="1" t="s">
        <v>2076</v>
      </c>
      <c r="E74" t="s">
        <v>2077</v>
      </c>
      <c r="F74" t="s">
        <v>2078</v>
      </c>
      <c r="G74" t="s">
        <v>2079</v>
      </c>
    </row>
    <row r="75" spans="1:7" x14ac:dyDescent="0.2">
      <c r="A75">
        <v>4</v>
      </c>
      <c r="B75">
        <v>36</v>
      </c>
      <c r="C75" s="2">
        <v>5.7347670250895997E-3</v>
      </c>
      <c r="D75" s="1" t="s">
        <v>2080</v>
      </c>
      <c r="E75" t="s">
        <v>2081</v>
      </c>
      <c r="F75" t="s">
        <v>2082</v>
      </c>
      <c r="G75" t="s">
        <v>2083</v>
      </c>
    </row>
    <row r="76" spans="1:7" x14ac:dyDescent="0.2">
      <c r="A76">
        <v>0</v>
      </c>
      <c r="B76">
        <v>36</v>
      </c>
      <c r="C76" s="2">
        <v>5.16129032258064E-3</v>
      </c>
      <c r="D76" s="1" t="s">
        <v>2084</v>
      </c>
      <c r="E76" t="s">
        <v>2085</v>
      </c>
      <c r="F76" t="s">
        <v>2086</v>
      </c>
      <c r="G76" t="s">
        <v>2087</v>
      </c>
    </row>
    <row r="77" spans="1:7" x14ac:dyDescent="0.2">
      <c r="A77">
        <v>0</v>
      </c>
      <c r="B77">
        <v>27</v>
      </c>
      <c r="C77" s="2">
        <v>3.87096774193548E-3</v>
      </c>
      <c r="D77" s="1" t="s">
        <v>2088</v>
      </c>
      <c r="E77" t="s">
        <v>2089</v>
      </c>
      <c r="F77" t="s">
        <v>2090</v>
      </c>
      <c r="G77" t="s">
        <v>2091</v>
      </c>
    </row>
    <row r="78" spans="1:7" x14ac:dyDescent="0.2">
      <c r="A78">
        <v>2</v>
      </c>
      <c r="B78">
        <v>30</v>
      </c>
      <c r="C78" s="2">
        <v>4.5878136200716802E-3</v>
      </c>
      <c r="D78" s="1" t="s">
        <v>2092</v>
      </c>
      <c r="E78" t="s">
        <v>2093</v>
      </c>
      <c r="F78" t="s">
        <v>2094</v>
      </c>
      <c r="G78" t="s">
        <v>2095</v>
      </c>
    </row>
    <row r="79" spans="1:7" x14ac:dyDescent="0.2">
      <c r="A79">
        <v>0</v>
      </c>
      <c r="B79">
        <v>28</v>
      </c>
      <c r="C79" s="2">
        <v>4.0143369175627197E-3</v>
      </c>
      <c r="D79" s="1" t="s">
        <v>2096</v>
      </c>
      <c r="E79" t="s">
        <v>2097</v>
      </c>
      <c r="F79" t="s">
        <v>2098</v>
      </c>
      <c r="G79" t="s">
        <v>2099</v>
      </c>
    </row>
    <row r="80" spans="1:7" x14ac:dyDescent="0.2">
      <c r="A80">
        <v>2</v>
      </c>
      <c r="B80">
        <v>38</v>
      </c>
      <c r="C80" s="2">
        <v>5.7347670250895997E-3</v>
      </c>
      <c r="D80" s="1" t="s">
        <v>2100</v>
      </c>
      <c r="E80" t="s">
        <v>2101</v>
      </c>
      <c r="F80" t="s">
        <v>2102</v>
      </c>
      <c r="G80" t="s">
        <v>2103</v>
      </c>
    </row>
    <row r="81" spans="1:7" x14ac:dyDescent="0.2">
      <c r="A81">
        <v>3</v>
      </c>
      <c r="B81">
        <v>33</v>
      </c>
      <c r="C81" s="2">
        <v>5.16129032258064E-3</v>
      </c>
      <c r="D81" s="1" t="s">
        <v>2104</v>
      </c>
      <c r="E81" t="s">
        <v>2105</v>
      </c>
      <c r="F81" t="s">
        <v>2106</v>
      </c>
      <c r="G81" t="s">
        <v>2107</v>
      </c>
    </row>
    <row r="82" spans="1:7" x14ac:dyDescent="0.2">
      <c r="A82">
        <v>2</v>
      </c>
      <c r="B82">
        <v>39</v>
      </c>
      <c r="C82" s="2">
        <v>5.8781362007168398E-3</v>
      </c>
      <c r="D82" s="1" t="s">
        <v>2108</v>
      </c>
      <c r="E82" t="s">
        <v>2109</v>
      </c>
      <c r="F82" t="s">
        <v>2110</v>
      </c>
      <c r="G82" t="s">
        <v>2111</v>
      </c>
    </row>
    <row r="83" spans="1:7" x14ac:dyDescent="0.2">
      <c r="A83">
        <v>1</v>
      </c>
      <c r="B83">
        <v>34</v>
      </c>
      <c r="C83" s="2">
        <v>5.0179211469533998E-3</v>
      </c>
      <c r="D83" s="1" t="s">
        <v>2112</v>
      </c>
      <c r="E83" t="s">
        <v>2113</v>
      </c>
      <c r="F83" t="s">
        <v>2114</v>
      </c>
      <c r="G83" t="s">
        <v>2115</v>
      </c>
    </row>
    <row r="84" spans="1:7" x14ac:dyDescent="0.2">
      <c r="A84">
        <v>2</v>
      </c>
      <c r="B84">
        <v>22</v>
      </c>
      <c r="C84" s="2">
        <v>3.44086021505376E-3</v>
      </c>
      <c r="D84" s="1" t="s">
        <v>2116</v>
      </c>
      <c r="E84" t="s">
        <v>2117</v>
      </c>
      <c r="F84" t="s">
        <v>2118</v>
      </c>
      <c r="G84" t="s">
        <v>2119</v>
      </c>
    </row>
    <row r="85" spans="1:7" x14ac:dyDescent="0.2">
      <c r="A85">
        <v>1</v>
      </c>
      <c r="B85">
        <v>33</v>
      </c>
      <c r="C85" s="2">
        <v>4.8745519713261597E-3</v>
      </c>
      <c r="D85" s="1" t="s">
        <v>2120</v>
      </c>
      <c r="E85" t="s">
        <v>2121</v>
      </c>
      <c r="F85" t="s">
        <v>2122</v>
      </c>
      <c r="G85" t="s">
        <v>2123</v>
      </c>
    </row>
    <row r="86" spans="1:7" x14ac:dyDescent="0.2">
      <c r="A86">
        <v>2</v>
      </c>
      <c r="B86">
        <v>25</v>
      </c>
      <c r="C86" s="2">
        <v>3.87096774193548E-3</v>
      </c>
      <c r="D86" s="1" t="s">
        <v>2124</v>
      </c>
      <c r="E86" t="s">
        <v>2125</v>
      </c>
      <c r="F86" t="s">
        <v>2126</v>
      </c>
      <c r="G86" t="s">
        <v>2127</v>
      </c>
    </row>
    <row r="87" spans="1:7" x14ac:dyDescent="0.2">
      <c r="A87">
        <v>2</v>
      </c>
      <c r="B87">
        <v>34</v>
      </c>
      <c r="C87" s="2">
        <v>5.16129032258064E-3</v>
      </c>
      <c r="D87" s="1" t="s">
        <v>2128</v>
      </c>
      <c r="E87" t="s">
        <v>2129</v>
      </c>
      <c r="F87" t="s">
        <v>2130</v>
      </c>
      <c r="G87" t="s">
        <v>2131</v>
      </c>
    </row>
    <row r="88" spans="1:7" x14ac:dyDescent="0.2">
      <c r="A88">
        <v>2</v>
      </c>
      <c r="B88">
        <v>57</v>
      </c>
      <c r="C88" s="2">
        <v>8.4587813620071693E-3</v>
      </c>
      <c r="D88" s="1" t="s">
        <v>2132</v>
      </c>
      <c r="E88" t="s">
        <v>2133</v>
      </c>
      <c r="F88" t="s">
        <v>2134</v>
      </c>
      <c r="G88" t="s">
        <v>2135</v>
      </c>
    </row>
    <row r="89" spans="1:7" x14ac:dyDescent="0.2">
      <c r="A89">
        <v>12</v>
      </c>
      <c r="B89">
        <v>71</v>
      </c>
      <c r="C89" s="2">
        <v>1.18996415770609E-2</v>
      </c>
      <c r="D89" s="1" t="s">
        <v>2136</v>
      </c>
      <c r="E89" t="s">
        <v>2137</v>
      </c>
      <c r="F89" t="s">
        <v>2138</v>
      </c>
      <c r="G89" t="s">
        <v>2139</v>
      </c>
    </row>
    <row r="90" spans="1:7" x14ac:dyDescent="0.2">
      <c r="A90">
        <v>1</v>
      </c>
      <c r="B90">
        <v>59</v>
      </c>
      <c r="C90" s="2">
        <v>8.6021505376343999E-3</v>
      </c>
      <c r="D90" s="1" t="s">
        <v>2140</v>
      </c>
      <c r="E90" t="s">
        <v>2141</v>
      </c>
      <c r="F90" t="s">
        <v>2142</v>
      </c>
      <c r="G90" t="s">
        <v>2143</v>
      </c>
    </row>
    <row r="91" spans="1:7" x14ac:dyDescent="0.2">
      <c r="A91">
        <v>37</v>
      </c>
      <c r="B91">
        <v>87</v>
      </c>
      <c r="C91" s="2">
        <v>1.7777777777777701E-2</v>
      </c>
      <c r="D91" s="1" t="s">
        <v>2144</v>
      </c>
      <c r="E91" t="s">
        <v>2145</v>
      </c>
      <c r="F91" t="s">
        <v>2146</v>
      </c>
      <c r="G91" t="s">
        <v>2147</v>
      </c>
    </row>
    <row r="92" spans="1:7" x14ac:dyDescent="0.2">
      <c r="A92">
        <v>0</v>
      </c>
      <c r="B92">
        <v>28</v>
      </c>
      <c r="C92" s="2">
        <v>4.0143369175627197E-3</v>
      </c>
      <c r="D92" s="1" t="s">
        <v>2148</v>
      </c>
      <c r="E92" t="s">
        <v>2149</v>
      </c>
      <c r="F92" t="s">
        <v>2150</v>
      </c>
      <c r="G92" t="s">
        <v>2151</v>
      </c>
    </row>
    <row r="93" spans="1:7" x14ac:dyDescent="0.2">
      <c r="A93">
        <v>2</v>
      </c>
      <c r="B93">
        <v>28</v>
      </c>
      <c r="C93" s="2">
        <v>4.3010752688172E-3</v>
      </c>
      <c r="D93" s="1" t="s">
        <v>2152</v>
      </c>
      <c r="E93" t="s">
        <v>2153</v>
      </c>
      <c r="F93" t="s">
        <v>2154</v>
      </c>
      <c r="G93" t="s">
        <v>2155</v>
      </c>
    </row>
    <row r="94" spans="1:7" x14ac:dyDescent="0.2">
      <c r="A94">
        <v>1</v>
      </c>
      <c r="B94">
        <v>23</v>
      </c>
      <c r="C94" s="2">
        <v>3.44086021505376E-3</v>
      </c>
      <c r="D94" s="1" t="s">
        <v>2156</v>
      </c>
      <c r="E94" t="s">
        <v>2157</v>
      </c>
      <c r="F94" t="s">
        <v>2158</v>
      </c>
      <c r="G94" t="s">
        <v>2159</v>
      </c>
    </row>
    <row r="95" spans="1:7" x14ac:dyDescent="0.2">
      <c r="A95">
        <v>0</v>
      </c>
      <c r="B95">
        <v>27</v>
      </c>
      <c r="C95" s="2">
        <v>3.87096774193548E-3</v>
      </c>
      <c r="D95" s="1" t="s">
        <v>2160</v>
      </c>
      <c r="E95" t="s">
        <v>2161</v>
      </c>
      <c r="F95" t="s">
        <v>2162</v>
      </c>
      <c r="G95" t="s">
        <v>2163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D4662-24D8-5C47-9EBD-F2E0CF513011}">
  <dimension ref="A1:G95"/>
  <sheetViews>
    <sheetView workbookViewId="0">
      <selection activeCell="C8" sqref="C8"/>
    </sheetView>
  </sheetViews>
  <sheetFormatPr baseColWidth="10" defaultRowHeight="16" x14ac:dyDescent="0.2"/>
  <cols>
    <col min="1" max="1" width="10" bestFit="1" customWidth="1"/>
    <col min="2" max="3" width="15.33203125" bestFit="1" customWidth="1"/>
    <col min="4" max="4" width="14.33203125" customWidth="1"/>
    <col min="5" max="6" width="28" bestFit="1" customWidth="1"/>
  </cols>
  <sheetData>
    <row r="1" spans="1:7" x14ac:dyDescent="0.2">
      <c r="A1" s="3" t="s">
        <v>365</v>
      </c>
      <c r="B1" s="2">
        <f>AVERAGE(C6:C95)</f>
        <v>7.6675849403121934E-3</v>
      </c>
    </row>
    <row r="2" spans="1:7" x14ac:dyDescent="0.2">
      <c r="A2" s="3" t="s">
        <v>363</v>
      </c>
      <c r="B2">
        <f>AVERAGE(B6:B95)</f>
        <v>46.93333333333333</v>
      </c>
    </row>
    <row r="3" spans="1:7" x14ac:dyDescent="0.2">
      <c r="A3" s="3" t="s">
        <v>364</v>
      </c>
      <c r="B3">
        <f>AVERAGE(A6:A95)</f>
        <v>3.1666666666666665</v>
      </c>
    </row>
    <row r="5" spans="1:7" x14ac:dyDescent="0.2">
      <c r="A5" t="s">
        <v>0</v>
      </c>
      <c r="B5" t="s">
        <v>3</v>
      </c>
      <c r="C5" t="s">
        <v>1</v>
      </c>
      <c r="D5" s="1" t="s">
        <v>2</v>
      </c>
      <c r="E5" t="s">
        <v>4</v>
      </c>
      <c r="F5" t="s">
        <v>5</v>
      </c>
      <c r="G5" t="s">
        <v>6</v>
      </c>
    </row>
    <row r="6" spans="1:7" x14ac:dyDescent="0.2">
      <c r="A6">
        <v>0</v>
      </c>
      <c r="B6">
        <v>5</v>
      </c>
      <c r="C6" s="2">
        <v>7.6522803795530997E-4</v>
      </c>
      <c r="D6" s="1" t="s">
        <v>2164</v>
      </c>
      <c r="E6" t="s">
        <v>2165</v>
      </c>
      <c r="F6" t="s">
        <v>2166</v>
      </c>
      <c r="G6" t="s">
        <v>2167</v>
      </c>
    </row>
    <row r="7" spans="1:7" x14ac:dyDescent="0.2">
      <c r="A7">
        <v>0</v>
      </c>
      <c r="B7">
        <v>8</v>
      </c>
      <c r="C7" s="2">
        <v>1.2243648607284899E-3</v>
      </c>
      <c r="D7" s="1" t="s">
        <v>2168</v>
      </c>
      <c r="E7" t="s">
        <v>2169</v>
      </c>
      <c r="F7" t="s">
        <v>2170</v>
      </c>
      <c r="G7" t="s">
        <v>2171</v>
      </c>
    </row>
    <row r="8" spans="1:7" x14ac:dyDescent="0.2">
      <c r="A8">
        <v>0</v>
      </c>
      <c r="B8">
        <v>5</v>
      </c>
      <c r="C8" s="2">
        <v>7.6522803795530997E-4</v>
      </c>
      <c r="D8" s="1" t="s">
        <v>2172</v>
      </c>
      <c r="E8" t="s">
        <v>2173</v>
      </c>
      <c r="F8" t="s">
        <v>2174</v>
      </c>
      <c r="G8" t="s">
        <v>2175</v>
      </c>
    </row>
    <row r="9" spans="1:7" x14ac:dyDescent="0.2">
      <c r="A9">
        <v>0</v>
      </c>
      <c r="B9">
        <v>9</v>
      </c>
      <c r="C9" s="2">
        <v>1.3774104683195499E-3</v>
      </c>
      <c r="D9" s="1" t="s">
        <v>2176</v>
      </c>
      <c r="E9" t="s">
        <v>2177</v>
      </c>
      <c r="F9" t="s">
        <v>2178</v>
      </c>
      <c r="G9" t="s">
        <v>2179</v>
      </c>
    </row>
    <row r="10" spans="1:7" x14ac:dyDescent="0.2">
      <c r="A10">
        <v>0</v>
      </c>
      <c r="B10">
        <v>7</v>
      </c>
      <c r="C10" s="2">
        <v>1.0713192531374299E-3</v>
      </c>
      <c r="D10" s="1" t="s">
        <v>2180</v>
      </c>
      <c r="E10" t="s">
        <v>2181</v>
      </c>
      <c r="F10" t="s">
        <v>2182</v>
      </c>
      <c r="G10" t="s">
        <v>2183</v>
      </c>
    </row>
    <row r="11" spans="1:7" x14ac:dyDescent="0.2">
      <c r="A11">
        <v>0</v>
      </c>
      <c r="B11">
        <v>6</v>
      </c>
      <c r="C11" s="2">
        <v>9.1827364554637205E-4</v>
      </c>
      <c r="D11" s="1" t="s">
        <v>2184</v>
      </c>
      <c r="E11" t="s">
        <v>2185</v>
      </c>
      <c r="F11" t="s">
        <v>2186</v>
      </c>
      <c r="G11" t="s">
        <v>2187</v>
      </c>
    </row>
    <row r="12" spans="1:7" x14ac:dyDescent="0.2">
      <c r="A12">
        <v>0</v>
      </c>
      <c r="B12">
        <v>2</v>
      </c>
      <c r="C12" s="2">
        <v>3.06091215182124E-4</v>
      </c>
      <c r="D12" s="1" t="s">
        <v>2188</v>
      </c>
      <c r="E12" t="s">
        <v>2189</v>
      </c>
      <c r="F12" t="s">
        <v>2190</v>
      </c>
      <c r="G12" t="s">
        <v>2191</v>
      </c>
    </row>
    <row r="13" spans="1:7" x14ac:dyDescent="0.2">
      <c r="A13">
        <v>0</v>
      </c>
      <c r="B13">
        <v>11</v>
      </c>
      <c r="C13" s="2">
        <v>1.68350168350168E-3</v>
      </c>
      <c r="D13" s="1" t="s">
        <v>2192</v>
      </c>
      <c r="E13" t="s">
        <v>2193</v>
      </c>
      <c r="F13" t="s">
        <v>2194</v>
      </c>
      <c r="G13" t="s">
        <v>2195</v>
      </c>
    </row>
    <row r="14" spans="1:7" x14ac:dyDescent="0.2">
      <c r="A14">
        <v>0</v>
      </c>
      <c r="B14">
        <v>6</v>
      </c>
      <c r="C14" s="2">
        <v>9.1827364554637205E-4</v>
      </c>
      <c r="D14" s="1" t="s">
        <v>2196</v>
      </c>
      <c r="E14" t="s">
        <v>2197</v>
      </c>
      <c r="F14" t="s">
        <v>2198</v>
      </c>
      <c r="G14" t="s">
        <v>2199</v>
      </c>
    </row>
    <row r="15" spans="1:7" x14ac:dyDescent="0.2">
      <c r="A15">
        <v>0</v>
      </c>
      <c r="B15">
        <v>16</v>
      </c>
      <c r="C15" s="2">
        <v>2.4487297214569898E-3</v>
      </c>
      <c r="D15" s="1" t="s">
        <v>2200</v>
      </c>
      <c r="E15" t="s">
        <v>2201</v>
      </c>
      <c r="F15" t="s">
        <v>2202</v>
      </c>
      <c r="G15" t="s">
        <v>2203</v>
      </c>
    </row>
    <row r="16" spans="1:7" x14ac:dyDescent="0.2">
      <c r="A16">
        <v>0</v>
      </c>
      <c r="B16">
        <v>12</v>
      </c>
      <c r="C16" s="2">
        <v>1.83654729109274E-3</v>
      </c>
      <c r="D16" s="1" t="s">
        <v>2204</v>
      </c>
      <c r="E16" t="s">
        <v>2205</v>
      </c>
      <c r="F16" t="s">
        <v>2206</v>
      </c>
      <c r="G16" t="s">
        <v>2207</v>
      </c>
    </row>
    <row r="17" spans="1:7" x14ac:dyDescent="0.2">
      <c r="A17">
        <v>0</v>
      </c>
      <c r="B17">
        <v>8</v>
      </c>
      <c r="C17" s="2">
        <v>1.2243648607284899E-3</v>
      </c>
      <c r="D17" s="1" t="s">
        <v>2208</v>
      </c>
      <c r="E17" t="s">
        <v>2209</v>
      </c>
      <c r="F17" t="s">
        <v>2210</v>
      </c>
      <c r="G17" t="s">
        <v>2211</v>
      </c>
    </row>
    <row r="18" spans="1:7" x14ac:dyDescent="0.2">
      <c r="A18">
        <v>0</v>
      </c>
      <c r="B18">
        <v>8</v>
      </c>
      <c r="C18" s="2">
        <v>1.2243648607284899E-3</v>
      </c>
      <c r="D18" s="1" t="s">
        <v>2212</v>
      </c>
      <c r="E18" t="s">
        <v>2213</v>
      </c>
      <c r="F18" t="s">
        <v>2214</v>
      </c>
      <c r="G18" t="s">
        <v>2215</v>
      </c>
    </row>
    <row r="19" spans="1:7" x14ac:dyDescent="0.2">
      <c r="A19">
        <v>0</v>
      </c>
      <c r="B19">
        <v>12</v>
      </c>
      <c r="C19" s="2">
        <v>1.83654729109274E-3</v>
      </c>
      <c r="D19" s="1" t="s">
        <v>2216</v>
      </c>
      <c r="E19" t="s">
        <v>2217</v>
      </c>
      <c r="F19" t="s">
        <v>2218</v>
      </c>
      <c r="G19" t="s">
        <v>2219</v>
      </c>
    </row>
    <row r="20" spans="1:7" x14ac:dyDescent="0.2">
      <c r="A20">
        <v>0</v>
      </c>
      <c r="B20">
        <v>9</v>
      </c>
      <c r="C20" s="2">
        <v>1.3774104683195499E-3</v>
      </c>
      <c r="D20" s="1" t="s">
        <v>2220</v>
      </c>
      <c r="E20" t="s">
        <v>2221</v>
      </c>
      <c r="F20" t="s">
        <v>2222</v>
      </c>
      <c r="G20" t="s">
        <v>2223</v>
      </c>
    </row>
    <row r="21" spans="1:7" x14ac:dyDescent="0.2">
      <c r="A21">
        <v>0</v>
      </c>
      <c r="B21">
        <v>11</v>
      </c>
      <c r="C21" s="2">
        <v>1.68350168350168E-3</v>
      </c>
      <c r="D21" s="1" t="s">
        <v>2224</v>
      </c>
      <c r="E21" t="s">
        <v>2225</v>
      </c>
      <c r="F21" t="s">
        <v>2226</v>
      </c>
      <c r="G21" t="s">
        <v>2227</v>
      </c>
    </row>
    <row r="22" spans="1:7" x14ac:dyDescent="0.2">
      <c r="A22">
        <v>0</v>
      </c>
      <c r="B22">
        <v>13</v>
      </c>
      <c r="C22" s="2">
        <v>1.9895928986838002E-3</v>
      </c>
      <c r="D22" s="1" t="s">
        <v>2228</v>
      </c>
      <c r="E22" t="s">
        <v>2229</v>
      </c>
      <c r="F22" t="s">
        <v>2230</v>
      </c>
      <c r="G22" t="s">
        <v>2231</v>
      </c>
    </row>
    <row r="23" spans="1:7" x14ac:dyDescent="0.2">
      <c r="A23">
        <v>3</v>
      </c>
      <c r="B23">
        <v>20</v>
      </c>
      <c r="C23" s="2">
        <v>3.5200489745944199E-3</v>
      </c>
      <c r="D23" s="1" t="s">
        <v>2232</v>
      </c>
      <c r="E23" t="s">
        <v>2233</v>
      </c>
      <c r="F23" t="s">
        <v>2234</v>
      </c>
      <c r="G23" t="s">
        <v>2235</v>
      </c>
    </row>
    <row r="24" spans="1:7" x14ac:dyDescent="0.2">
      <c r="A24">
        <v>0</v>
      </c>
      <c r="B24">
        <v>20</v>
      </c>
      <c r="C24" s="2">
        <v>3.0609121518212399E-3</v>
      </c>
      <c r="D24" s="1" t="s">
        <v>2236</v>
      </c>
      <c r="E24" t="s">
        <v>2237</v>
      </c>
      <c r="F24" t="s">
        <v>2238</v>
      </c>
      <c r="G24" t="s">
        <v>2239</v>
      </c>
    </row>
    <row r="25" spans="1:7" x14ac:dyDescent="0.2">
      <c r="A25">
        <v>1</v>
      </c>
      <c r="B25">
        <v>26</v>
      </c>
      <c r="C25" s="2">
        <v>4.13223140495867E-3</v>
      </c>
      <c r="D25" s="1" t="s">
        <v>2240</v>
      </c>
      <c r="E25" t="s">
        <v>2241</v>
      </c>
      <c r="F25" t="s">
        <v>2242</v>
      </c>
      <c r="G25" t="s">
        <v>2243</v>
      </c>
    </row>
    <row r="26" spans="1:7" x14ac:dyDescent="0.2">
      <c r="A26">
        <v>0</v>
      </c>
      <c r="B26">
        <v>7</v>
      </c>
      <c r="C26" s="2">
        <v>1.0713192531374299E-3</v>
      </c>
      <c r="D26" s="1" t="s">
        <v>2244</v>
      </c>
      <c r="E26" t="s">
        <v>2245</v>
      </c>
      <c r="F26" t="s">
        <v>2246</v>
      </c>
      <c r="G26" t="s">
        <v>2247</v>
      </c>
    </row>
    <row r="27" spans="1:7" x14ac:dyDescent="0.2">
      <c r="A27">
        <v>0</v>
      </c>
      <c r="B27">
        <v>5</v>
      </c>
      <c r="C27" s="2">
        <v>7.6522803795530997E-4</v>
      </c>
      <c r="D27" s="1" t="s">
        <v>2248</v>
      </c>
      <c r="E27" t="s">
        <v>2249</v>
      </c>
      <c r="F27" t="s">
        <v>2250</v>
      </c>
      <c r="G27" t="s">
        <v>2251</v>
      </c>
    </row>
    <row r="28" spans="1:7" x14ac:dyDescent="0.2">
      <c r="A28">
        <v>0</v>
      </c>
      <c r="B28">
        <v>12</v>
      </c>
      <c r="C28" s="2">
        <v>1.83654729109274E-3</v>
      </c>
      <c r="D28" s="1" t="s">
        <v>2252</v>
      </c>
      <c r="E28" t="s">
        <v>2253</v>
      </c>
      <c r="F28" t="s">
        <v>2254</v>
      </c>
      <c r="G28" t="s">
        <v>2255</v>
      </c>
    </row>
    <row r="29" spans="1:7" x14ac:dyDescent="0.2">
      <c r="A29">
        <v>0</v>
      </c>
      <c r="B29">
        <v>6</v>
      </c>
      <c r="C29" s="2">
        <v>9.1827364554637205E-4</v>
      </c>
      <c r="D29" s="1" t="s">
        <v>2256</v>
      </c>
      <c r="E29" t="s">
        <v>2257</v>
      </c>
      <c r="F29" t="s">
        <v>2258</v>
      </c>
      <c r="G29" t="s">
        <v>2259</v>
      </c>
    </row>
    <row r="30" spans="1:7" x14ac:dyDescent="0.2">
      <c r="A30">
        <v>0</v>
      </c>
      <c r="B30">
        <v>9</v>
      </c>
      <c r="C30" s="2">
        <v>1.3774104683195499E-3</v>
      </c>
      <c r="D30" s="1" t="s">
        <v>2260</v>
      </c>
      <c r="E30" t="s">
        <v>2261</v>
      </c>
      <c r="F30" t="s">
        <v>2262</v>
      </c>
      <c r="G30" t="s">
        <v>2263</v>
      </c>
    </row>
    <row r="31" spans="1:7" x14ac:dyDescent="0.2">
      <c r="A31">
        <v>0</v>
      </c>
      <c r="B31">
        <v>10</v>
      </c>
      <c r="C31" s="2">
        <v>1.5304560759106199E-3</v>
      </c>
      <c r="D31" s="1" t="s">
        <v>2264</v>
      </c>
      <c r="E31" t="s">
        <v>2265</v>
      </c>
      <c r="F31" t="s">
        <v>2266</v>
      </c>
      <c r="G31" t="s">
        <v>2267</v>
      </c>
    </row>
    <row r="32" spans="1:7" x14ac:dyDescent="0.2">
      <c r="A32">
        <v>0</v>
      </c>
      <c r="B32">
        <v>9</v>
      </c>
      <c r="C32" s="2">
        <v>1.3774104683195499E-3</v>
      </c>
      <c r="D32" s="1" t="s">
        <v>2268</v>
      </c>
      <c r="E32" t="s">
        <v>2269</v>
      </c>
      <c r="F32" t="s">
        <v>2270</v>
      </c>
      <c r="G32" t="s">
        <v>2271</v>
      </c>
    </row>
    <row r="33" spans="1:7" x14ac:dyDescent="0.2">
      <c r="A33">
        <v>0</v>
      </c>
      <c r="B33">
        <v>11</v>
      </c>
      <c r="C33" s="2">
        <v>1.68350168350168E-3</v>
      </c>
      <c r="D33" s="1" t="s">
        <v>2272</v>
      </c>
      <c r="E33" t="s">
        <v>2273</v>
      </c>
      <c r="F33" t="s">
        <v>2274</v>
      </c>
      <c r="G33" t="s">
        <v>2275</v>
      </c>
    </row>
    <row r="34" spans="1:7" x14ac:dyDescent="0.2">
      <c r="A34">
        <v>0</v>
      </c>
      <c r="B34">
        <v>23</v>
      </c>
      <c r="C34" s="2">
        <v>3.5200489745944199E-3</v>
      </c>
      <c r="D34" s="1" t="s">
        <v>2276</v>
      </c>
      <c r="E34" t="s">
        <v>2277</v>
      </c>
      <c r="F34" t="s">
        <v>2278</v>
      </c>
      <c r="G34" t="s">
        <v>2279</v>
      </c>
    </row>
    <row r="35" spans="1:7" x14ac:dyDescent="0.2">
      <c r="A35">
        <v>1</v>
      </c>
      <c r="B35">
        <v>31</v>
      </c>
      <c r="C35" s="2">
        <v>4.8974594429139796E-3</v>
      </c>
      <c r="D35" s="1" t="s">
        <v>2280</v>
      </c>
      <c r="E35" t="s">
        <v>2281</v>
      </c>
      <c r="F35" t="s">
        <v>2282</v>
      </c>
      <c r="G35" t="s">
        <v>2283</v>
      </c>
    </row>
    <row r="36" spans="1:7" x14ac:dyDescent="0.2">
      <c r="A36">
        <v>2</v>
      </c>
      <c r="B36">
        <v>6</v>
      </c>
      <c r="C36" s="2">
        <v>1.2243648607284899E-3</v>
      </c>
      <c r="D36" s="1" t="s">
        <v>2284</v>
      </c>
      <c r="E36" t="s">
        <v>2285</v>
      </c>
      <c r="F36" t="s">
        <v>2286</v>
      </c>
      <c r="G36" t="s">
        <v>2287</v>
      </c>
    </row>
    <row r="37" spans="1:7" x14ac:dyDescent="0.2">
      <c r="A37">
        <v>0</v>
      </c>
      <c r="B37">
        <v>16</v>
      </c>
      <c r="C37" s="2">
        <v>2.4487297214569898E-3</v>
      </c>
      <c r="D37" s="1" t="s">
        <v>2288</v>
      </c>
      <c r="E37" t="s">
        <v>2289</v>
      </c>
      <c r="F37" t="s">
        <v>2290</v>
      </c>
      <c r="G37" t="s">
        <v>2291</v>
      </c>
    </row>
    <row r="38" spans="1:7" x14ac:dyDescent="0.2">
      <c r="A38">
        <v>0</v>
      </c>
      <c r="B38">
        <v>13</v>
      </c>
      <c r="C38" s="2">
        <v>1.9895928986838002E-3</v>
      </c>
      <c r="D38" s="1" t="s">
        <v>2292</v>
      </c>
      <c r="E38" t="s">
        <v>2293</v>
      </c>
      <c r="F38" t="s">
        <v>2294</v>
      </c>
      <c r="G38" t="s">
        <v>2295</v>
      </c>
    </row>
    <row r="39" spans="1:7" x14ac:dyDescent="0.2">
      <c r="A39">
        <v>2</v>
      </c>
      <c r="B39">
        <v>9</v>
      </c>
      <c r="C39" s="2">
        <v>1.68350168350168E-3</v>
      </c>
      <c r="D39" s="1" t="s">
        <v>2296</v>
      </c>
      <c r="E39" t="s">
        <v>2297</v>
      </c>
      <c r="F39" t="s">
        <v>2298</v>
      </c>
      <c r="G39" t="s">
        <v>2299</v>
      </c>
    </row>
    <row r="40" spans="1:7" x14ac:dyDescent="0.2">
      <c r="A40">
        <v>2</v>
      </c>
      <c r="B40">
        <v>9</v>
      </c>
      <c r="C40" s="2">
        <v>1.68350168350168E-3</v>
      </c>
      <c r="D40" s="1" t="s">
        <v>2300</v>
      </c>
      <c r="E40" t="s">
        <v>2301</v>
      </c>
      <c r="F40" t="s">
        <v>2302</v>
      </c>
      <c r="G40" t="s">
        <v>2303</v>
      </c>
    </row>
    <row r="41" spans="1:7" x14ac:dyDescent="0.2">
      <c r="A41">
        <v>3</v>
      </c>
      <c r="B41">
        <v>20</v>
      </c>
      <c r="C41" s="2">
        <v>3.5200489745944199E-3</v>
      </c>
      <c r="D41" s="1" t="s">
        <v>2304</v>
      </c>
      <c r="E41" t="s">
        <v>2305</v>
      </c>
      <c r="F41" t="s">
        <v>2306</v>
      </c>
      <c r="G41" t="s">
        <v>2307</v>
      </c>
    </row>
    <row r="42" spans="1:7" x14ac:dyDescent="0.2">
      <c r="A42">
        <v>0</v>
      </c>
      <c r="B42">
        <v>19</v>
      </c>
      <c r="C42" s="2">
        <v>2.9078665442301799E-3</v>
      </c>
      <c r="D42" s="1" t="s">
        <v>2308</v>
      </c>
      <c r="E42" t="s">
        <v>2309</v>
      </c>
      <c r="F42" t="s">
        <v>2310</v>
      </c>
      <c r="G42" t="s">
        <v>2311</v>
      </c>
    </row>
    <row r="43" spans="1:7" x14ac:dyDescent="0.2">
      <c r="A43">
        <v>1</v>
      </c>
      <c r="B43">
        <v>18</v>
      </c>
      <c r="C43" s="2">
        <v>2.9078665442301799E-3</v>
      </c>
      <c r="D43" s="1" t="s">
        <v>2312</v>
      </c>
      <c r="E43" t="s">
        <v>2313</v>
      </c>
      <c r="F43" t="s">
        <v>2314</v>
      </c>
      <c r="G43" t="s">
        <v>2315</v>
      </c>
    </row>
    <row r="44" spans="1:7" x14ac:dyDescent="0.2">
      <c r="A44">
        <v>0</v>
      </c>
      <c r="B44">
        <v>13</v>
      </c>
      <c r="C44" s="2">
        <v>1.9895928986838002E-3</v>
      </c>
      <c r="D44" s="1" t="s">
        <v>2316</v>
      </c>
      <c r="E44" t="s">
        <v>2317</v>
      </c>
      <c r="F44" t="s">
        <v>2318</v>
      </c>
      <c r="G44" t="s">
        <v>2319</v>
      </c>
    </row>
    <row r="45" spans="1:7" x14ac:dyDescent="0.2">
      <c r="A45">
        <v>0</v>
      </c>
      <c r="B45">
        <v>10</v>
      </c>
      <c r="C45" s="2">
        <v>1.5304560759106199E-3</v>
      </c>
      <c r="D45" s="1" t="s">
        <v>2320</v>
      </c>
      <c r="E45" t="s">
        <v>2321</v>
      </c>
      <c r="F45" t="s">
        <v>2322</v>
      </c>
      <c r="G45" t="s">
        <v>2323</v>
      </c>
    </row>
    <row r="46" spans="1:7" x14ac:dyDescent="0.2">
      <c r="A46">
        <v>1</v>
      </c>
      <c r="B46">
        <v>38</v>
      </c>
      <c r="C46" s="2">
        <v>5.9687786960514197E-3</v>
      </c>
      <c r="D46" s="1" t="s">
        <v>2324</v>
      </c>
      <c r="E46" t="s">
        <v>2325</v>
      </c>
      <c r="F46" t="s">
        <v>2326</v>
      </c>
      <c r="G46" t="s">
        <v>2279</v>
      </c>
    </row>
    <row r="47" spans="1:7" x14ac:dyDescent="0.2">
      <c r="A47">
        <v>56</v>
      </c>
      <c r="B47">
        <v>81</v>
      </c>
      <c r="C47" s="2">
        <v>2.0967248239975499E-2</v>
      </c>
      <c r="D47" s="1" t="s">
        <v>2327</v>
      </c>
      <c r="E47" t="s">
        <v>2328</v>
      </c>
      <c r="F47" t="s">
        <v>2329</v>
      </c>
      <c r="G47" t="s">
        <v>2330</v>
      </c>
    </row>
    <row r="48" spans="1:7" x14ac:dyDescent="0.2">
      <c r="A48">
        <v>0</v>
      </c>
      <c r="B48">
        <v>24</v>
      </c>
      <c r="C48" s="2">
        <v>3.6730945821854899E-3</v>
      </c>
      <c r="D48" s="1" t="s">
        <v>2331</v>
      </c>
      <c r="E48" t="s">
        <v>2332</v>
      </c>
      <c r="F48" t="s">
        <v>2333</v>
      </c>
      <c r="G48" t="s">
        <v>2334</v>
      </c>
    </row>
    <row r="49" spans="1:7" x14ac:dyDescent="0.2">
      <c r="A49">
        <v>5</v>
      </c>
      <c r="B49">
        <v>31</v>
      </c>
      <c r="C49" s="2">
        <v>5.5096418732782301E-3</v>
      </c>
      <c r="D49" s="1" t="s">
        <v>2335</v>
      </c>
      <c r="E49" t="s">
        <v>2336</v>
      </c>
      <c r="F49" t="s">
        <v>2337</v>
      </c>
      <c r="G49" t="s">
        <v>2338</v>
      </c>
    </row>
    <row r="50" spans="1:7" x14ac:dyDescent="0.2">
      <c r="A50">
        <v>0</v>
      </c>
      <c r="B50">
        <v>22</v>
      </c>
      <c r="C50" s="2">
        <v>3.3670033670033599E-3</v>
      </c>
      <c r="D50" s="1" t="s">
        <v>2339</v>
      </c>
      <c r="E50" t="s">
        <v>2340</v>
      </c>
      <c r="F50" t="s">
        <v>2341</v>
      </c>
      <c r="G50" t="s">
        <v>2342</v>
      </c>
    </row>
    <row r="51" spans="1:7" x14ac:dyDescent="0.2">
      <c r="A51">
        <v>0</v>
      </c>
      <c r="B51">
        <v>73</v>
      </c>
      <c r="C51" s="2">
        <v>1.1172329354147499E-2</v>
      </c>
      <c r="D51" s="1" t="s">
        <v>2343</v>
      </c>
      <c r="E51" t="s">
        <v>2344</v>
      </c>
      <c r="F51" t="s">
        <v>2345</v>
      </c>
      <c r="G51" t="s">
        <v>2346</v>
      </c>
    </row>
    <row r="52" spans="1:7" x14ac:dyDescent="0.2">
      <c r="A52">
        <v>24</v>
      </c>
      <c r="B52">
        <v>52</v>
      </c>
      <c r="C52" s="2">
        <v>1.16314661769207E-2</v>
      </c>
      <c r="D52" s="1" t="s">
        <v>2347</v>
      </c>
      <c r="E52" t="s">
        <v>2348</v>
      </c>
      <c r="F52" t="s">
        <v>2349</v>
      </c>
      <c r="G52" t="s">
        <v>2350</v>
      </c>
    </row>
    <row r="53" spans="1:7" x14ac:dyDescent="0.2">
      <c r="A53">
        <v>63</v>
      </c>
      <c r="B53">
        <v>57</v>
      </c>
      <c r="C53" s="2">
        <v>1.83654729109274E-2</v>
      </c>
      <c r="D53" s="1" t="s">
        <v>2351</v>
      </c>
      <c r="E53" t="s">
        <v>2352</v>
      </c>
      <c r="F53" t="s">
        <v>2353</v>
      </c>
      <c r="G53" t="s">
        <v>2354</v>
      </c>
    </row>
    <row r="54" spans="1:7" x14ac:dyDescent="0.2">
      <c r="A54">
        <v>0</v>
      </c>
      <c r="B54">
        <v>20</v>
      </c>
      <c r="C54" s="2">
        <v>3.0609121518212399E-3</v>
      </c>
      <c r="D54" s="1" t="s">
        <v>2355</v>
      </c>
      <c r="E54" t="s">
        <v>2356</v>
      </c>
      <c r="F54" t="s">
        <v>2357</v>
      </c>
      <c r="G54" t="s">
        <v>2358</v>
      </c>
    </row>
    <row r="55" spans="1:7" x14ac:dyDescent="0.2">
      <c r="A55">
        <v>0</v>
      </c>
      <c r="B55">
        <v>73</v>
      </c>
      <c r="C55" s="2">
        <v>1.1172329354147499E-2</v>
      </c>
      <c r="D55" s="1" t="s">
        <v>2359</v>
      </c>
      <c r="E55" t="s">
        <v>2360</v>
      </c>
      <c r="F55" t="s">
        <v>2361</v>
      </c>
      <c r="G55" t="s">
        <v>2362</v>
      </c>
    </row>
    <row r="56" spans="1:7" x14ac:dyDescent="0.2">
      <c r="A56">
        <v>0</v>
      </c>
      <c r="B56">
        <v>16</v>
      </c>
      <c r="C56" s="2">
        <v>2.4487297214569898E-3</v>
      </c>
      <c r="D56" s="1" t="s">
        <v>2363</v>
      </c>
      <c r="E56" t="s">
        <v>2364</v>
      </c>
      <c r="F56" t="s">
        <v>2365</v>
      </c>
      <c r="G56" t="s">
        <v>2366</v>
      </c>
    </row>
    <row r="57" spans="1:7" x14ac:dyDescent="0.2">
      <c r="A57">
        <v>0</v>
      </c>
      <c r="B57">
        <v>23</v>
      </c>
      <c r="C57" s="2">
        <v>3.5200489745944199E-3</v>
      </c>
      <c r="D57" s="1" t="s">
        <v>2367</v>
      </c>
      <c r="E57" t="s">
        <v>2368</v>
      </c>
      <c r="F57" t="s">
        <v>2369</v>
      </c>
      <c r="G57" t="s">
        <v>2370</v>
      </c>
    </row>
    <row r="58" spans="1:7" x14ac:dyDescent="0.2">
      <c r="A58">
        <v>0</v>
      </c>
      <c r="B58">
        <v>12</v>
      </c>
      <c r="C58" s="2">
        <v>1.83654729109274E-3</v>
      </c>
      <c r="D58" s="1" t="s">
        <v>2371</v>
      </c>
      <c r="E58" t="s">
        <v>2372</v>
      </c>
      <c r="F58" t="s">
        <v>2373</v>
      </c>
      <c r="G58" t="s">
        <v>2374</v>
      </c>
    </row>
    <row r="59" spans="1:7" x14ac:dyDescent="0.2">
      <c r="A59">
        <v>0</v>
      </c>
      <c r="B59">
        <v>13</v>
      </c>
      <c r="C59" s="2">
        <v>1.9895928986838002E-3</v>
      </c>
      <c r="D59" s="1" t="s">
        <v>2375</v>
      </c>
      <c r="E59" t="s">
        <v>2376</v>
      </c>
      <c r="F59" t="s">
        <v>2377</v>
      </c>
      <c r="G59" t="s">
        <v>2378</v>
      </c>
    </row>
    <row r="60" spans="1:7" x14ac:dyDescent="0.2">
      <c r="A60">
        <v>0</v>
      </c>
      <c r="B60">
        <v>10</v>
      </c>
      <c r="C60" s="2">
        <v>1.5304560759106199E-3</v>
      </c>
      <c r="D60" s="1" t="s">
        <v>2379</v>
      </c>
      <c r="E60" t="s">
        <v>2380</v>
      </c>
      <c r="F60" t="s">
        <v>2381</v>
      </c>
      <c r="G60" t="s">
        <v>2382</v>
      </c>
    </row>
    <row r="61" spans="1:7" x14ac:dyDescent="0.2">
      <c r="A61">
        <v>0</v>
      </c>
      <c r="B61">
        <v>15</v>
      </c>
      <c r="C61" s="2">
        <v>2.2956841138659298E-3</v>
      </c>
      <c r="D61" s="1" t="s">
        <v>2383</v>
      </c>
      <c r="E61" t="s">
        <v>2384</v>
      </c>
      <c r="F61" t="s">
        <v>2385</v>
      </c>
      <c r="G61" t="s">
        <v>2386</v>
      </c>
    </row>
    <row r="62" spans="1:7" x14ac:dyDescent="0.2">
      <c r="A62">
        <v>0</v>
      </c>
      <c r="B62">
        <v>16</v>
      </c>
      <c r="C62" s="2">
        <v>2.4487297214569898E-3</v>
      </c>
      <c r="D62" s="1" t="s">
        <v>2387</v>
      </c>
      <c r="E62" t="s">
        <v>2388</v>
      </c>
      <c r="F62" t="s">
        <v>2389</v>
      </c>
      <c r="G62" t="s">
        <v>2390</v>
      </c>
    </row>
    <row r="63" spans="1:7" x14ac:dyDescent="0.2">
      <c r="A63">
        <v>0</v>
      </c>
      <c r="B63">
        <v>31</v>
      </c>
      <c r="C63" s="2">
        <v>4.7444138353229196E-3</v>
      </c>
      <c r="D63" s="1" t="s">
        <v>2391</v>
      </c>
      <c r="E63" t="s">
        <v>2392</v>
      </c>
      <c r="F63" t="s">
        <v>2393</v>
      </c>
      <c r="G63" t="s">
        <v>2394</v>
      </c>
    </row>
    <row r="64" spans="1:7" x14ac:dyDescent="0.2">
      <c r="A64">
        <v>0</v>
      </c>
      <c r="B64">
        <v>16</v>
      </c>
      <c r="C64" s="2">
        <v>2.4487297214569898E-3</v>
      </c>
      <c r="D64" s="1" t="s">
        <v>2395</v>
      </c>
      <c r="E64" t="s">
        <v>2396</v>
      </c>
      <c r="F64" t="s">
        <v>2397</v>
      </c>
      <c r="G64" t="s">
        <v>2398</v>
      </c>
    </row>
    <row r="65" spans="1:7" x14ac:dyDescent="0.2">
      <c r="A65">
        <v>2</v>
      </c>
      <c r="B65">
        <v>22</v>
      </c>
      <c r="C65" s="2">
        <v>3.6730945821854899E-3</v>
      </c>
      <c r="D65" s="1" t="s">
        <v>2399</v>
      </c>
      <c r="E65" t="s">
        <v>2400</v>
      </c>
      <c r="F65" t="s">
        <v>2401</v>
      </c>
      <c r="G65" t="s">
        <v>2402</v>
      </c>
    </row>
    <row r="66" spans="1:7" x14ac:dyDescent="0.2">
      <c r="A66">
        <v>4</v>
      </c>
      <c r="B66">
        <v>12</v>
      </c>
      <c r="C66" s="2">
        <v>2.4487297214569898E-3</v>
      </c>
      <c r="D66" s="1" t="s">
        <v>2403</v>
      </c>
      <c r="E66" t="s">
        <v>2404</v>
      </c>
      <c r="F66" t="s">
        <v>2405</v>
      </c>
      <c r="G66" t="s">
        <v>2406</v>
      </c>
    </row>
    <row r="67" spans="1:7" x14ac:dyDescent="0.2">
      <c r="A67">
        <v>5</v>
      </c>
      <c r="B67">
        <v>20</v>
      </c>
      <c r="C67" s="2">
        <v>3.82614018977655E-3</v>
      </c>
      <c r="D67" s="1" t="s">
        <v>2407</v>
      </c>
      <c r="E67" t="s">
        <v>2408</v>
      </c>
      <c r="F67" t="s">
        <v>2409</v>
      </c>
      <c r="G67" t="s">
        <v>2410</v>
      </c>
    </row>
    <row r="68" spans="1:7" x14ac:dyDescent="0.2">
      <c r="A68">
        <v>2</v>
      </c>
      <c r="B68">
        <v>13</v>
      </c>
      <c r="C68" s="2">
        <v>2.2956841138659298E-3</v>
      </c>
      <c r="D68" s="1" t="s">
        <v>2411</v>
      </c>
      <c r="E68" t="s">
        <v>2412</v>
      </c>
      <c r="F68" t="s">
        <v>2413</v>
      </c>
      <c r="G68" t="s">
        <v>2414</v>
      </c>
    </row>
    <row r="69" spans="1:7" x14ac:dyDescent="0.2">
      <c r="A69">
        <v>0</v>
      </c>
      <c r="B69">
        <v>11</v>
      </c>
      <c r="C69" s="2">
        <v>1.68350168350168E-3</v>
      </c>
      <c r="D69" s="1" t="s">
        <v>2415</v>
      </c>
      <c r="E69" t="s">
        <v>2416</v>
      </c>
      <c r="F69" t="s">
        <v>2417</v>
      </c>
      <c r="G69" t="s">
        <v>2418</v>
      </c>
    </row>
    <row r="70" spans="1:7" x14ac:dyDescent="0.2">
      <c r="A70">
        <v>13</v>
      </c>
      <c r="B70">
        <v>24</v>
      </c>
      <c r="C70" s="2">
        <v>5.6626874808692901E-3</v>
      </c>
      <c r="D70" s="1" t="s">
        <v>2419</v>
      </c>
      <c r="E70" t="s">
        <v>2420</v>
      </c>
      <c r="F70" t="s">
        <v>2421</v>
      </c>
      <c r="G70" t="s">
        <v>2422</v>
      </c>
    </row>
    <row r="71" spans="1:7" x14ac:dyDescent="0.2">
      <c r="A71">
        <v>2</v>
      </c>
      <c r="B71">
        <v>26</v>
      </c>
      <c r="C71" s="2">
        <v>4.28527701254973E-3</v>
      </c>
      <c r="D71" s="1" t="s">
        <v>2423</v>
      </c>
      <c r="E71" t="s">
        <v>2424</v>
      </c>
      <c r="F71" t="s">
        <v>2425</v>
      </c>
      <c r="G71" t="s">
        <v>2426</v>
      </c>
    </row>
    <row r="72" spans="1:7" x14ac:dyDescent="0.2">
      <c r="A72">
        <v>6</v>
      </c>
      <c r="B72">
        <v>23</v>
      </c>
      <c r="C72" s="2">
        <v>4.4383226201407996E-3</v>
      </c>
      <c r="D72" s="1" t="s">
        <v>2427</v>
      </c>
      <c r="E72" t="s">
        <v>2428</v>
      </c>
      <c r="F72" t="s">
        <v>2429</v>
      </c>
      <c r="G72" t="s">
        <v>2430</v>
      </c>
    </row>
    <row r="73" spans="1:7" x14ac:dyDescent="0.2">
      <c r="A73">
        <v>4</v>
      </c>
      <c r="B73">
        <v>19</v>
      </c>
      <c r="C73" s="2">
        <v>3.5200489745944199E-3</v>
      </c>
      <c r="D73" s="1" t="s">
        <v>2431</v>
      </c>
      <c r="E73" t="s">
        <v>2432</v>
      </c>
      <c r="F73" t="s">
        <v>2433</v>
      </c>
      <c r="G73" t="s">
        <v>2434</v>
      </c>
    </row>
    <row r="74" spans="1:7" x14ac:dyDescent="0.2">
      <c r="A74">
        <v>7</v>
      </c>
      <c r="B74">
        <v>49</v>
      </c>
      <c r="C74" s="2">
        <v>8.5705540250994704E-3</v>
      </c>
      <c r="D74" s="1" t="s">
        <v>2435</v>
      </c>
      <c r="E74" t="s">
        <v>2436</v>
      </c>
      <c r="F74" t="s">
        <v>2437</v>
      </c>
      <c r="G74" t="s">
        <v>2438</v>
      </c>
    </row>
    <row r="75" spans="1:7" x14ac:dyDescent="0.2">
      <c r="A75">
        <v>2</v>
      </c>
      <c r="B75">
        <v>40</v>
      </c>
      <c r="C75" s="2">
        <v>6.4279155188246102E-3</v>
      </c>
      <c r="D75" s="1" t="s">
        <v>2439</v>
      </c>
      <c r="E75" t="s">
        <v>2440</v>
      </c>
      <c r="F75" t="s">
        <v>2441</v>
      </c>
      <c r="G75" t="s">
        <v>2442</v>
      </c>
    </row>
    <row r="76" spans="1:7" x14ac:dyDescent="0.2">
      <c r="A76">
        <v>0</v>
      </c>
      <c r="B76">
        <v>26</v>
      </c>
      <c r="C76" s="2">
        <v>3.97918579736761E-3</v>
      </c>
      <c r="D76" s="1" t="s">
        <v>2443</v>
      </c>
      <c r="E76" t="s">
        <v>2444</v>
      </c>
      <c r="F76" t="s">
        <v>2445</v>
      </c>
      <c r="G76" t="s">
        <v>2446</v>
      </c>
    </row>
    <row r="77" spans="1:7" x14ac:dyDescent="0.2">
      <c r="A77">
        <v>13</v>
      </c>
      <c r="B77">
        <v>67</v>
      </c>
      <c r="C77" s="2">
        <v>1.2243648607284901E-2</v>
      </c>
      <c r="D77" s="1" t="s">
        <v>2447</v>
      </c>
      <c r="E77" t="s">
        <v>2448</v>
      </c>
      <c r="F77" t="s">
        <v>2449</v>
      </c>
      <c r="G77" t="s">
        <v>2450</v>
      </c>
    </row>
    <row r="78" spans="1:7" x14ac:dyDescent="0.2">
      <c r="A78">
        <v>3</v>
      </c>
      <c r="B78">
        <v>70</v>
      </c>
      <c r="C78" s="2">
        <v>1.1172329354147499E-2</v>
      </c>
      <c r="D78" s="1" t="s">
        <v>2451</v>
      </c>
      <c r="E78" t="s">
        <v>2452</v>
      </c>
      <c r="F78" t="s">
        <v>2453</v>
      </c>
      <c r="G78" t="s">
        <v>2454</v>
      </c>
    </row>
    <row r="79" spans="1:7" x14ac:dyDescent="0.2">
      <c r="A79">
        <v>10</v>
      </c>
      <c r="B79">
        <v>25</v>
      </c>
      <c r="C79" s="2">
        <v>5.3565962656871701E-3</v>
      </c>
      <c r="D79" s="1" t="s">
        <v>2455</v>
      </c>
      <c r="E79" t="s">
        <v>2456</v>
      </c>
      <c r="F79" t="s">
        <v>2457</v>
      </c>
      <c r="G79" t="s">
        <v>2458</v>
      </c>
    </row>
    <row r="80" spans="1:7" x14ac:dyDescent="0.2">
      <c r="A80">
        <v>6</v>
      </c>
      <c r="B80">
        <v>112</v>
      </c>
      <c r="C80" s="2">
        <v>1.8059381695745301E-2</v>
      </c>
      <c r="D80" s="1" t="s">
        <v>2459</v>
      </c>
      <c r="E80" t="s">
        <v>2460</v>
      </c>
      <c r="F80" t="s">
        <v>2461</v>
      </c>
      <c r="G80" t="s">
        <v>2462</v>
      </c>
    </row>
    <row r="81" spans="1:7" x14ac:dyDescent="0.2">
      <c r="A81">
        <v>4</v>
      </c>
      <c r="B81">
        <v>366</v>
      </c>
      <c r="C81" s="2">
        <v>5.6626874808692898E-2</v>
      </c>
      <c r="D81" s="1" t="s">
        <v>2463</v>
      </c>
      <c r="E81" t="s">
        <v>2464</v>
      </c>
      <c r="F81" t="s">
        <v>2465</v>
      </c>
      <c r="G81" t="s">
        <v>2466</v>
      </c>
    </row>
    <row r="82" spans="1:7" x14ac:dyDescent="0.2">
      <c r="A82">
        <v>0</v>
      </c>
      <c r="B82">
        <v>18</v>
      </c>
      <c r="C82" s="2">
        <v>2.7548209366391099E-3</v>
      </c>
      <c r="D82" s="1" t="s">
        <v>2467</v>
      </c>
      <c r="E82" t="s">
        <v>2468</v>
      </c>
      <c r="F82" t="s">
        <v>2469</v>
      </c>
      <c r="G82" t="s">
        <v>2470</v>
      </c>
    </row>
    <row r="83" spans="1:7" x14ac:dyDescent="0.2">
      <c r="A83">
        <v>0</v>
      </c>
      <c r="B83">
        <v>32</v>
      </c>
      <c r="C83" s="2">
        <v>4.8974594429139796E-3</v>
      </c>
      <c r="D83" s="1" t="s">
        <v>2471</v>
      </c>
      <c r="E83" t="s">
        <v>2472</v>
      </c>
      <c r="F83" t="s">
        <v>2473</v>
      </c>
      <c r="G83" t="s">
        <v>2474</v>
      </c>
    </row>
    <row r="84" spans="1:7" x14ac:dyDescent="0.2">
      <c r="A84">
        <v>4</v>
      </c>
      <c r="B84">
        <v>35</v>
      </c>
      <c r="C84" s="2">
        <v>5.9687786960514197E-3</v>
      </c>
      <c r="D84" s="1" t="s">
        <v>2475</v>
      </c>
      <c r="E84" t="s">
        <v>2476</v>
      </c>
      <c r="F84" t="s">
        <v>2477</v>
      </c>
      <c r="G84" t="s">
        <v>2478</v>
      </c>
    </row>
    <row r="85" spans="1:7" x14ac:dyDescent="0.2">
      <c r="A85">
        <v>5</v>
      </c>
      <c r="B85">
        <v>537</v>
      </c>
      <c r="C85" s="2">
        <v>8.2950719314355603E-2</v>
      </c>
      <c r="D85" s="1" t="s">
        <v>2479</v>
      </c>
      <c r="E85" t="s">
        <v>2480</v>
      </c>
      <c r="F85" t="s">
        <v>2481</v>
      </c>
      <c r="G85" t="s">
        <v>2482</v>
      </c>
    </row>
    <row r="86" spans="1:7" x14ac:dyDescent="0.2">
      <c r="A86">
        <v>0</v>
      </c>
      <c r="B86">
        <v>1235</v>
      </c>
      <c r="C86" s="2">
        <v>0.18901132537496099</v>
      </c>
      <c r="D86" s="1" t="s">
        <v>2483</v>
      </c>
      <c r="E86" t="s">
        <v>2484</v>
      </c>
      <c r="F86" t="s">
        <v>2485</v>
      </c>
      <c r="G86" t="s">
        <v>2486</v>
      </c>
    </row>
    <row r="87" spans="1:7" x14ac:dyDescent="0.2">
      <c r="A87">
        <v>0</v>
      </c>
      <c r="B87">
        <v>26</v>
      </c>
      <c r="C87" s="2">
        <v>3.97918579736761E-3</v>
      </c>
      <c r="D87" s="1" t="s">
        <v>2487</v>
      </c>
      <c r="E87" t="s">
        <v>2488</v>
      </c>
      <c r="F87" t="s">
        <v>2489</v>
      </c>
      <c r="G87" t="s">
        <v>2490</v>
      </c>
    </row>
    <row r="88" spans="1:7" x14ac:dyDescent="0.2">
      <c r="A88">
        <v>7</v>
      </c>
      <c r="B88">
        <v>49</v>
      </c>
      <c r="C88" s="2">
        <v>8.5705540250994704E-3</v>
      </c>
      <c r="D88" s="1" t="s">
        <v>2491</v>
      </c>
      <c r="E88" t="s">
        <v>2492</v>
      </c>
      <c r="F88" t="s">
        <v>2493</v>
      </c>
      <c r="G88" t="s">
        <v>2494</v>
      </c>
    </row>
    <row r="89" spans="1:7" x14ac:dyDescent="0.2">
      <c r="A89">
        <v>1</v>
      </c>
      <c r="B89">
        <v>36</v>
      </c>
      <c r="C89" s="2">
        <v>5.6626874808692901E-3</v>
      </c>
      <c r="D89" s="1" t="s">
        <v>2495</v>
      </c>
      <c r="E89" t="s">
        <v>2496</v>
      </c>
      <c r="F89" t="s">
        <v>2497</v>
      </c>
      <c r="G89" t="s">
        <v>2498</v>
      </c>
    </row>
    <row r="90" spans="1:7" x14ac:dyDescent="0.2">
      <c r="A90">
        <v>4</v>
      </c>
      <c r="B90">
        <v>34</v>
      </c>
      <c r="C90" s="2">
        <v>5.8157330884603597E-3</v>
      </c>
      <c r="D90" s="1" t="s">
        <v>2499</v>
      </c>
      <c r="E90" t="s">
        <v>2500</v>
      </c>
      <c r="F90" t="s">
        <v>2501</v>
      </c>
      <c r="G90" t="s">
        <v>2502</v>
      </c>
    </row>
    <row r="91" spans="1:7" x14ac:dyDescent="0.2">
      <c r="A91">
        <v>11</v>
      </c>
      <c r="B91">
        <v>43</v>
      </c>
      <c r="C91" s="2">
        <v>8.2644628099173504E-3</v>
      </c>
      <c r="D91" s="1" t="s">
        <v>2503</v>
      </c>
      <c r="E91" t="s">
        <v>2504</v>
      </c>
      <c r="F91" t="s">
        <v>2505</v>
      </c>
      <c r="G91" t="s">
        <v>2506</v>
      </c>
    </row>
    <row r="92" spans="1:7" x14ac:dyDescent="0.2">
      <c r="A92">
        <v>3</v>
      </c>
      <c r="B92">
        <v>22</v>
      </c>
      <c r="C92" s="2">
        <v>3.82614018977655E-3</v>
      </c>
      <c r="D92" s="1" t="s">
        <v>2507</v>
      </c>
      <c r="E92" t="s">
        <v>2508</v>
      </c>
      <c r="F92" t="s">
        <v>2509</v>
      </c>
      <c r="G92" t="s">
        <v>2510</v>
      </c>
    </row>
    <row r="93" spans="1:7" x14ac:dyDescent="0.2">
      <c r="A93">
        <v>1</v>
      </c>
      <c r="B93">
        <v>42</v>
      </c>
      <c r="C93" s="2">
        <v>6.5809611264156702E-3</v>
      </c>
      <c r="D93" s="1" t="s">
        <v>2511</v>
      </c>
      <c r="E93" t="s">
        <v>2512</v>
      </c>
      <c r="F93" t="s">
        <v>2513</v>
      </c>
      <c r="G93" t="s">
        <v>2514</v>
      </c>
    </row>
    <row r="94" spans="1:7" x14ac:dyDescent="0.2">
      <c r="A94">
        <v>1</v>
      </c>
      <c r="B94">
        <v>68</v>
      </c>
      <c r="C94" s="2">
        <v>1.05601469237832E-2</v>
      </c>
      <c r="D94" s="1" t="s">
        <v>2515</v>
      </c>
      <c r="E94" t="s">
        <v>2516</v>
      </c>
      <c r="F94" t="s">
        <v>2517</v>
      </c>
      <c r="G94" t="s">
        <v>2518</v>
      </c>
    </row>
    <row r="95" spans="1:7" x14ac:dyDescent="0.2">
      <c r="A95">
        <v>1</v>
      </c>
      <c r="B95">
        <v>29</v>
      </c>
      <c r="C95" s="2">
        <v>4.5913682277318596E-3</v>
      </c>
      <c r="D95" s="1" t="s">
        <v>2519</v>
      </c>
      <c r="E95" t="s">
        <v>2520</v>
      </c>
      <c r="F95" t="s">
        <v>2521</v>
      </c>
      <c r="G95" t="s">
        <v>2522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5265D-8827-8442-B96E-B0C86025E90F}">
  <dimension ref="A1:G95"/>
  <sheetViews>
    <sheetView workbookViewId="0">
      <selection activeCell="C5" sqref="C5"/>
    </sheetView>
  </sheetViews>
  <sheetFormatPr baseColWidth="10" defaultRowHeight="16" x14ac:dyDescent="0.2"/>
  <cols>
    <col min="1" max="1" width="10" bestFit="1" customWidth="1"/>
    <col min="2" max="2" width="12.1640625" bestFit="1" customWidth="1"/>
    <col min="3" max="3" width="15.33203125" bestFit="1" customWidth="1"/>
    <col min="4" max="4" width="12.33203125" customWidth="1"/>
    <col min="5" max="6" width="28" bestFit="1" customWidth="1"/>
  </cols>
  <sheetData>
    <row r="1" spans="1:7" x14ac:dyDescent="0.2">
      <c r="A1" s="3" t="s">
        <v>365</v>
      </c>
      <c r="B1" s="2">
        <f>AVERAGE(C6:C95)</f>
        <v>8.6611355132584864E-3</v>
      </c>
    </row>
    <row r="2" spans="1:7" x14ac:dyDescent="0.2">
      <c r="A2" s="3" t="s">
        <v>363</v>
      </c>
      <c r="B2">
        <f>AVERAGE(B6:B95)</f>
        <v>86.388888888888886</v>
      </c>
    </row>
    <row r="3" spans="1:7" x14ac:dyDescent="0.2">
      <c r="A3" s="3" t="s">
        <v>364</v>
      </c>
      <c r="B3">
        <f>AVERAGE(A6:A95)</f>
        <v>2.3444444444444446</v>
      </c>
    </row>
    <row r="5" spans="1:7" x14ac:dyDescent="0.2">
      <c r="A5" t="s">
        <v>0</v>
      </c>
      <c r="B5" t="s">
        <v>3</v>
      </c>
      <c r="C5" t="s">
        <v>1</v>
      </c>
      <c r="D5" s="1" t="s">
        <v>2</v>
      </c>
      <c r="E5" t="s">
        <v>4</v>
      </c>
      <c r="F5" t="s">
        <v>5</v>
      </c>
      <c r="G5" t="s">
        <v>6</v>
      </c>
    </row>
    <row r="6" spans="1:7" x14ac:dyDescent="0.2">
      <c r="A6">
        <v>0</v>
      </c>
      <c r="B6">
        <v>25</v>
      </c>
      <c r="C6" s="2">
        <v>2.44021473889702E-3</v>
      </c>
      <c r="D6" s="1" t="s">
        <v>2523</v>
      </c>
      <c r="E6" t="s">
        <v>2524</v>
      </c>
      <c r="F6" t="s">
        <v>2525</v>
      </c>
      <c r="G6" t="s">
        <v>2526</v>
      </c>
    </row>
    <row r="7" spans="1:7" x14ac:dyDescent="0.2">
      <c r="A7">
        <v>0</v>
      </c>
      <c r="B7">
        <v>19</v>
      </c>
      <c r="C7" s="2">
        <v>1.85456320156173E-3</v>
      </c>
      <c r="D7" s="1" t="s">
        <v>2527</v>
      </c>
      <c r="E7" t="s">
        <v>2528</v>
      </c>
      <c r="F7" t="s">
        <v>2529</v>
      </c>
      <c r="G7" t="s">
        <v>2530</v>
      </c>
    </row>
    <row r="8" spans="1:7" x14ac:dyDescent="0.2">
      <c r="A8">
        <v>0</v>
      </c>
      <c r="B8">
        <v>20</v>
      </c>
      <c r="C8" s="2">
        <v>1.9521717911176099E-3</v>
      </c>
      <c r="D8" s="1" t="s">
        <v>2531</v>
      </c>
      <c r="E8" t="s">
        <v>2532</v>
      </c>
      <c r="F8" t="s">
        <v>2533</v>
      </c>
      <c r="G8" t="s">
        <v>2534</v>
      </c>
    </row>
    <row r="9" spans="1:7" x14ac:dyDescent="0.2">
      <c r="A9">
        <v>0</v>
      </c>
      <c r="B9">
        <v>19</v>
      </c>
      <c r="C9" s="2">
        <v>1.85456320156173E-3</v>
      </c>
      <c r="D9" s="1" t="s">
        <v>2535</v>
      </c>
      <c r="E9" t="s">
        <v>2536</v>
      </c>
      <c r="F9" t="s">
        <v>2537</v>
      </c>
      <c r="G9" t="s">
        <v>2538</v>
      </c>
    </row>
    <row r="10" spans="1:7" x14ac:dyDescent="0.2">
      <c r="A10">
        <v>0</v>
      </c>
      <c r="B10">
        <v>24</v>
      </c>
      <c r="C10" s="2">
        <v>2.3426061493411398E-3</v>
      </c>
      <c r="D10" s="1" t="s">
        <v>2539</v>
      </c>
      <c r="E10" t="s">
        <v>2540</v>
      </c>
      <c r="F10" t="s">
        <v>2541</v>
      </c>
      <c r="G10" t="s">
        <v>2542</v>
      </c>
    </row>
    <row r="11" spans="1:7" x14ac:dyDescent="0.2">
      <c r="A11">
        <v>0</v>
      </c>
      <c r="B11">
        <v>20</v>
      </c>
      <c r="C11" s="2">
        <v>1.9521717911176099E-3</v>
      </c>
      <c r="D11" s="1" t="s">
        <v>2543</v>
      </c>
      <c r="E11" t="s">
        <v>2544</v>
      </c>
      <c r="F11" t="s">
        <v>2545</v>
      </c>
      <c r="G11" t="s">
        <v>2546</v>
      </c>
    </row>
    <row r="12" spans="1:7" x14ac:dyDescent="0.2">
      <c r="A12">
        <v>0</v>
      </c>
      <c r="B12">
        <v>25</v>
      </c>
      <c r="C12" s="2">
        <v>2.44021473889702E-3</v>
      </c>
      <c r="D12" s="1" t="s">
        <v>2547</v>
      </c>
      <c r="E12" t="s">
        <v>2548</v>
      </c>
      <c r="F12" t="s">
        <v>2549</v>
      </c>
      <c r="G12" t="s">
        <v>2550</v>
      </c>
    </row>
    <row r="13" spans="1:7" x14ac:dyDescent="0.2">
      <c r="A13">
        <v>0</v>
      </c>
      <c r="B13">
        <v>26</v>
      </c>
      <c r="C13" s="2">
        <v>2.5378233284529001E-3</v>
      </c>
      <c r="D13" s="1" t="s">
        <v>2551</v>
      </c>
      <c r="E13" t="s">
        <v>2552</v>
      </c>
      <c r="F13" t="s">
        <v>2553</v>
      </c>
      <c r="G13" t="s">
        <v>2554</v>
      </c>
    </row>
    <row r="14" spans="1:7" x14ac:dyDescent="0.2">
      <c r="A14">
        <v>0</v>
      </c>
      <c r="B14">
        <v>21</v>
      </c>
      <c r="C14" s="2">
        <v>2.0497803806734899E-3</v>
      </c>
      <c r="D14" s="1" t="s">
        <v>2555</v>
      </c>
      <c r="E14" t="s">
        <v>2556</v>
      </c>
      <c r="F14" t="s">
        <v>2557</v>
      </c>
      <c r="G14" t="s">
        <v>2558</v>
      </c>
    </row>
    <row r="15" spans="1:7" x14ac:dyDescent="0.2">
      <c r="A15">
        <v>0</v>
      </c>
      <c r="B15">
        <v>98</v>
      </c>
      <c r="C15" s="2">
        <v>9.5656417764763205E-3</v>
      </c>
      <c r="D15" s="1" t="s">
        <v>2559</v>
      </c>
      <c r="E15" t="s">
        <v>2560</v>
      </c>
      <c r="F15" t="s">
        <v>2561</v>
      </c>
      <c r="G15" t="s">
        <v>2562</v>
      </c>
    </row>
    <row r="16" spans="1:7" x14ac:dyDescent="0.2">
      <c r="A16">
        <v>0</v>
      </c>
      <c r="B16">
        <v>23</v>
      </c>
      <c r="C16" s="2">
        <v>2.2449975597852601E-3</v>
      </c>
      <c r="D16" s="1" t="s">
        <v>2563</v>
      </c>
      <c r="E16" t="s">
        <v>2564</v>
      </c>
      <c r="F16" t="s">
        <v>2565</v>
      </c>
      <c r="G16" t="s">
        <v>2566</v>
      </c>
    </row>
    <row r="17" spans="1:7" x14ac:dyDescent="0.2">
      <c r="A17">
        <v>0</v>
      </c>
      <c r="B17">
        <v>24</v>
      </c>
      <c r="C17" s="2">
        <v>2.3426061493411398E-3</v>
      </c>
      <c r="D17" s="1" t="s">
        <v>2567</v>
      </c>
      <c r="E17" t="s">
        <v>2568</v>
      </c>
      <c r="F17" t="s">
        <v>2569</v>
      </c>
      <c r="G17" t="s">
        <v>2570</v>
      </c>
    </row>
    <row r="18" spans="1:7" x14ac:dyDescent="0.2">
      <c r="A18">
        <v>2</v>
      </c>
      <c r="B18">
        <v>45</v>
      </c>
      <c r="C18" s="2">
        <v>4.5876037091264E-3</v>
      </c>
      <c r="D18" s="1" t="s">
        <v>2571</v>
      </c>
      <c r="E18" t="s">
        <v>2572</v>
      </c>
      <c r="F18" t="s">
        <v>2573</v>
      </c>
      <c r="G18" t="s">
        <v>2574</v>
      </c>
    </row>
    <row r="19" spans="1:7" x14ac:dyDescent="0.2">
      <c r="A19">
        <v>0</v>
      </c>
      <c r="B19">
        <v>28</v>
      </c>
      <c r="C19" s="2">
        <v>2.73304050756466E-3</v>
      </c>
      <c r="D19" s="1" t="s">
        <v>2575</v>
      </c>
      <c r="E19" t="s">
        <v>2576</v>
      </c>
      <c r="F19" t="s">
        <v>2577</v>
      </c>
      <c r="G19" t="s">
        <v>2578</v>
      </c>
    </row>
    <row r="20" spans="1:7" x14ac:dyDescent="0.2">
      <c r="A20">
        <v>0</v>
      </c>
      <c r="B20">
        <v>29</v>
      </c>
      <c r="C20" s="2">
        <v>2.8306490971205401E-3</v>
      </c>
      <c r="D20" s="1" t="s">
        <v>2579</v>
      </c>
      <c r="E20" t="s">
        <v>2580</v>
      </c>
      <c r="F20" t="s">
        <v>2581</v>
      </c>
      <c r="G20" t="s">
        <v>2582</v>
      </c>
    </row>
    <row r="21" spans="1:7" x14ac:dyDescent="0.2">
      <c r="A21">
        <v>0</v>
      </c>
      <c r="B21">
        <v>32</v>
      </c>
      <c r="C21" s="2">
        <v>3.1234748657881801E-3</v>
      </c>
      <c r="D21" s="1" t="s">
        <v>2583</v>
      </c>
      <c r="E21" t="s">
        <v>2584</v>
      </c>
      <c r="F21" t="s">
        <v>2585</v>
      </c>
      <c r="G21" t="s">
        <v>2586</v>
      </c>
    </row>
    <row r="22" spans="1:7" x14ac:dyDescent="0.2">
      <c r="A22">
        <v>0</v>
      </c>
      <c r="B22">
        <v>37</v>
      </c>
      <c r="C22" s="2">
        <v>3.6115178135675899E-3</v>
      </c>
      <c r="D22" s="1" t="s">
        <v>2587</v>
      </c>
      <c r="E22" t="s">
        <v>2588</v>
      </c>
      <c r="F22" t="s">
        <v>2589</v>
      </c>
      <c r="G22" t="s">
        <v>2590</v>
      </c>
    </row>
    <row r="23" spans="1:7" x14ac:dyDescent="0.2">
      <c r="A23">
        <v>2</v>
      </c>
      <c r="B23">
        <v>38</v>
      </c>
      <c r="C23" s="2">
        <v>3.9043435822352299E-3</v>
      </c>
      <c r="D23" s="1" t="s">
        <v>2591</v>
      </c>
      <c r="E23" t="s">
        <v>2592</v>
      </c>
      <c r="F23" t="s">
        <v>2593</v>
      </c>
      <c r="G23" t="s">
        <v>2594</v>
      </c>
    </row>
    <row r="24" spans="1:7" x14ac:dyDescent="0.2">
      <c r="A24">
        <v>0</v>
      </c>
      <c r="B24">
        <v>36</v>
      </c>
      <c r="C24" s="2">
        <v>3.5139092240117102E-3</v>
      </c>
      <c r="D24" s="1" t="s">
        <v>2595</v>
      </c>
      <c r="E24" t="s">
        <v>2596</v>
      </c>
      <c r="F24" t="s">
        <v>2597</v>
      </c>
      <c r="G24" t="s">
        <v>2598</v>
      </c>
    </row>
    <row r="25" spans="1:7" x14ac:dyDescent="0.2">
      <c r="A25">
        <v>13</v>
      </c>
      <c r="B25">
        <v>1888</v>
      </c>
      <c r="C25" s="2">
        <v>0.18555392874572901</v>
      </c>
      <c r="D25" s="1" t="s">
        <v>2599</v>
      </c>
      <c r="E25" t="s">
        <v>2600</v>
      </c>
      <c r="F25" t="s">
        <v>2601</v>
      </c>
      <c r="G25" t="s">
        <v>2602</v>
      </c>
    </row>
    <row r="26" spans="1:7" x14ac:dyDescent="0.2">
      <c r="A26">
        <v>0</v>
      </c>
      <c r="B26">
        <v>34</v>
      </c>
      <c r="C26" s="2">
        <v>3.3186920448999499E-3</v>
      </c>
      <c r="D26" s="1" t="s">
        <v>2603</v>
      </c>
      <c r="E26" t="s">
        <v>2604</v>
      </c>
      <c r="F26" t="s">
        <v>2605</v>
      </c>
      <c r="G26" t="s">
        <v>2606</v>
      </c>
    </row>
    <row r="27" spans="1:7" x14ac:dyDescent="0.2">
      <c r="A27">
        <v>0</v>
      </c>
      <c r="B27">
        <v>31</v>
      </c>
      <c r="C27" s="2">
        <v>3.0258662762322999E-3</v>
      </c>
      <c r="D27" s="1" t="s">
        <v>2607</v>
      </c>
      <c r="E27" t="s">
        <v>2608</v>
      </c>
      <c r="F27" t="s">
        <v>2609</v>
      </c>
      <c r="G27" t="s">
        <v>2610</v>
      </c>
    </row>
    <row r="28" spans="1:7" x14ac:dyDescent="0.2">
      <c r="A28">
        <v>1</v>
      </c>
      <c r="B28">
        <v>48</v>
      </c>
      <c r="C28" s="2">
        <v>4.7828208882381602E-3</v>
      </c>
      <c r="D28" s="1" t="s">
        <v>2611</v>
      </c>
      <c r="E28" t="s">
        <v>2612</v>
      </c>
      <c r="F28" t="s">
        <v>2613</v>
      </c>
      <c r="G28" t="s">
        <v>2614</v>
      </c>
    </row>
    <row r="29" spans="1:7" x14ac:dyDescent="0.2">
      <c r="A29">
        <v>0</v>
      </c>
      <c r="B29">
        <v>48</v>
      </c>
      <c r="C29" s="2">
        <v>4.6852122986822797E-3</v>
      </c>
      <c r="D29" s="1" t="s">
        <v>2615</v>
      </c>
      <c r="E29" t="s">
        <v>2616</v>
      </c>
      <c r="F29" t="s">
        <v>2617</v>
      </c>
      <c r="G29" t="s">
        <v>2618</v>
      </c>
    </row>
    <row r="30" spans="1:7" x14ac:dyDescent="0.2">
      <c r="A30">
        <v>2</v>
      </c>
      <c r="B30">
        <v>31</v>
      </c>
      <c r="C30" s="2">
        <v>3.2210834553440702E-3</v>
      </c>
      <c r="D30" s="1" t="s">
        <v>2619</v>
      </c>
      <c r="E30" t="s">
        <v>2620</v>
      </c>
      <c r="F30" t="s">
        <v>2621</v>
      </c>
      <c r="G30" t="s">
        <v>2622</v>
      </c>
    </row>
    <row r="31" spans="1:7" x14ac:dyDescent="0.2">
      <c r="A31">
        <v>0</v>
      </c>
      <c r="B31">
        <v>31</v>
      </c>
      <c r="C31" s="2">
        <v>3.0258662762322999E-3</v>
      </c>
      <c r="D31" s="1" t="s">
        <v>2623</v>
      </c>
      <c r="E31" t="s">
        <v>2624</v>
      </c>
      <c r="F31" t="s">
        <v>2625</v>
      </c>
      <c r="G31" t="s">
        <v>2626</v>
      </c>
    </row>
    <row r="32" spans="1:7" x14ac:dyDescent="0.2">
      <c r="A32">
        <v>4</v>
      </c>
      <c r="B32">
        <v>38</v>
      </c>
      <c r="C32" s="2">
        <v>4.0995607613469901E-3</v>
      </c>
      <c r="D32" s="1" t="s">
        <v>2627</v>
      </c>
      <c r="E32" t="s">
        <v>2628</v>
      </c>
      <c r="F32" t="s">
        <v>2629</v>
      </c>
      <c r="G32" t="s">
        <v>2630</v>
      </c>
    </row>
    <row r="33" spans="1:7" x14ac:dyDescent="0.2">
      <c r="A33">
        <v>0</v>
      </c>
      <c r="B33">
        <v>35</v>
      </c>
      <c r="C33" s="2">
        <v>3.41630063445583E-3</v>
      </c>
      <c r="D33" s="1" t="s">
        <v>2631</v>
      </c>
      <c r="E33" t="s">
        <v>2632</v>
      </c>
      <c r="F33" t="s">
        <v>2633</v>
      </c>
      <c r="G33" t="s">
        <v>2634</v>
      </c>
    </row>
    <row r="34" spans="1:7" x14ac:dyDescent="0.2">
      <c r="A34">
        <v>7</v>
      </c>
      <c r="B34">
        <v>42</v>
      </c>
      <c r="C34" s="2">
        <v>4.7828208882381602E-3</v>
      </c>
      <c r="D34" s="1" t="s">
        <v>2635</v>
      </c>
      <c r="E34" t="s">
        <v>2636</v>
      </c>
      <c r="F34" t="s">
        <v>2637</v>
      </c>
      <c r="G34" t="s">
        <v>2638</v>
      </c>
    </row>
    <row r="35" spans="1:7" x14ac:dyDescent="0.2">
      <c r="A35">
        <v>0</v>
      </c>
      <c r="B35">
        <v>44</v>
      </c>
      <c r="C35" s="2">
        <v>4.29477794045876E-3</v>
      </c>
      <c r="D35" s="1" t="s">
        <v>2639</v>
      </c>
      <c r="E35" t="s">
        <v>2640</v>
      </c>
      <c r="F35" t="s">
        <v>2641</v>
      </c>
      <c r="G35" t="s">
        <v>2642</v>
      </c>
    </row>
    <row r="36" spans="1:7" x14ac:dyDescent="0.2">
      <c r="A36">
        <v>1</v>
      </c>
      <c r="B36">
        <v>50</v>
      </c>
      <c r="C36" s="2">
        <v>4.9780380673499196E-3</v>
      </c>
      <c r="D36" s="1" t="s">
        <v>2643</v>
      </c>
      <c r="E36" t="s">
        <v>2644</v>
      </c>
      <c r="F36" t="s">
        <v>2645</v>
      </c>
      <c r="G36" t="s">
        <v>2646</v>
      </c>
    </row>
    <row r="37" spans="1:7" x14ac:dyDescent="0.2">
      <c r="A37">
        <v>0</v>
      </c>
      <c r="B37">
        <v>44</v>
      </c>
      <c r="C37" s="2">
        <v>4.29477794045876E-3</v>
      </c>
      <c r="D37" s="1" t="s">
        <v>2647</v>
      </c>
      <c r="E37" t="s">
        <v>2648</v>
      </c>
      <c r="F37" t="s">
        <v>2649</v>
      </c>
      <c r="G37" t="s">
        <v>2650</v>
      </c>
    </row>
    <row r="38" spans="1:7" x14ac:dyDescent="0.2">
      <c r="A38">
        <v>0</v>
      </c>
      <c r="B38">
        <v>39</v>
      </c>
      <c r="C38" s="2">
        <v>3.8067349926793502E-3</v>
      </c>
      <c r="D38" s="1" t="s">
        <v>2651</v>
      </c>
      <c r="E38" t="s">
        <v>2652</v>
      </c>
      <c r="F38" t="s">
        <v>2653</v>
      </c>
      <c r="G38" t="s">
        <v>2654</v>
      </c>
    </row>
    <row r="39" spans="1:7" x14ac:dyDescent="0.2">
      <c r="A39">
        <v>9</v>
      </c>
      <c r="B39">
        <v>35</v>
      </c>
      <c r="C39" s="2">
        <v>4.29477794045876E-3</v>
      </c>
      <c r="D39" s="1" t="s">
        <v>2655</v>
      </c>
      <c r="E39" t="s">
        <v>2656</v>
      </c>
      <c r="F39" t="s">
        <v>2657</v>
      </c>
      <c r="G39" t="s">
        <v>2658</v>
      </c>
    </row>
    <row r="40" spans="1:7" x14ac:dyDescent="0.2">
      <c r="A40">
        <v>1</v>
      </c>
      <c r="B40">
        <v>41</v>
      </c>
      <c r="C40" s="2">
        <v>4.0995607613469901E-3</v>
      </c>
      <c r="D40" s="1" t="s">
        <v>2659</v>
      </c>
      <c r="E40" t="s">
        <v>2660</v>
      </c>
      <c r="F40" t="s">
        <v>2661</v>
      </c>
      <c r="G40" t="s">
        <v>2662</v>
      </c>
    </row>
    <row r="41" spans="1:7" x14ac:dyDescent="0.2">
      <c r="A41">
        <v>12</v>
      </c>
      <c r="B41">
        <v>26</v>
      </c>
      <c r="C41" s="2">
        <v>3.70912640312347E-3</v>
      </c>
      <c r="D41" s="1" t="s">
        <v>2663</v>
      </c>
      <c r="E41" t="s">
        <v>2664</v>
      </c>
      <c r="F41" t="s">
        <v>2665</v>
      </c>
      <c r="G41" t="s">
        <v>2666</v>
      </c>
    </row>
    <row r="42" spans="1:7" x14ac:dyDescent="0.2">
      <c r="A42">
        <v>2</v>
      </c>
      <c r="B42">
        <v>30</v>
      </c>
      <c r="C42" s="2">
        <v>3.1234748657881801E-3</v>
      </c>
      <c r="D42" s="1" t="s">
        <v>2667</v>
      </c>
      <c r="E42" t="s">
        <v>2668</v>
      </c>
      <c r="F42" t="s">
        <v>2669</v>
      </c>
      <c r="G42" t="s">
        <v>2670</v>
      </c>
    </row>
    <row r="43" spans="1:7" x14ac:dyDescent="0.2">
      <c r="A43">
        <v>2</v>
      </c>
      <c r="B43">
        <v>39</v>
      </c>
      <c r="C43" s="2">
        <v>4.0019521717911096E-3</v>
      </c>
      <c r="D43" s="1" t="s">
        <v>2671</v>
      </c>
      <c r="E43" t="s">
        <v>2672</v>
      </c>
      <c r="F43" t="s">
        <v>2673</v>
      </c>
      <c r="G43" t="s">
        <v>2674</v>
      </c>
    </row>
    <row r="44" spans="1:7" x14ac:dyDescent="0.2">
      <c r="A44">
        <v>0</v>
      </c>
      <c r="B44">
        <v>49</v>
      </c>
      <c r="C44" s="2">
        <v>4.7828208882381602E-3</v>
      </c>
      <c r="D44" s="1" t="s">
        <v>2675</v>
      </c>
      <c r="E44" t="s">
        <v>2676</v>
      </c>
      <c r="F44" t="s">
        <v>2677</v>
      </c>
      <c r="G44" t="s">
        <v>2678</v>
      </c>
    </row>
    <row r="45" spans="1:7" x14ac:dyDescent="0.2">
      <c r="A45">
        <v>5</v>
      </c>
      <c r="B45">
        <v>41</v>
      </c>
      <c r="C45" s="2">
        <v>4.4899951195705202E-3</v>
      </c>
      <c r="D45" s="1" t="s">
        <v>2679</v>
      </c>
      <c r="E45" t="s">
        <v>2680</v>
      </c>
      <c r="F45" t="s">
        <v>2681</v>
      </c>
      <c r="G45" t="s">
        <v>2682</v>
      </c>
    </row>
    <row r="46" spans="1:7" x14ac:dyDescent="0.2">
      <c r="A46">
        <v>4</v>
      </c>
      <c r="B46">
        <v>35</v>
      </c>
      <c r="C46" s="2">
        <v>3.8067349926793502E-3</v>
      </c>
      <c r="D46" s="1" t="s">
        <v>2683</v>
      </c>
      <c r="E46" t="s">
        <v>2684</v>
      </c>
      <c r="F46" t="s">
        <v>2685</v>
      </c>
      <c r="G46" t="s">
        <v>2686</v>
      </c>
    </row>
    <row r="47" spans="1:7" x14ac:dyDescent="0.2">
      <c r="A47">
        <v>15</v>
      </c>
      <c r="B47">
        <v>40</v>
      </c>
      <c r="C47" s="2">
        <v>5.3684724255734497E-3</v>
      </c>
      <c r="D47" s="1" t="s">
        <v>2687</v>
      </c>
      <c r="E47" t="s">
        <v>2688</v>
      </c>
      <c r="F47" t="s">
        <v>2689</v>
      </c>
      <c r="G47" t="s">
        <v>2690</v>
      </c>
    </row>
    <row r="48" spans="1:7" x14ac:dyDescent="0.2">
      <c r="A48">
        <v>0</v>
      </c>
      <c r="B48">
        <v>47</v>
      </c>
      <c r="C48" s="2">
        <v>4.5876037091264E-3</v>
      </c>
      <c r="D48" s="1" t="s">
        <v>2691</v>
      </c>
      <c r="E48" t="s">
        <v>2692</v>
      </c>
      <c r="F48" t="s">
        <v>2693</v>
      </c>
      <c r="G48" t="s">
        <v>2694</v>
      </c>
    </row>
    <row r="49" spans="1:7" x14ac:dyDescent="0.2">
      <c r="A49">
        <v>1</v>
      </c>
      <c r="B49">
        <v>48</v>
      </c>
      <c r="C49" s="2">
        <v>4.7828208882381602E-3</v>
      </c>
      <c r="D49" s="1" t="s">
        <v>2695</v>
      </c>
      <c r="E49" t="s">
        <v>2696</v>
      </c>
      <c r="F49" t="s">
        <v>2697</v>
      </c>
      <c r="G49" t="s">
        <v>2698</v>
      </c>
    </row>
    <row r="50" spans="1:7" x14ac:dyDescent="0.2">
      <c r="A50">
        <v>10</v>
      </c>
      <c r="B50">
        <v>47</v>
      </c>
      <c r="C50" s="2">
        <v>5.56368960468521E-3</v>
      </c>
      <c r="D50" s="1" t="s">
        <v>2699</v>
      </c>
      <c r="E50" t="s">
        <v>2700</v>
      </c>
      <c r="F50" t="s">
        <v>2701</v>
      </c>
      <c r="G50" t="s">
        <v>2702</v>
      </c>
    </row>
    <row r="51" spans="1:7" x14ac:dyDescent="0.2">
      <c r="A51">
        <v>0</v>
      </c>
      <c r="B51">
        <v>66</v>
      </c>
      <c r="C51" s="2">
        <v>6.4421669106881404E-3</v>
      </c>
      <c r="D51" s="1" t="s">
        <v>2703</v>
      </c>
      <c r="E51" t="s">
        <v>2704</v>
      </c>
      <c r="F51" t="s">
        <v>2705</v>
      </c>
      <c r="G51" t="s">
        <v>2706</v>
      </c>
    </row>
    <row r="52" spans="1:7" x14ac:dyDescent="0.2">
      <c r="A52">
        <v>1</v>
      </c>
      <c r="B52">
        <v>47</v>
      </c>
      <c r="C52" s="2">
        <v>4.6852122986822797E-3</v>
      </c>
      <c r="D52" s="1" t="s">
        <v>2707</v>
      </c>
      <c r="E52" t="s">
        <v>2708</v>
      </c>
      <c r="F52" t="s">
        <v>2709</v>
      </c>
      <c r="G52" t="s">
        <v>2710</v>
      </c>
    </row>
    <row r="53" spans="1:7" x14ac:dyDescent="0.2">
      <c r="A53">
        <v>2</v>
      </c>
      <c r="B53">
        <v>60</v>
      </c>
      <c r="C53" s="2">
        <v>6.0517325524646103E-3</v>
      </c>
      <c r="D53" s="1" t="s">
        <v>2711</v>
      </c>
      <c r="E53" t="s">
        <v>2712</v>
      </c>
      <c r="F53" t="s">
        <v>2713</v>
      </c>
      <c r="G53" t="s">
        <v>2714</v>
      </c>
    </row>
    <row r="54" spans="1:7" x14ac:dyDescent="0.2">
      <c r="A54">
        <v>0</v>
      </c>
      <c r="B54">
        <v>42</v>
      </c>
      <c r="C54" s="2">
        <v>4.0995607613469901E-3</v>
      </c>
      <c r="D54" s="1" t="s">
        <v>2715</v>
      </c>
      <c r="E54" t="s">
        <v>2716</v>
      </c>
      <c r="F54" t="s">
        <v>2717</v>
      </c>
      <c r="G54" t="s">
        <v>2718</v>
      </c>
    </row>
    <row r="55" spans="1:7" x14ac:dyDescent="0.2">
      <c r="A55">
        <v>0</v>
      </c>
      <c r="B55">
        <v>38</v>
      </c>
      <c r="C55" s="2">
        <v>3.70912640312347E-3</v>
      </c>
      <c r="D55" s="1" t="s">
        <v>2719</v>
      </c>
      <c r="E55" t="s">
        <v>2720</v>
      </c>
      <c r="F55" t="s">
        <v>2721</v>
      </c>
      <c r="G55" t="s">
        <v>2722</v>
      </c>
    </row>
    <row r="56" spans="1:7" x14ac:dyDescent="0.2">
      <c r="A56">
        <v>4</v>
      </c>
      <c r="B56">
        <v>61</v>
      </c>
      <c r="C56" s="2">
        <v>6.3445583211322598E-3</v>
      </c>
      <c r="D56" s="1" t="s">
        <v>2723</v>
      </c>
      <c r="E56" t="s">
        <v>2724</v>
      </c>
      <c r="F56" t="s">
        <v>2725</v>
      </c>
      <c r="G56" t="s">
        <v>2726</v>
      </c>
    </row>
    <row r="57" spans="1:7" x14ac:dyDescent="0.2">
      <c r="A57">
        <v>4</v>
      </c>
      <c r="B57">
        <v>89</v>
      </c>
      <c r="C57" s="2">
        <v>9.0775988286969193E-3</v>
      </c>
      <c r="D57" s="1" t="s">
        <v>2727</v>
      </c>
      <c r="E57" t="s">
        <v>2728</v>
      </c>
      <c r="F57" t="s">
        <v>2729</v>
      </c>
      <c r="G57" t="s">
        <v>2730</v>
      </c>
    </row>
    <row r="58" spans="1:7" x14ac:dyDescent="0.2">
      <c r="A58">
        <v>0</v>
      </c>
      <c r="B58">
        <v>45</v>
      </c>
      <c r="C58" s="2">
        <v>4.3923865300146397E-3</v>
      </c>
      <c r="D58" s="1" t="s">
        <v>2731</v>
      </c>
      <c r="E58" t="s">
        <v>2732</v>
      </c>
      <c r="F58" t="s">
        <v>2733</v>
      </c>
      <c r="G58" t="s">
        <v>2734</v>
      </c>
    </row>
    <row r="59" spans="1:7" x14ac:dyDescent="0.2">
      <c r="A59">
        <v>0</v>
      </c>
      <c r="B59">
        <v>52</v>
      </c>
      <c r="C59" s="2">
        <v>5.0756466569058002E-3</v>
      </c>
      <c r="D59" s="1" t="s">
        <v>2735</v>
      </c>
      <c r="E59" t="s">
        <v>2736</v>
      </c>
      <c r="F59" t="s">
        <v>2737</v>
      </c>
      <c r="G59" t="s">
        <v>2738</v>
      </c>
    </row>
    <row r="60" spans="1:7" x14ac:dyDescent="0.2">
      <c r="A60">
        <v>1</v>
      </c>
      <c r="B60">
        <v>62</v>
      </c>
      <c r="C60" s="2">
        <v>6.14934114202049E-3</v>
      </c>
      <c r="D60" s="1" t="s">
        <v>2739</v>
      </c>
      <c r="E60" t="s">
        <v>2740</v>
      </c>
      <c r="F60" t="s">
        <v>2741</v>
      </c>
      <c r="G60" t="s">
        <v>2742</v>
      </c>
    </row>
    <row r="61" spans="1:7" x14ac:dyDescent="0.2">
      <c r="A61">
        <v>0</v>
      </c>
      <c r="B61">
        <v>37</v>
      </c>
      <c r="C61" s="2">
        <v>3.6115178135675899E-3</v>
      </c>
      <c r="D61" s="1" t="s">
        <v>2743</v>
      </c>
      <c r="E61" t="s">
        <v>2744</v>
      </c>
      <c r="F61" t="s">
        <v>2745</v>
      </c>
      <c r="G61" t="s">
        <v>2746</v>
      </c>
    </row>
    <row r="62" spans="1:7" x14ac:dyDescent="0.2">
      <c r="A62">
        <v>1</v>
      </c>
      <c r="B62">
        <v>59</v>
      </c>
      <c r="C62" s="2">
        <v>5.85651537335285E-3</v>
      </c>
      <c r="D62" s="1" t="s">
        <v>2747</v>
      </c>
      <c r="E62" t="s">
        <v>2748</v>
      </c>
      <c r="F62" t="s">
        <v>2749</v>
      </c>
      <c r="G62" t="s">
        <v>2750</v>
      </c>
    </row>
    <row r="63" spans="1:7" x14ac:dyDescent="0.2">
      <c r="A63">
        <v>0</v>
      </c>
      <c r="B63">
        <v>66</v>
      </c>
      <c r="C63" s="2">
        <v>6.4421669106881404E-3</v>
      </c>
      <c r="D63" s="1" t="s">
        <v>2751</v>
      </c>
      <c r="E63" t="s">
        <v>2752</v>
      </c>
      <c r="F63" t="s">
        <v>2753</v>
      </c>
      <c r="G63" t="s">
        <v>2754</v>
      </c>
    </row>
    <row r="64" spans="1:7" x14ac:dyDescent="0.2">
      <c r="A64">
        <v>5</v>
      </c>
      <c r="B64">
        <v>91</v>
      </c>
      <c r="C64" s="2">
        <v>9.3704245973645593E-3</v>
      </c>
      <c r="D64" s="1" t="s">
        <v>2755</v>
      </c>
      <c r="E64" t="s">
        <v>2756</v>
      </c>
      <c r="F64" t="s">
        <v>2757</v>
      </c>
      <c r="G64" t="s">
        <v>2758</v>
      </c>
    </row>
    <row r="65" spans="1:7" x14ac:dyDescent="0.2">
      <c r="A65">
        <v>1</v>
      </c>
      <c r="B65">
        <v>54</v>
      </c>
      <c r="C65" s="2">
        <v>5.3684724255734497E-3</v>
      </c>
      <c r="D65" s="1" t="s">
        <v>2759</v>
      </c>
      <c r="E65" t="s">
        <v>2760</v>
      </c>
      <c r="F65" t="s">
        <v>2761</v>
      </c>
      <c r="G65" t="s">
        <v>2762</v>
      </c>
    </row>
    <row r="66" spans="1:7" x14ac:dyDescent="0.2">
      <c r="A66">
        <v>0</v>
      </c>
      <c r="B66">
        <v>50</v>
      </c>
      <c r="C66" s="2">
        <v>4.8804294777940399E-3</v>
      </c>
      <c r="D66" s="1" t="s">
        <v>2763</v>
      </c>
      <c r="E66" t="s">
        <v>2764</v>
      </c>
      <c r="F66" t="s">
        <v>2765</v>
      </c>
      <c r="G66" t="s">
        <v>2766</v>
      </c>
    </row>
    <row r="67" spans="1:7" x14ac:dyDescent="0.2">
      <c r="A67">
        <v>0</v>
      </c>
      <c r="B67">
        <v>55</v>
      </c>
      <c r="C67" s="2">
        <v>5.3684724255734497E-3</v>
      </c>
      <c r="D67" s="1" t="s">
        <v>2767</v>
      </c>
      <c r="E67" t="s">
        <v>2768</v>
      </c>
      <c r="F67" t="s">
        <v>2769</v>
      </c>
      <c r="G67" t="s">
        <v>2770</v>
      </c>
    </row>
    <row r="68" spans="1:7" x14ac:dyDescent="0.2">
      <c r="A68">
        <v>0</v>
      </c>
      <c r="B68">
        <v>39</v>
      </c>
      <c r="C68" s="2">
        <v>3.8067349926793502E-3</v>
      </c>
      <c r="D68" s="1" t="s">
        <v>2771</v>
      </c>
      <c r="E68" t="s">
        <v>2772</v>
      </c>
      <c r="F68" t="s">
        <v>2773</v>
      </c>
      <c r="G68" t="s">
        <v>2774</v>
      </c>
    </row>
    <row r="69" spans="1:7" x14ac:dyDescent="0.2">
      <c r="A69">
        <v>1</v>
      </c>
      <c r="B69">
        <v>77</v>
      </c>
      <c r="C69" s="2">
        <v>7.6134699853587099E-3</v>
      </c>
      <c r="D69" s="1" t="s">
        <v>2775</v>
      </c>
      <c r="E69" t="s">
        <v>2776</v>
      </c>
      <c r="F69" t="s">
        <v>2777</v>
      </c>
      <c r="G69" t="s">
        <v>2778</v>
      </c>
    </row>
    <row r="70" spans="1:7" x14ac:dyDescent="0.2">
      <c r="A70">
        <v>3</v>
      </c>
      <c r="B70">
        <v>46</v>
      </c>
      <c r="C70" s="2">
        <v>4.7828208882381602E-3</v>
      </c>
      <c r="D70" s="1" t="s">
        <v>2779</v>
      </c>
      <c r="E70" t="s">
        <v>2780</v>
      </c>
      <c r="F70" t="s">
        <v>2781</v>
      </c>
      <c r="G70" t="s">
        <v>2782</v>
      </c>
    </row>
    <row r="71" spans="1:7" x14ac:dyDescent="0.2">
      <c r="A71">
        <v>0</v>
      </c>
      <c r="B71">
        <v>67</v>
      </c>
      <c r="C71" s="2">
        <v>6.5397755002440201E-3</v>
      </c>
      <c r="D71" s="1" t="s">
        <v>2783</v>
      </c>
      <c r="E71" t="s">
        <v>2784</v>
      </c>
      <c r="F71" t="s">
        <v>2785</v>
      </c>
      <c r="G71" t="s">
        <v>2786</v>
      </c>
    </row>
    <row r="72" spans="1:7" x14ac:dyDescent="0.2">
      <c r="A72">
        <v>5</v>
      </c>
      <c r="B72">
        <v>161</v>
      </c>
      <c r="C72" s="2">
        <v>1.6203025866276199E-2</v>
      </c>
      <c r="D72" s="1" t="s">
        <v>2787</v>
      </c>
      <c r="E72" t="s">
        <v>2788</v>
      </c>
      <c r="F72" t="s">
        <v>2789</v>
      </c>
      <c r="G72" t="s">
        <v>2790</v>
      </c>
    </row>
    <row r="73" spans="1:7" x14ac:dyDescent="0.2">
      <c r="A73">
        <v>3</v>
      </c>
      <c r="B73">
        <v>72</v>
      </c>
      <c r="C73" s="2">
        <v>7.3206442166910603E-3</v>
      </c>
      <c r="D73" s="1" t="s">
        <v>2791</v>
      </c>
      <c r="E73" t="s">
        <v>2792</v>
      </c>
      <c r="F73" t="s">
        <v>2793</v>
      </c>
      <c r="G73" t="s">
        <v>2794</v>
      </c>
    </row>
    <row r="74" spans="1:7" x14ac:dyDescent="0.2">
      <c r="A74">
        <v>2</v>
      </c>
      <c r="B74">
        <v>129</v>
      </c>
      <c r="C74" s="2">
        <v>1.27867252318204E-2</v>
      </c>
      <c r="D74" s="1" t="s">
        <v>2795</v>
      </c>
      <c r="E74" t="s">
        <v>2796</v>
      </c>
      <c r="F74" t="s">
        <v>2797</v>
      </c>
      <c r="G74" t="s">
        <v>2798</v>
      </c>
    </row>
    <row r="75" spans="1:7" x14ac:dyDescent="0.2">
      <c r="A75">
        <v>5</v>
      </c>
      <c r="B75">
        <v>101</v>
      </c>
      <c r="C75" s="2">
        <v>1.0346510492923299E-2</v>
      </c>
      <c r="D75" s="1" t="s">
        <v>2799</v>
      </c>
      <c r="E75" t="s">
        <v>2800</v>
      </c>
      <c r="F75" t="s">
        <v>2801</v>
      </c>
      <c r="G75" t="s">
        <v>2802</v>
      </c>
    </row>
    <row r="76" spans="1:7" x14ac:dyDescent="0.2">
      <c r="A76">
        <v>9</v>
      </c>
      <c r="B76">
        <v>721</v>
      </c>
      <c r="C76" s="2">
        <v>7.1254270375793002E-2</v>
      </c>
      <c r="D76" s="1" t="s">
        <v>2803</v>
      </c>
      <c r="E76" t="s">
        <v>2804</v>
      </c>
      <c r="F76" t="s">
        <v>2805</v>
      </c>
      <c r="G76" t="s">
        <v>2806</v>
      </c>
    </row>
    <row r="77" spans="1:7" x14ac:dyDescent="0.2">
      <c r="A77">
        <v>0</v>
      </c>
      <c r="B77">
        <v>91</v>
      </c>
      <c r="C77" s="2">
        <v>8.8823816495851599E-3</v>
      </c>
      <c r="D77" s="1" t="s">
        <v>2807</v>
      </c>
      <c r="E77" t="s">
        <v>2808</v>
      </c>
      <c r="F77" t="s">
        <v>2809</v>
      </c>
      <c r="G77" t="s">
        <v>2810</v>
      </c>
    </row>
    <row r="78" spans="1:7" x14ac:dyDescent="0.2">
      <c r="A78">
        <v>3</v>
      </c>
      <c r="B78">
        <v>79</v>
      </c>
      <c r="C78" s="2">
        <v>8.0039043435822296E-3</v>
      </c>
      <c r="D78" s="1" t="s">
        <v>2811</v>
      </c>
      <c r="E78" t="s">
        <v>2812</v>
      </c>
      <c r="F78" t="s">
        <v>2813</v>
      </c>
      <c r="G78" t="s">
        <v>2814</v>
      </c>
    </row>
    <row r="79" spans="1:7" x14ac:dyDescent="0.2">
      <c r="A79">
        <v>4</v>
      </c>
      <c r="B79">
        <v>78</v>
      </c>
      <c r="C79" s="2">
        <v>8.0039043435822296E-3</v>
      </c>
      <c r="D79" s="1" t="s">
        <v>2815</v>
      </c>
      <c r="E79" t="s">
        <v>2816</v>
      </c>
      <c r="F79" t="s">
        <v>2817</v>
      </c>
      <c r="G79" t="s">
        <v>2818</v>
      </c>
    </row>
    <row r="80" spans="1:7" x14ac:dyDescent="0.2">
      <c r="A80">
        <v>6</v>
      </c>
      <c r="B80">
        <v>93</v>
      </c>
      <c r="C80" s="2">
        <v>9.6632503660322097E-3</v>
      </c>
      <c r="D80" s="1" t="s">
        <v>2819</v>
      </c>
      <c r="E80" t="s">
        <v>2820</v>
      </c>
      <c r="F80" t="s">
        <v>2821</v>
      </c>
      <c r="G80" t="s">
        <v>2822</v>
      </c>
    </row>
    <row r="81" spans="1:7" x14ac:dyDescent="0.2">
      <c r="A81">
        <v>0</v>
      </c>
      <c r="B81">
        <v>90</v>
      </c>
      <c r="C81" s="2">
        <v>8.7847730600292794E-3</v>
      </c>
      <c r="D81" s="1" t="s">
        <v>2823</v>
      </c>
      <c r="E81" t="s">
        <v>2824</v>
      </c>
      <c r="F81" t="s">
        <v>2825</v>
      </c>
      <c r="G81" t="s">
        <v>2826</v>
      </c>
    </row>
    <row r="82" spans="1:7" x14ac:dyDescent="0.2">
      <c r="A82">
        <v>1</v>
      </c>
      <c r="B82">
        <v>206</v>
      </c>
      <c r="C82" s="2">
        <v>2.0204978038067301E-2</v>
      </c>
      <c r="D82" s="1" t="s">
        <v>2827</v>
      </c>
      <c r="E82" t="s">
        <v>2828</v>
      </c>
      <c r="F82" t="s">
        <v>2829</v>
      </c>
      <c r="G82" t="s">
        <v>2830</v>
      </c>
    </row>
    <row r="83" spans="1:7" x14ac:dyDescent="0.2">
      <c r="A83">
        <v>4</v>
      </c>
      <c r="B83">
        <v>274</v>
      </c>
      <c r="C83" s="2">
        <v>2.71351878965349E-2</v>
      </c>
      <c r="D83" s="1" t="s">
        <v>2831</v>
      </c>
      <c r="E83" t="s">
        <v>2832</v>
      </c>
      <c r="F83" t="s">
        <v>2833</v>
      </c>
      <c r="G83" t="s">
        <v>2834</v>
      </c>
    </row>
    <row r="84" spans="1:7" x14ac:dyDescent="0.2">
      <c r="A84">
        <v>0</v>
      </c>
      <c r="B84">
        <v>80</v>
      </c>
      <c r="C84" s="2">
        <v>7.8086871644704701E-3</v>
      </c>
      <c r="D84" s="1" t="s">
        <v>2835</v>
      </c>
      <c r="E84" t="s">
        <v>2836</v>
      </c>
      <c r="F84" t="s">
        <v>2837</v>
      </c>
      <c r="G84" t="s">
        <v>2838</v>
      </c>
    </row>
    <row r="85" spans="1:7" x14ac:dyDescent="0.2">
      <c r="A85">
        <v>0</v>
      </c>
      <c r="B85">
        <v>55</v>
      </c>
      <c r="C85" s="2">
        <v>5.3684724255734497E-3</v>
      </c>
      <c r="D85" s="1" t="s">
        <v>2839</v>
      </c>
      <c r="E85" t="s">
        <v>2840</v>
      </c>
      <c r="F85" t="s">
        <v>2841</v>
      </c>
      <c r="G85" t="s">
        <v>2842</v>
      </c>
    </row>
    <row r="86" spans="1:7" x14ac:dyDescent="0.2">
      <c r="A86">
        <v>0</v>
      </c>
      <c r="B86">
        <v>229</v>
      </c>
      <c r="C86" s="2">
        <v>2.2352367008296702E-2</v>
      </c>
      <c r="D86" s="1" t="s">
        <v>2843</v>
      </c>
      <c r="E86" t="s">
        <v>2844</v>
      </c>
      <c r="F86" t="s">
        <v>2845</v>
      </c>
      <c r="G86" t="s">
        <v>2846</v>
      </c>
    </row>
    <row r="87" spans="1:7" x14ac:dyDescent="0.2">
      <c r="A87">
        <v>36</v>
      </c>
      <c r="B87">
        <v>167</v>
      </c>
      <c r="C87" s="2">
        <v>1.98145436798438E-2</v>
      </c>
      <c r="D87" s="1" t="s">
        <v>2847</v>
      </c>
      <c r="E87" t="s">
        <v>2848</v>
      </c>
      <c r="F87" t="s">
        <v>2849</v>
      </c>
      <c r="G87" t="s">
        <v>2850</v>
      </c>
    </row>
    <row r="88" spans="1:7" x14ac:dyDescent="0.2">
      <c r="A88">
        <v>1</v>
      </c>
      <c r="B88">
        <v>44</v>
      </c>
      <c r="C88" s="2">
        <v>4.3923865300146397E-3</v>
      </c>
      <c r="D88" s="1" t="s">
        <v>2851</v>
      </c>
      <c r="E88" t="s">
        <v>2852</v>
      </c>
      <c r="F88" t="s">
        <v>2853</v>
      </c>
      <c r="G88" t="s">
        <v>2854</v>
      </c>
    </row>
    <row r="89" spans="1:7" x14ac:dyDescent="0.2">
      <c r="A89">
        <v>1</v>
      </c>
      <c r="B89">
        <v>56</v>
      </c>
      <c r="C89" s="2">
        <v>5.56368960468521E-3</v>
      </c>
      <c r="D89" s="1" t="s">
        <v>2855</v>
      </c>
      <c r="E89" t="s">
        <v>2856</v>
      </c>
      <c r="F89" t="s">
        <v>2857</v>
      </c>
      <c r="G89" t="s">
        <v>2858</v>
      </c>
    </row>
    <row r="90" spans="1:7" x14ac:dyDescent="0.2">
      <c r="A90">
        <v>0</v>
      </c>
      <c r="B90">
        <v>65</v>
      </c>
      <c r="C90" s="2">
        <v>6.3445583211322598E-3</v>
      </c>
      <c r="D90" s="1" t="s">
        <v>2859</v>
      </c>
      <c r="E90" t="s">
        <v>2860</v>
      </c>
      <c r="F90" t="s">
        <v>2861</v>
      </c>
      <c r="G90" t="s">
        <v>2862</v>
      </c>
    </row>
    <row r="91" spans="1:7" x14ac:dyDescent="0.2">
      <c r="A91">
        <v>9</v>
      </c>
      <c r="B91">
        <v>61</v>
      </c>
      <c r="C91" s="2">
        <v>6.8326012689116601E-3</v>
      </c>
      <c r="D91" s="1" t="s">
        <v>2863</v>
      </c>
      <c r="E91" t="s">
        <v>2864</v>
      </c>
      <c r="F91" t="s">
        <v>2865</v>
      </c>
      <c r="G91" t="s">
        <v>2866</v>
      </c>
    </row>
    <row r="92" spans="1:7" x14ac:dyDescent="0.2">
      <c r="A92">
        <v>0</v>
      </c>
      <c r="B92">
        <v>86</v>
      </c>
      <c r="C92" s="2">
        <v>8.3943387018057501E-3</v>
      </c>
      <c r="D92" s="1" t="s">
        <v>2867</v>
      </c>
      <c r="E92" t="s">
        <v>2868</v>
      </c>
      <c r="F92" t="s">
        <v>2869</v>
      </c>
      <c r="G92" t="s">
        <v>2870</v>
      </c>
    </row>
    <row r="93" spans="1:7" x14ac:dyDescent="0.2">
      <c r="A93">
        <v>0</v>
      </c>
      <c r="B93">
        <v>62</v>
      </c>
      <c r="C93" s="2">
        <v>6.0517325524646103E-3</v>
      </c>
      <c r="D93" s="1" t="s">
        <v>2871</v>
      </c>
      <c r="E93" t="s">
        <v>2872</v>
      </c>
      <c r="F93" t="s">
        <v>2873</v>
      </c>
      <c r="G93" t="s">
        <v>2874</v>
      </c>
    </row>
    <row r="94" spans="1:7" x14ac:dyDescent="0.2">
      <c r="A94">
        <v>6</v>
      </c>
      <c r="B94">
        <v>52</v>
      </c>
      <c r="C94" s="2">
        <v>5.6612981942410897E-3</v>
      </c>
      <c r="D94" s="1" t="s">
        <v>2875</v>
      </c>
      <c r="E94" t="s">
        <v>2876</v>
      </c>
      <c r="F94" t="s">
        <v>2877</v>
      </c>
      <c r="G94" t="s">
        <v>2878</v>
      </c>
    </row>
    <row r="95" spans="1:7" x14ac:dyDescent="0.2">
      <c r="A95">
        <v>0</v>
      </c>
      <c r="B95">
        <v>50</v>
      </c>
      <c r="C95" s="2">
        <v>4.8804294777940399E-3</v>
      </c>
      <c r="D95" s="1" t="s">
        <v>2879</v>
      </c>
      <c r="E95" t="s">
        <v>2880</v>
      </c>
      <c r="F95" t="s">
        <v>2881</v>
      </c>
      <c r="G95" t="s">
        <v>2882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buumiplayscape</vt:lpstr>
      <vt:lpstr>kidzaniajakarta</vt:lpstr>
      <vt:lpstr>kidzilla_id</vt:lpstr>
      <vt:lpstr>miniapolisplayground</vt:lpstr>
      <vt:lpstr>playnlearn_id</vt:lpstr>
      <vt:lpstr>playtopia.id</vt:lpstr>
      <vt:lpstr>wonderkidsindonesia</vt:lpstr>
      <vt:lpstr>yourekakidsfarm</vt:lpstr>
      <vt:lpstr>buumiplayscape!buumiplayscape</vt:lpstr>
      <vt:lpstr>kidzaniajakarta!kidzaniajakarta</vt:lpstr>
      <vt:lpstr>kidzilla_id!kidzilla_id</vt:lpstr>
      <vt:lpstr>miniapolisplayground!miniapolisplayground</vt:lpstr>
      <vt:lpstr>playnlearn_id!playnlearn_id</vt:lpstr>
      <vt:lpstr>playtopia.id!playtopia.id</vt:lpstr>
      <vt:lpstr>wonderkidsindonesia!wonderkidsindonesia</vt:lpstr>
      <vt:lpstr>yourekakidsfarm!yourekakidsfarm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2020-05-11T02:16:25Z</dcterms:created>
  <dcterms:modified xsi:type="dcterms:W3CDTF">2020-05-11T02:49:42Z</dcterms:modified>
</cp:coreProperties>
</file>