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ad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EAN</t>
        </is>
      </c>
      <c r="B1" s="1" t="inlineStr">
        <is>
          <t>NOME</t>
        </is>
      </c>
      <c r="C1" s="1" t="inlineStr">
        <is>
          <t>Preco</t>
        </is>
      </c>
      <c r="D1" s="1" t="inlineStr">
        <is>
          <t>Link</t>
        </is>
      </c>
      <c r="E1" s="1" t="inlineStr">
        <is>
          <t>Classificacao</t>
        </is>
      </c>
      <c r="F1" s="1" t="inlineStr">
        <is>
          <t>Observacao</t>
        </is>
      </c>
    </row>
    <row r="2">
      <c r="A2" t="inlineStr"/>
      <c r="B2" t="inlineStr">
        <is>
          <t>dipirona 500mg</t>
        </is>
      </c>
      <c r="C2">
        <f>HYPERLINK("https://www.saojoaofarmacias.com.br/novalgina-dipirona-500mg-ml-gotas-10ml-1762/p","R$ 16,31")</f>
        <v/>
      </c>
      <c r="D2" t="inlineStr">
        <is>
          <t>https://www.saojoaofarmacias.com.br/novalgina-dipirona-500mg-ml-gotas-10ml-1762/p</t>
        </is>
      </c>
      <c r="E2" t="inlineStr">
        <is>
          <t>Medicamentos &gt; Analgésicos &gt; Dor De Cabeça</t>
        </is>
      </c>
      <c r="F2" t="inlineStr">
        <is>
          <t>—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2025-09-05T12:35:16Z</dcterms:created>
  <dcterms:modified xmlns:dcterms="http://purl.org/dc/terms/" xmlns:xsi="http://www.w3.org/2001/XMLSchema-instance" xsi:type="dcterms:W3CDTF">2025-09-05T12:35:16Z</dcterms:modified>
</cp:coreProperties>
</file>