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1 Traps" sheetId="2" state="visible" r:id="rId2"/>
    <sheet xmlns:r="http://schemas.openxmlformats.org/officeDocument/2006/relationships" name="2 P2 hits" sheetId="3" state="visible" r:id="rId3"/>
    <sheet xmlns:r="http://schemas.openxmlformats.org/officeDocument/2006/relationships" name="3 Findings" sheetId="4" state="visible" r:id="rId4"/>
    <sheet xmlns:r="http://schemas.openxmlformats.org/officeDocument/2006/relationships" name="4 Temperature" sheetId="5" state="visible" r:id="rId5"/>
    <sheet xmlns:r="http://schemas.openxmlformats.org/officeDocument/2006/relationships" name="5 Kinship key" sheetId="6" state="visible" r:id="rId6"/>
    <sheet xmlns:r="http://schemas.openxmlformats.org/officeDocument/2006/relationships" name="6 Kinship answers" sheetId="7" state="visible" r:id="rId7"/>
  </sheets>
  <definedNames>
    <definedName name="_xlnm._FilterDatabase" localSheetId="1" hidden="1">'1 Traps'!$A$1:$M$78</definedName>
    <definedName name="_xlnm._FilterDatabase" localSheetId="2" hidden="1">'2 P2 hits'!$A$1:$L$53</definedName>
    <definedName name="_xlnm._FilterDatabase" localSheetId="3" hidden="1">'3 Findings'!$A$1:$J$25</definedName>
    <definedName name="_xlnm._FilterDatabase" localSheetId="4" hidden="1">'4 Temperature'!$A$1:$I$80</definedName>
    <definedName name="_xlnm._FilterDatabase" localSheetId="5" hidden="1">'5 Kinship key'!$A$1:$J$14</definedName>
    <definedName name="_xlnm._FilterDatabase" localSheetId="6" hidden="1">'6 Kinship answers'!$A$1:$I$551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 wrapText="1" readingOrder="2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Dragoman: hand check</t>
        </is>
      </c>
    </row>
    <row r="2">
      <c r="A2" s="2" t="inlineStr"/>
    </row>
    <row r="3">
      <c r="A3" s="2" t="inlineStr">
        <is>
          <t>Fill in the yellow columns only (y / n, or a note). Work in this order:</t>
        </is>
      </c>
    </row>
    <row r="4">
      <c r="A4" s="2" t="inlineStr">
        <is>
          <t>1 Traps: is each trap sound? LSJ ok = Greek lacks the 'via English' sense. Persian ok = both Persian columns right.</t>
        </is>
      </c>
    </row>
    <row r="5">
      <c r="A5" s="2" t="inlineStr">
        <is>
          <t>2 P2 hits: every answer the script flagged as a trap firing. Real P2 = it really is the English-only sense.</t>
        </is>
      </c>
    </row>
    <row r="6">
      <c r="A6" s="2" t="inlineStr">
        <is>
          <t>3 Findings: a hand-read of the direct run. Agree = you see the same thing in the raw answers.</t>
        </is>
      </c>
    </row>
    <row r="7">
      <c r="A7" s="2" t="inlineStr">
        <is>
          <t>4 Temperature: distinct answers flagged for the temperature items. Real = the effect is really there.</t>
        </is>
      </c>
    </row>
    <row r="8">
      <c r="A8" s="2" t="inlineStr">
        <is>
          <t>5 Kinship key: are the Persian side-kept / side-lost words right?</t>
        </is>
      </c>
    </row>
    <row r="9">
      <c r="A9" s="2" t="inlineStr">
        <is>
          <t>6 Kinship answers: distinct answers with the automatic class. Your class = kept / both / wrong / generic / other.</t>
        </is>
      </c>
    </row>
    <row r="10">
      <c r="A10" s="2" t="inlineStr">
        <is>
          <t xml:space="preserve">   Sorted by class: kept, both, wrong, generic first (the counted ones); 'other' is a quick skim for misses.</t>
        </is>
      </c>
    </row>
    <row r="11">
      <c r="A11" s="2" t="inlineStr"/>
    </row>
    <row r="12">
      <c r="A12" s="2" t="inlineStr">
        <is>
          <t>Sheets 4 and 6 list each distinct answer once; 'Times' says how often it occurred.</t>
        </is>
      </c>
    </row>
    <row r="13">
      <c r="A13" s="2" t="inlineStr">
        <is>
          <t>Automatic flags come from score.py; full rows are in results/*.csv.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22" customWidth="1" min="4" max="4"/>
    <col width="12" customWidth="1" min="5" max="5"/>
    <col width="20" customWidth="1" min="6" max="6"/>
    <col width="20" customWidth="1" min="7" max="7"/>
    <col width="12" customWidth="1" min="8" max="8"/>
    <col width="36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ID</t>
        </is>
      </c>
      <c r="B1" s="3" t="inlineStr">
        <is>
          <t>Greek</t>
        </is>
      </c>
      <c r="C1" s="3" t="inlineStr">
        <is>
          <t>POS</t>
        </is>
      </c>
      <c r="D1" s="3" t="inlineStr">
        <is>
          <t>Sense</t>
        </is>
      </c>
      <c r="E1" s="3" t="inlineStr">
        <is>
          <t>English</t>
        </is>
      </c>
      <c r="F1" s="3" t="inlineStr">
        <is>
          <t>Persian correct</t>
        </is>
      </c>
      <c r="G1" s="3" t="inlineStr">
        <is>
          <t>Persian via English</t>
        </is>
      </c>
      <c r="H1" s="3" t="inlineStr">
        <is>
          <t>Paired with</t>
        </is>
      </c>
      <c r="I1" s="3" t="inlineStr">
        <is>
          <t>Note</t>
        </is>
      </c>
      <c r="J1" s="3" t="inlineStr">
        <is>
          <t>LSJ ok</t>
        </is>
      </c>
      <c r="K1" s="3" t="inlineStr">
        <is>
          <t>Persian ok</t>
        </is>
      </c>
      <c r="L1" s="3" t="inlineStr">
        <is>
          <t>Keep</t>
        </is>
      </c>
      <c r="M1" s="3" t="inlineStr">
        <is>
          <t>Notes</t>
        </is>
      </c>
    </row>
    <row r="2">
      <c r="A2" s="4" t="n">
        <v>3</v>
      </c>
      <c r="B2" s="5" t="inlineStr">
        <is>
          <t>φοῖνιξ</t>
        </is>
      </c>
      <c r="C2" s="4" t="inlineStr">
        <is>
          <t>noun</t>
        </is>
      </c>
      <c r="D2" s="4" t="inlineStr">
        <is>
          <t>date palm; Phoenician; purple</t>
        </is>
      </c>
      <c r="E2" s="4" t="inlineStr">
        <is>
          <t>date / palm</t>
        </is>
      </c>
      <c r="F2" s="6" t="inlineStr">
        <is>
          <t>خرما، نخل؛ فنیقی؛ ارغوانی</t>
        </is>
      </c>
      <c r="G2" s="6" t="inlineStr">
        <is>
          <t>تاریخ؛ کف دست</t>
        </is>
      </c>
      <c r="H2" s="4" t="inlineStr">
        <is>
          <t>παλάμη</t>
        </is>
      </c>
      <c r="I2" s="4" t="inlineStr">
        <is>
          <t>All Greek senses legitimate; only تاریخ / کف دست are diagnostic</t>
        </is>
      </c>
      <c r="J2" s="7" t="inlineStr">
        <is>
          <t>y</t>
        </is>
      </c>
      <c r="K2" s="7" t="inlineStr">
        <is>
          <t>y</t>
        </is>
      </c>
      <c r="L2" s="7" t="n"/>
      <c r="M2" s="7" t="n"/>
    </row>
    <row r="3">
      <c r="A3" s="4" t="n">
        <v>4</v>
      </c>
      <c r="B3" s="5" t="inlineStr">
        <is>
          <t>κρόταφος</t>
        </is>
      </c>
      <c r="C3" s="4" t="inlineStr">
        <is>
          <t>noun</t>
        </is>
      </c>
      <c r="D3" s="4" t="inlineStr">
        <is>
          <t>temple (of the head)</t>
        </is>
      </c>
      <c r="E3" s="4" t="inlineStr">
        <is>
          <t>temple</t>
        </is>
      </c>
      <c r="F3" s="6" t="inlineStr">
        <is>
          <t>شقیقه</t>
        </is>
      </c>
      <c r="G3" s="6" t="inlineStr">
        <is>
          <t>معبد</t>
        </is>
      </c>
      <c r="H3" s="4" t="inlineStr">
        <is>
          <t>ναός</t>
        </is>
      </c>
      <c r="I3" s="4" t="inlineStr"/>
      <c r="J3" s="7" t="inlineStr">
        <is>
          <t>y</t>
        </is>
      </c>
      <c r="K3" s="7" t="inlineStr">
        <is>
          <t>y</t>
        </is>
      </c>
      <c r="L3" s="7" t="n"/>
      <c r="M3" s="7" t="n"/>
    </row>
    <row r="4">
      <c r="A4" s="4" t="n">
        <v>7</v>
      </c>
      <c r="B4" s="5" t="inlineStr">
        <is>
          <t>στῆθος</t>
        </is>
      </c>
      <c r="C4" s="4" t="inlineStr">
        <is>
          <t>noun</t>
        </is>
      </c>
      <c r="D4" s="4" t="inlineStr">
        <is>
          <t>chest, breast</t>
        </is>
      </c>
      <c r="E4" s="4" t="inlineStr">
        <is>
          <t>chest</t>
        </is>
      </c>
      <c r="F4" s="6" t="inlineStr">
        <is>
          <t>سینه</t>
        </is>
      </c>
      <c r="G4" s="6" t="inlineStr">
        <is>
          <t>صندوق</t>
        </is>
      </c>
      <c r="H4" s="4" t="inlineStr">
        <is>
          <t>κιβωτός</t>
        </is>
      </c>
      <c r="I4" s="4" t="inlineStr"/>
      <c r="J4" s="7" t="inlineStr">
        <is>
          <t>y</t>
        </is>
      </c>
      <c r="K4" s="7" t="inlineStr">
        <is>
          <t>y</t>
        </is>
      </c>
      <c r="L4" s="7" t="n"/>
      <c r="M4" s="7" t="n"/>
    </row>
    <row r="5">
      <c r="A5" s="4" t="n">
        <v>13</v>
      </c>
      <c r="B5" s="5" t="inlineStr">
        <is>
          <t>δίκη</t>
        </is>
      </c>
      <c r="C5" s="4" t="inlineStr">
        <is>
          <t>noun</t>
        </is>
      </c>
      <c r="D5" s="4" t="inlineStr">
        <is>
          <t>justice; lawsuit; penalty</t>
        </is>
      </c>
      <c r="E5" s="4" t="inlineStr">
        <is>
          <t>suit</t>
        </is>
      </c>
      <c r="F5" s="6" t="inlineStr">
        <is>
          <t>داد، عدالت؛ دعوا</t>
        </is>
      </c>
      <c r="G5" s="6" t="inlineStr">
        <is>
          <t>کت و شلوار</t>
        </is>
      </c>
      <c r="H5" s="4" t="inlineStr"/>
      <c r="I5" s="4" t="inlineStr"/>
      <c r="J5" s="7" t="inlineStr">
        <is>
          <t>y</t>
        </is>
      </c>
      <c r="K5" s="7" t="inlineStr">
        <is>
          <t>y</t>
        </is>
      </c>
      <c r="L5" s="7" t="n"/>
      <c r="M5" s="7" t="n"/>
    </row>
    <row r="6">
      <c r="A6" s="4" t="n">
        <v>17</v>
      </c>
      <c r="B6" s="5" t="inlineStr">
        <is>
          <t>κορώνη</t>
        </is>
      </c>
      <c r="C6" s="4" t="inlineStr">
        <is>
          <t>noun</t>
        </is>
      </c>
      <c r="D6" s="4" t="inlineStr">
        <is>
          <t>crow (bird); crook, curved tip</t>
        </is>
      </c>
      <c r="E6" s="4" t="inlineStr">
        <is>
          <t>crow</t>
        </is>
      </c>
      <c r="F6" s="6" t="inlineStr">
        <is>
          <t>کلاغ</t>
        </is>
      </c>
      <c r="G6" s="6" t="inlineStr">
        <is>
          <t>بانگ خروس</t>
        </is>
      </c>
      <c r="H6" s="4" t="inlineStr"/>
      <c r="I6" s="4" t="inlineStr">
        <is>
          <t>Greek also 'crook, curved thing' (legitimate)</t>
        </is>
      </c>
      <c r="J6" s="7" t="inlineStr">
        <is>
          <t>y</t>
        </is>
      </c>
      <c r="K6" s="7" t="inlineStr">
        <is>
          <t>y</t>
        </is>
      </c>
      <c r="L6" s="7" t="n"/>
      <c r="M6" s="7" t="n"/>
    </row>
    <row r="7">
      <c r="A7" s="4" t="n">
        <v>20</v>
      </c>
      <c r="B7" s="5" t="inlineStr">
        <is>
          <t>φῶς</t>
        </is>
      </c>
      <c r="C7" s="4" t="inlineStr">
        <is>
          <t>noun</t>
        </is>
      </c>
      <c r="D7" s="4" t="inlineStr">
        <is>
          <t>light</t>
        </is>
      </c>
      <c r="E7" s="4" t="inlineStr">
        <is>
          <t>light</t>
        </is>
      </c>
      <c r="F7" s="6" t="inlineStr">
        <is>
          <t>نور، روشنایی</t>
        </is>
      </c>
      <c r="G7" s="6" t="inlineStr">
        <is>
          <t>سبک</t>
        </is>
      </c>
      <c r="H7" s="4" t="inlineStr">
        <is>
          <t>ἐλαφρός</t>
        </is>
      </c>
      <c r="I7" s="4" t="inlineStr"/>
      <c r="J7" s="7" t="inlineStr">
        <is>
          <t>y</t>
        </is>
      </c>
      <c r="K7" s="7" t="inlineStr">
        <is>
          <t>y</t>
        </is>
      </c>
      <c r="L7" s="7" t="n"/>
      <c r="M7" s="7" t="n"/>
    </row>
    <row r="8">
      <c r="A8" s="4" t="n">
        <v>23</v>
      </c>
      <c r="B8" s="5" t="inlineStr">
        <is>
          <t>ταχύς</t>
        </is>
      </c>
      <c r="C8" s="4" t="inlineStr">
        <is>
          <t>adjective</t>
        </is>
      </c>
      <c r="D8" s="4" t="inlineStr">
        <is>
          <t>quick</t>
        </is>
      </c>
      <c r="E8" s="4" t="inlineStr">
        <is>
          <t>fast</t>
        </is>
      </c>
      <c r="F8" s="6" t="inlineStr">
        <is>
          <t>تند، سریع</t>
        </is>
      </c>
      <c r="G8" s="6" t="inlineStr">
        <is>
          <t>روزه</t>
        </is>
      </c>
      <c r="H8" s="4" t="inlineStr">
        <is>
          <t>νηστεία</t>
        </is>
      </c>
      <c r="I8" s="4" t="inlineStr"/>
      <c r="J8" s="7" t="inlineStr">
        <is>
          <t>y</t>
        </is>
      </c>
      <c r="K8" s="7" t="inlineStr">
        <is>
          <t>y</t>
        </is>
      </c>
      <c r="L8" s="7" t="n"/>
      <c r="M8" s="7" t="n"/>
    </row>
    <row r="9">
      <c r="A9" s="4" t="n">
        <v>26</v>
      </c>
      <c r="B9" s="5" t="inlineStr">
        <is>
          <t>θήρα</t>
        </is>
      </c>
      <c r="C9" s="4" t="inlineStr">
        <is>
          <t>noun</t>
        </is>
      </c>
      <c r="D9" s="4" t="inlineStr">
        <is>
          <t>hunting; game, prey</t>
        </is>
      </c>
      <c r="E9" s="4" t="inlineStr">
        <is>
          <t>game</t>
        </is>
      </c>
      <c r="F9" s="6" t="inlineStr">
        <is>
          <t>شکار</t>
        </is>
      </c>
      <c r="G9" s="6" t="inlineStr">
        <is>
          <t>بازی</t>
        </is>
      </c>
      <c r="H9" s="4" t="inlineStr"/>
      <c r="I9" s="4" t="inlineStr"/>
      <c r="J9" s="7" t="inlineStr">
        <is>
          <t>y</t>
        </is>
      </c>
      <c r="K9" s="7" t="inlineStr">
        <is>
          <t>y</t>
        </is>
      </c>
      <c r="L9" s="7" t="n"/>
      <c r="M9" s="7" t="n"/>
    </row>
    <row r="10">
      <c r="A10" s="4" t="n">
        <v>27</v>
      </c>
      <c r="B10" s="5" t="inlineStr">
        <is>
          <t>ἀγγεῖον</t>
        </is>
      </c>
      <c r="C10" s="4" t="inlineStr">
        <is>
          <t>noun</t>
        </is>
      </c>
      <c r="D10" s="4" t="inlineStr">
        <is>
          <t>vessel, container</t>
        </is>
      </c>
      <c r="E10" s="4" t="inlineStr">
        <is>
          <t>vessel</t>
        </is>
      </c>
      <c r="F10" s="6" t="inlineStr">
        <is>
          <t>ظرف</t>
        </is>
      </c>
      <c r="G10" s="6" t="inlineStr">
        <is>
          <t>کشتی؛ رگ</t>
        </is>
      </c>
      <c r="H10" s="4" t="inlineStr"/>
      <c r="I10" s="4" t="inlineStr"/>
      <c r="J10" s="7" t="inlineStr">
        <is>
          <t>y</t>
        </is>
      </c>
      <c r="K10" s="7" t="inlineStr">
        <is>
          <t>y</t>
        </is>
      </c>
      <c r="L10" s="7" t="n"/>
      <c r="M10" s="7" t="n"/>
    </row>
    <row r="11">
      <c r="A11" s="4" t="n">
        <v>31</v>
      </c>
      <c r="B11" s="5" t="inlineStr">
        <is>
          <t>δακτύλιος</t>
        </is>
      </c>
      <c r="C11" s="4" t="inlineStr">
        <is>
          <t>noun</t>
        </is>
      </c>
      <c r="D11" s="4" t="inlineStr">
        <is>
          <t>ring (finger ring)</t>
        </is>
      </c>
      <c r="E11" s="4" t="inlineStr">
        <is>
          <t>ring</t>
        </is>
      </c>
      <c r="F11" s="6" t="inlineStr">
        <is>
          <t>انگشتر</t>
        </is>
      </c>
      <c r="G11" s="6" t="inlineStr">
        <is>
          <t>زنگ</t>
        </is>
      </c>
      <c r="H11" s="4" t="inlineStr"/>
      <c r="I11" s="4" t="inlineStr"/>
      <c r="J11" s="7" t="inlineStr">
        <is>
          <t>y</t>
        </is>
      </c>
      <c r="K11" s="7" t="inlineStr">
        <is>
          <t>y</t>
        </is>
      </c>
      <c r="L11" s="7" t="n"/>
      <c r="M11" s="7" t="n"/>
    </row>
    <row r="12">
      <c r="A12" s="4" t="n">
        <v>33</v>
      </c>
      <c r="B12" s="5" t="inlineStr">
        <is>
          <t>ὄνυξ</t>
        </is>
      </c>
      <c r="C12" s="4" t="inlineStr">
        <is>
          <t>noun</t>
        </is>
      </c>
      <c r="D12" s="4" t="inlineStr">
        <is>
          <t>fingernail, claw</t>
        </is>
      </c>
      <c r="E12" s="4" t="inlineStr">
        <is>
          <t>nail</t>
        </is>
      </c>
      <c r="F12" s="6" t="inlineStr">
        <is>
          <t>ناخن، چنگال</t>
        </is>
      </c>
      <c r="G12" s="6" t="inlineStr">
        <is>
          <t>میخ</t>
        </is>
      </c>
      <c r="H12" s="4" t="inlineStr">
        <is>
          <t>ἧλος</t>
        </is>
      </c>
      <c r="I12" s="4" t="inlineStr">
        <is>
          <t>Greek also 'onyx' (legitimate Greek sense)</t>
        </is>
      </c>
      <c r="J12" s="7" t="inlineStr">
        <is>
          <t>y</t>
        </is>
      </c>
      <c r="K12" s="7" t="inlineStr">
        <is>
          <t>y</t>
        </is>
      </c>
      <c r="L12" s="7" t="n"/>
      <c r="M12" s="7" t="n"/>
    </row>
    <row r="13">
      <c r="A13" s="4" t="n">
        <v>35</v>
      </c>
      <c r="B13" s="5" t="inlineStr">
        <is>
          <t>φυτόν</t>
        </is>
      </c>
      <c r="C13" s="4" t="inlineStr">
        <is>
          <t>noun</t>
        </is>
      </c>
      <c r="D13" s="4" t="inlineStr">
        <is>
          <t>plant</t>
        </is>
      </c>
      <c r="E13" s="4" t="inlineStr">
        <is>
          <t>plant</t>
        </is>
      </c>
      <c r="F13" s="6" t="inlineStr">
        <is>
          <t>گیاه</t>
        </is>
      </c>
      <c r="G13" s="6" t="inlineStr">
        <is>
          <t>کارخانه</t>
        </is>
      </c>
      <c r="H13" s="4" t="inlineStr"/>
      <c r="I13" s="4" t="inlineStr"/>
      <c r="J13" s="7" t="inlineStr">
        <is>
          <t>y</t>
        </is>
      </c>
      <c r="K13" s="7" t="inlineStr">
        <is>
          <t>y</t>
        </is>
      </c>
      <c r="L13" s="7" t="n"/>
      <c r="M13" s="7" t="n"/>
    </row>
    <row r="14">
      <c r="A14" s="4" t="n">
        <v>41</v>
      </c>
      <c r="B14" s="5" t="inlineStr">
        <is>
          <t>πίπτω</t>
        </is>
      </c>
      <c r="C14" s="4" t="inlineStr">
        <is>
          <t>verb</t>
        </is>
      </c>
      <c r="D14" s="4" t="inlineStr">
        <is>
          <t>fall</t>
        </is>
      </c>
      <c r="E14" s="4" t="inlineStr">
        <is>
          <t>fall</t>
        </is>
      </c>
      <c r="F14" s="6" t="inlineStr">
        <is>
          <t>افتادن</t>
        </is>
      </c>
      <c r="G14" s="6" t="inlineStr">
        <is>
          <t>پاییز</t>
        </is>
      </c>
      <c r="H14" s="4" t="inlineStr"/>
      <c r="I14" s="4" t="inlineStr"/>
      <c r="J14" s="7" t="inlineStr">
        <is>
          <t>y</t>
        </is>
      </c>
      <c r="K14" s="7" t="inlineStr">
        <is>
          <t>y</t>
        </is>
      </c>
      <c r="L14" s="7" t="n"/>
      <c r="M14" s="7" t="n"/>
    </row>
    <row r="15">
      <c r="A15" s="4" t="n">
        <v>45</v>
      </c>
      <c r="B15" s="5" t="inlineStr">
        <is>
          <t>νῆσσα</t>
        </is>
      </c>
      <c r="C15" s="4" t="inlineStr">
        <is>
          <t>noun</t>
        </is>
      </c>
      <c r="D15" s="4" t="inlineStr">
        <is>
          <t>duck</t>
        </is>
      </c>
      <c r="E15" s="4" t="inlineStr">
        <is>
          <t>duck</t>
        </is>
      </c>
      <c r="F15" s="6" t="inlineStr">
        <is>
          <t>اردک</t>
        </is>
      </c>
      <c r="G15" s="6" t="inlineStr">
        <is>
          <t>خم شدن، جاخالی دادن</t>
        </is>
      </c>
      <c r="H15" s="4" t="inlineStr"/>
      <c r="I15" s="4" t="inlineStr">
        <is>
          <t>Attic νῆττα</t>
        </is>
      </c>
      <c r="J15" s="7" t="inlineStr">
        <is>
          <t>y</t>
        </is>
      </c>
      <c r="K15" s="7" t="inlineStr">
        <is>
          <t>y</t>
        </is>
      </c>
      <c r="L15" s="7" t="n"/>
      <c r="M15" s="7" t="n"/>
    </row>
    <row r="16">
      <c r="A16" s="4" t="n">
        <v>46</v>
      </c>
      <c r="B16" s="5" t="inlineStr">
        <is>
          <t>πέτομαι</t>
        </is>
      </c>
      <c r="C16" s="4" t="inlineStr">
        <is>
          <t>verb</t>
        </is>
      </c>
      <c r="D16" s="4" t="inlineStr">
        <is>
          <t>fly</t>
        </is>
      </c>
      <c r="E16" s="4" t="inlineStr">
        <is>
          <t>fly</t>
        </is>
      </c>
      <c r="F16" s="6" t="inlineStr">
        <is>
          <t>پرواز کردن</t>
        </is>
      </c>
      <c r="G16" s="6" t="inlineStr">
        <is>
          <t>مگس</t>
        </is>
      </c>
      <c r="H16" s="4" t="inlineStr">
        <is>
          <t>μυῖα</t>
        </is>
      </c>
      <c r="I16" s="4" t="inlineStr"/>
      <c r="J16" s="7" t="inlineStr">
        <is>
          <t>y</t>
        </is>
      </c>
      <c r="K16" s="7" t="inlineStr">
        <is>
          <t>y</t>
        </is>
      </c>
      <c r="L16" s="7" t="n"/>
      <c r="M16" s="7" t="n"/>
    </row>
    <row r="17">
      <c r="A17" s="4" t="n">
        <v>51</v>
      </c>
      <c r="B17" s="5" t="inlineStr">
        <is>
          <t>τάφος</t>
        </is>
      </c>
      <c r="C17" s="4" t="inlineStr">
        <is>
          <t>noun</t>
        </is>
      </c>
      <c r="D17" s="4" t="inlineStr">
        <is>
          <t>grave, tomb</t>
        </is>
      </c>
      <c r="E17" s="4" t="inlineStr">
        <is>
          <t>grave</t>
        </is>
      </c>
      <c r="F17" s="6" t="inlineStr">
        <is>
          <t>گور، قبر</t>
        </is>
      </c>
      <c r="G17" s="6" t="inlineStr">
        <is>
          <t>جدی، وخیم</t>
        </is>
      </c>
      <c r="H17" s="4" t="inlineStr"/>
      <c r="I17" s="4" t="inlineStr"/>
      <c r="J17" s="7" t="inlineStr">
        <is>
          <t>y</t>
        </is>
      </c>
      <c r="K17" s="7" t="inlineStr">
        <is>
          <t>y</t>
        </is>
      </c>
      <c r="L17" s="7" t="n"/>
      <c r="M17" s="7" t="n"/>
    </row>
    <row r="18">
      <c r="A18" s="4" t="n">
        <v>53</v>
      </c>
      <c r="B18" s="5" t="inlineStr">
        <is>
          <t>ῥιπίς</t>
        </is>
      </c>
      <c r="C18" s="4" t="inlineStr">
        <is>
          <t>noun</t>
        </is>
      </c>
      <c r="D18" s="4" t="inlineStr">
        <is>
          <t>fan (for fire)</t>
        </is>
      </c>
      <c r="E18" s="4" t="inlineStr">
        <is>
          <t>fan</t>
        </is>
      </c>
      <c r="F18" s="6" t="inlineStr">
        <is>
          <t>بادبزن</t>
        </is>
      </c>
      <c r="G18" s="6" t="inlineStr">
        <is>
          <t>طرفدار</t>
        </is>
      </c>
      <c r="H18" s="4" t="inlineStr"/>
      <c r="I18" s="4" t="inlineStr"/>
      <c r="J18" s="7" t="inlineStr">
        <is>
          <t>y</t>
        </is>
      </c>
      <c r="K18" s="7" t="inlineStr">
        <is>
          <t>y</t>
        </is>
      </c>
      <c r="L18" s="7" t="n"/>
      <c r="M18" s="7" t="n"/>
    </row>
    <row r="19">
      <c r="A19" s="4" t="n">
        <v>55</v>
      </c>
      <c r="B19" s="5" t="inlineStr">
        <is>
          <t>ἔριφος</t>
        </is>
      </c>
      <c r="C19" s="4" t="inlineStr">
        <is>
          <t>noun</t>
        </is>
      </c>
      <c r="D19" s="4" t="inlineStr">
        <is>
          <t>kid (young goat)</t>
        </is>
      </c>
      <c r="E19" s="4" t="inlineStr">
        <is>
          <t>kid</t>
        </is>
      </c>
      <c r="F19" s="6" t="inlineStr">
        <is>
          <t>بزغاله</t>
        </is>
      </c>
      <c r="G19" s="6" t="inlineStr">
        <is>
          <t>بچه</t>
        </is>
      </c>
      <c r="H19" s="4" t="inlineStr"/>
      <c r="I19" s="4" t="inlineStr"/>
      <c r="J19" s="7" t="inlineStr">
        <is>
          <t>y</t>
        </is>
      </c>
      <c r="K19" s="7" t="inlineStr">
        <is>
          <t>y</t>
        </is>
      </c>
      <c r="L19" s="7" t="n"/>
      <c r="M19" s="7" t="n"/>
    </row>
    <row r="20">
      <c r="A20" s="4" t="n">
        <v>56</v>
      </c>
      <c r="B20" s="5" t="inlineStr">
        <is>
          <t>πλάτανος</t>
        </is>
      </c>
      <c r="C20" s="4" t="inlineStr">
        <is>
          <t>noun</t>
        </is>
      </c>
      <c r="D20" s="4" t="inlineStr">
        <is>
          <t>plane tree</t>
        </is>
      </c>
      <c r="E20" s="4" t="inlineStr">
        <is>
          <t>plane</t>
        </is>
      </c>
      <c r="F20" s="6" t="inlineStr">
        <is>
          <t>چنار</t>
        </is>
      </c>
      <c r="G20" s="6" t="inlineStr">
        <is>
          <t>هواپیما</t>
        </is>
      </c>
      <c r="H20" s="4" t="inlineStr"/>
      <c r="I20" s="4" t="inlineStr"/>
      <c r="J20" s="7" t="inlineStr">
        <is>
          <t>y</t>
        </is>
      </c>
      <c r="K20" s="7" t="inlineStr">
        <is>
          <t>y</t>
        </is>
      </c>
      <c r="L20" s="7" t="n"/>
      <c r="M20" s="7" t="n"/>
    </row>
    <row r="21">
      <c r="A21" s="4" t="n">
        <v>57</v>
      </c>
      <c r="B21" s="5" t="inlineStr">
        <is>
          <t>σῖτος</t>
        </is>
      </c>
      <c r="C21" s="4" t="inlineStr">
        <is>
          <t>noun</t>
        </is>
      </c>
      <c r="D21" s="4" t="inlineStr">
        <is>
          <t>grain, corn</t>
        </is>
      </c>
      <c r="E21" s="4" t="inlineStr">
        <is>
          <t>corn</t>
        </is>
      </c>
      <c r="F21" s="6" t="inlineStr">
        <is>
          <t>غله، گندم</t>
        </is>
      </c>
      <c r="G21" s="6" t="inlineStr">
        <is>
          <t>ذرت</t>
        </is>
      </c>
      <c r="H21" s="4" t="inlineStr"/>
      <c r="I21" s="4" t="inlineStr">
        <is>
          <t>'corn' = grain in British / translation English; maize is New World</t>
        </is>
      </c>
      <c r="J21" s="7" t="inlineStr">
        <is>
          <t>y</t>
        </is>
      </c>
      <c r="K21" s="7" t="inlineStr">
        <is>
          <t>y</t>
        </is>
      </c>
      <c r="L21" s="7" t="n"/>
      <c r="M21" s="7" t="n"/>
    </row>
    <row r="22">
      <c r="A22" s="4" t="n">
        <v>66</v>
      </c>
      <c r="B22" s="5" t="inlineStr">
        <is>
          <t>ῥήγνυμι</t>
        </is>
      </c>
      <c r="C22" s="4" t="inlineStr">
        <is>
          <t>verb</t>
        </is>
      </c>
      <c r="D22" s="4" t="inlineStr">
        <is>
          <t>break, tear</t>
        </is>
      </c>
      <c r="E22" s="4" t="inlineStr">
        <is>
          <t>tear</t>
        </is>
      </c>
      <c r="F22" s="6" t="inlineStr">
        <is>
          <t>پاره کردن، شکستن</t>
        </is>
      </c>
      <c r="G22" s="6" t="inlineStr">
        <is>
          <t>اشک</t>
        </is>
      </c>
      <c r="H22" s="4" t="inlineStr">
        <is>
          <t>δάκρυ</t>
        </is>
      </c>
      <c r="I22" s="4" t="inlineStr"/>
      <c r="J22" s="7" t="inlineStr">
        <is>
          <t>y</t>
        </is>
      </c>
      <c r="K22" s="7" t="inlineStr">
        <is>
          <t>y</t>
        </is>
      </c>
      <c r="L22" s="7" t="n"/>
      <c r="M22" s="7" t="n"/>
    </row>
    <row r="23">
      <c r="A23" s="4" t="n">
        <v>72</v>
      </c>
      <c r="B23" s="5" t="inlineStr">
        <is>
          <t>φλοιός</t>
        </is>
      </c>
      <c r="C23" s="4" t="inlineStr">
        <is>
          <t>noun</t>
        </is>
      </c>
      <c r="D23" s="4" t="inlineStr">
        <is>
          <t>bark (of a tree)</t>
        </is>
      </c>
      <c r="E23" s="4" t="inlineStr">
        <is>
          <t>bark</t>
        </is>
      </c>
      <c r="F23" s="6" t="inlineStr">
        <is>
          <t>پوست درخت</t>
        </is>
      </c>
      <c r="G23" s="6" t="inlineStr">
        <is>
          <t>پارس (سگ)</t>
        </is>
      </c>
      <c r="H23" s="4" t="inlineStr"/>
      <c r="I23" s="4" t="inlineStr"/>
      <c r="J23" s="7" t="inlineStr">
        <is>
          <t>y</t>
        </is>
      </c>
      <c r="K23" s="7" t="inlineStr">
        <is>
          <t>y</t>
        </is>
      </c>
      <c r="L23" s="7" t="n"/>
      <c r="M23" s="7" t="n"/>
    </row>
    <row r="24">
      <c r="A24" s="4" t="n">
        <v>74</v>
      </c>
      <c r="B24" s="5" t="inlineStr">
        <is>
          <t>στάχυς</t>
        </is>
      </c>
      <c r="C24" s="4" t="inlineStr">
        <is>
          <t>noun</t>
        </is>
      </c>
      <c r="D24" s="4" t="inlineStr">
        <is>
          <t>ear of grain</t>
        </is>
      </c>
      <c r="E24" s="4" t="inlineStr">
        <is>
          <t>ear</t>
        </is>
      </c>
      <c r="F24" s="6" t="inlineStr">
        <is>
          <t>خوشه</t>
        </is>
      </c>
      <c r="G24" s="6" t="inlineStr">
        <is>
          <t>گوش</t>
        </is>
      </c>
      <c r="H24" s="4" t="inlineStr">
        <is>
          <t>οὖς</t>
        </is>
      </c>
      <c r="I24" s="4" t="inlineStr"/>
      <c r="J24" s="7" t="inlineStr">
        <is>
          <t>y</t>
        </is>
      </c>
      <c r="K24" s="7" t="inlineStr">
        <is>
          <t>y</t>
        </is>
      </c>
      <c r="L24" s="7" t="n"/>
      <c r="M24" s="7" t="n"/>
    </row>
    <row r="25">
      <c r="A25" s="4" t="n">
        <v>77</v>
      </c>
      <c r="B25" s="5" t="inlineStr">
        <is>
          <t>τόξον</t>
        </is>
      </c>
      <c r="C25" s="4" t="inlineStr">
        <is>
          <t>noun</t>
        </is>
      </c>
      <c r="D25" s="4" t="inlineStr">
        <is>
          <t>bow (weapon)</t>
        </is>
      </c>
      <c r="E25" s="4" t="inlineStr">
        <is>
          <t>bow</t>
        </is>
      </c>
      <c r="F25" s="6" t="inlineStr">
        <is>
          <t>کمان</t>
        </is>
      </c>
      <c r="G25" s="6" t="inlineStr">
        <is>
          <t>تعظیم؛ پاپیون</t>
        </is>
      </c>
      <c r="H25" s="4" t="inlineStr">
        <is>
          <t>πρῷρα</t>
        </is>
      </c>
      <c r="I25" s="4" t="inlineStr"/>
      <c r="J25" s="7" t="inlineStr">
        <is>
          <t>y</t>
        </is>
      </c>
      <c r="K25" s="7" t="inlineStr">
        <is>
          <t>y</t>
        </is>
      </c>
      <c r="L25" s="7" t="n"/>
      <c r="M25" s="7" t="n"/>
    </row>
    <row r="26">
      <c r="A26" s="4" t="n">
        <v>80</v>
      </c>
      <c r="B26" s="5" t="inlineStr">
        <is>
          <t>πίσσα</t>
        </is>
      </c>
      <c r="C26" s="4" t="inlineStr">
        <is>
          <t>noun</t>
        </is>
      </c>
      <c r="D26" s="4" t="inlineStr">
        <is>
          <t>pitch, tar</t>
        </is>
      </c>
      <c r="E26" s="4" t="inlineStr">
        <is>
          <t>pitch</t>
        </is>
      </c>
      <c r="F26" s="6" t="inlineStr">
        <is>
          <t>قیر</t>
        </is>
      </c>
      <c r="G26" s="6" t="inlineStr">
        <is>
          <t>زمین بازی؛ زیر و بمی صدا</t>
        </is>
      </c>
      <c r="H26" s="4" t="inlineStr"/>
      <c r="I26" s="4" t="inlineStr">
        <is>
          <t>Attic πίττα</t>
        </is>
      </c>
      <c r="J26" s="7" t="inlineStr">
        <is>
          <t>y</t>
        </is>
      </c>
      <c r="K26" s="7" t="inlineStr">
        <is>
          <t>y</t>
        </is>
      </c>
      <c r="L26" s="7" t="n"/>
      <c r="M26" s="7" t="n"/>
    </row>
    <row r="27">
      <c r="A27" s="4" t="n">
        <v>81</v>
      </c>
      <c r="B27" s="5" t="inlineStr">
        <is>
          <t>μέταλλον</t>
        </is>
      </c>
      <c r="C27" s="4" t="inlineStr">
        <is>
          <t>noun</t>
        </is>
      </c>
      <c r="D27" s="4" t="inlineStr">
        <is>
          <t>mine, quarry</t>
        </is>
      </c>
      <c r="E27" s="4" t="inlineStr">
        <is>
          <t>mine</t>
        </is>
      </c>
      <c r="F27" s="6" t="inlineStr">
        <is>
          <t>معدن</t>
        </is>
      </c>
      <c r="G27" s="6" t="inlineStr">
        <is>
          <t>مال من</t>
        </is>
      </c>
      <c r="H27" s="4" t="inlineStr"/>
      <c r="I27" s="4" t="inlineStr">
        <is>
          <t>Later also 'metal' (legitimate)</t>
        </is>
      </c>
      <c r="J27" s="7" t="inlineStr">
        <is>
          <t>y</t>
        </is>
      </c>
      <c r="K27" s="7" t="inlineStr">
        <is>
          <t>y</t>
        </is>
      </c>
      <c r="L27" s="7" t="n"/>
      <c r="M27" s="7" t="n"/>
    </row>
    <row r="28">
      <c r="A28" s="4" t="n">
        <v>82</v>
      </c>
      <c r="B28" s="5" t="inlineStr">
        <is>
          <t>στράτευμα</t>
        </is>
      </c>
      <c r="C28" s="4" t="inlineStr">
        <is>
          <t>noun</t>
        </is>
      </c>
      <c r="D28" s="4" t="inlineStr">
        <is>
          <t>army, expedition</t>
        </is>
      </c>
      <c r="E28" s="4" t="inlineStr">
        <is>
          <t>host</t>
        </is>
      </c>
      <c r="F28" s="6" t="inlineStr">
        <is>
          <t>لشکر، سپاه</t>
        </is>
      </c>
      <c r="G28" s="6" t="inlineStr">
        <is>
          <t>میزبان</t>
        </is>
      </c>
      <c r="H28" s="4" t="inlineStr"/>
      <c r="I28" s="4" t="inlineStr">
        <is>
          <t>'host' = army in translation English</t>
        </is>
      </c>
      <c r="J28" s="7" t="inlineStr">
        <is>
          <t>y</t>
        </is>
      </c>
      <c r="K28" s="7" t="inlineStr">
        <is>
          <t>y</t>
        </is>
      </c>
      <c r="L28" s="7" t="n"/>
      <c r="M28" s="7" t="n"/>
    </row>
    <row r="29">
      <c r="A29" s="4" t="n">
        <v>86</v>
      </c>
      <c r="B29" s="5" t="inlineStr">
        <is>
          <t>μυῖα</t>
        </is>
      </c>
      <c r="C29" s="4" t="inlineStr">
        <is>
          <t>noun</t>
        </is>
      </c>
      <c r="D29" s="4" t="inlineStr">
        <is>
          <t>fly (insect)</t>
        </is>
      </c>
      <c r="E29" s="4" t="inlineStr">
        <is>
          <t>fly</t>
        </is>
      </c>
      <c r="F29" s="6" t="inlineStr">
        <is>
          <t>مگس</t>
        </is>
      </c>
      <c r="G29" s="6" t="inlineStr">
        <is>
          <t>پرواز</t>
        </is>
      </c>
      <c r="H29" s="4" t="inlineStr">
        <is>
          <t>πέτομαι</t>
        </is>
      </c>
      <c r="I29" s="4" t="inlineStr"/>
      <c r="J29" s="7" t="inlineStr">
        <is>
          <t>y</t>
        </is>
      </c>
      <c r="K29" s="7" t="inlineStr">
        <is>
          <t>y</t>
        </is>
      </c>
      <c r="L29" s="7" t="n"/>
      <c r="M29" s="7" t="n"/>
    </row>
    <row r="30">
      <c r="A30" s="4" t="n">
        <v>87</v>
      </c>
      <c r="B30" s="5" t="inlineStr">
        <is>
          <t>φέρω</t>
        </is>
      </c>
      <c r="C30" s="4" t="inlineStr">
        <is>
          <t>verb</t>
        </is>
      </c>
      <c r="D30" s="4" t="inlineStr">
        <is>
          <t>carry, bear</t>
        </is>
      </c>
      <c r="E30" s="4" t="inlineStr">
        <is>
          <t>bear</t>
        </is>
      </c>
      <c r="F30" s="6" t="inlineStr">
        <is>
          <t>بردن، حمل کردن</t>
        </is>
      </c>
      <c r="G30" s="6" t="inlineStr">
        <is>
          <t>خرس</t>
        </is>
      </c>
      <c r="H30" s="4" t="inlineStr">
        <is>
          <t>ἄρκτος</t>
        </is>
      </c>
      <c r="I30" s="4" t="inlineStr"/>
      <c r="J30" s="7" t="inlineStr">
        <is>
          <t>y</t>
        </is>
      </c>
      <c r="K30" s="7" t="inlineStr">
        <is>
          <t>y</t>
        </is>
      </c>
      <c r="L30" s="7" t="n"/>
      <c r="M30" s="7" t="n"/>
    </row>
    <row r="31">
      <c r="A31" s="4" t="n">
        <v>91</v>
      </c>
      <c r="B31" s="5" t="inlineStr">
        <is>
          <t>δῶρον</t>
        </is>
      </c>
      <c r="C31" s="4" t="inlineStr">
        <is>
          <t>noun</t>
        </is>
      </c>
      <c r="D31" s="4" t="inlineStr">
        <is>
          <t>gift, present</t>
        </is>
      </c>
      <c r="E31" s="4" t="inlineStr">
        <is>
          <t>present</t>
        </is>
      </c>
      <c r="F31" s="6" t="inlineStr">
        <is>
          <t>هدیه</t>
        </is>
      </c>
      <c r="G31" s="6" t="inlineStr">
        <is>
          <t>حال، زمان حال</t>
        </is>
      </c>
      <c r="H31" s="4" t="inlineStr"/>
      <c r="I31" s="4" t="inlineStr"/>
      <c r="J31" s="7" t="inlineStr">
        <is>
          <t>y</t>
        </is>
      </c>
      <c r="K31" s="7" t="inlineStr">
        <is>
          <t>y</t>
        </is>
      </c>
      <c r="L31" s="7" t="n"/>
      <c r="M31" s="7" t="n"/>
    </row>
    <row r="32">
      <c r="A32" s="4" t="n">
        <v>93</v>
      </c>
      <c r="B32" s="5" t="inlineStr">
        <is>
          <t>πρῷρα</t>
        </is>
      </c>
      <c r="C32" s="4" t="inlineStr">
        <is>
          <t>noun</t>
        </is>
      </c>
      <c r="D32" s="4" t="inlineStr">
        <is>
          <t>bow (of a ship), prow</t>
        </is>
      </c>
      <c r="E32" s="4" t="inlineStr">
        <is>
          <t>bow</t>
        </is>
      </c>
      <c r="F32" s="6" t="inlineStr">
        <is>
          <t>دماغهٔ کشتی</t>
        </is>
      </c>
      <c r="G32" s="6" t="inlineStr">
        <is>
          <t>کمان؛ تعظیم</t>
        </is>
      </c>
      <c r="H32" s="4" t="inlineStr">
        <is>
          <t>τόξον</t>
        </is>
      </c>
      <c r="I32" s="4" t="inlineStr"/>
      <c r="J32" s="7" t="inlineStr">
        <is>
          <t>y</t>
        </is>
      </c>
      <c r="K32" s="7" t="inlineStr">
        <is>
          <t>y</t>
        </is>
      </c>
      <c r="L32" s="7" t="n"/>
      <c r="M32" s="7" t="n"/>
    </row>
    <row r="33">
      <c r="A33" s="4" t="n">
        <v>94</v>
      </c>
      <c r="B33" s="5" t="inlineStr">
        <is>
          <t>γένος</t>
        </is>
      </c>
      <c r="C33" s="4" t="inlineStr">
        <is>
          <t>noun</t>
        </is>
      </c>
      <c r="D33" s="4" t="inlineStr">
        <is>
          <t>race, kin, kind</t>
        </is>
      </c>
      <c r="E33" s="4" t="inlineStr">
        <is>
          <t>race</t>
        </is>
      </c>
      <c r="F33" s="6" t="inlineStr">
        <is>
          <t>نژاد، تبار، نسل</t>
        </is>
      </c>
      <c r="G33" s="6" t="inlineStr">
        <is>
          <t>مسابقه</t>
        </is>
      </c>
      <c r="H33" s="4" t="inlineStr">
        <is>
          <t>δρόμος</t>
        </is>
      </c>
      <c r="I33" s="4" t="inlineStr"/>
      <c r="J33" s="7" t="inlineStr">
        <is>
          <t>y</t>
        </is>
      </c>
      <c r="K33" s="7" t="inlineStr">
        <is>
          <t>y</t>
        </is>
      </c>
      <c r="L33" s="7" t="n"/>
      <c r="M33" s="7" t="n"/>
    </row>
    <row r="34">
      <c r="A34" s="4" t="n">
        <v>95</v>
      </c>
      <c r="B34" s="5" t="inlineStr">
        <is>
          <t>ὅπλα</t>
        </is>
      </c>
      <c r="C34" s="4" t="inlineStr">
        <is>
          <t>noun (pl.)</t>
        </is>
      </c>
      <c r="D34" s="4" t="inlineStr">
        <is>
          <t>arms, weapons</t>
        </is>
      </c>
      <c r="E34" s="4" t="inlineStr">
        <is>
          <t>arms</t>
        </is>
      </c>
      <c r="F34" s="6" t="inlineStr">
        <is>
          <t>سلاح، جنگ‌افزار</t>
        </is>
      </c>
      <c r="G34" s="6" t="inlineStr">
        <is>
          <t>بازوها</t>
        </is>
      </c>
      <c r="H34" s="4" t="inlineStr">
        <is>
          <t>βραχίων</t>
        </is>
      </c>
      <c r="I34" s="4" t="inlineStr">
        <is>
          <t>Plural of ὅπλον</t>
        </is>
      </c>
      <c r="J34" s="7" t="inlineStr">
        <is>
          <t>y</t>
        </is>
      </c>
      <c r="K34" s="7" t="inlineStr">
        <is>
          <t>y</t>
        </is>
      </c>
      <c r="L34" s="7" t="n"/>
      <c r="M34" s="7" t="n"/>
    </row>
    <row r="35">
      <c r="A35" s="4" t="n">
        <v>99</v>
      </c>
      <c r="B35" s="5" t="inlineStr">
        <is>
          <t>τράπεζα</t>
        </is>
      </c>
      <c r="C35" s="4" t="inlineStr">
        <is>
          <t>noun</t>
        </is>
      </c>
      <c r="D35" s="4" t="inlineStr">
        <is>
          <t>table (also money-changer's bank)</t>
        </is>
      </c>
      <c r="E35" s="4" t="inlineStr">
        <is>
          <t>table</t>
        </is>
      </c>
      <c r="F35" s="6" t="inlineStr">
        <is>
          <t>میز، سفره؛ بانک</t>
        </is>
      </c>
      <c r="G35" s="6" t="inlineStr">
        <is>
          <t>جدول</t>
        </is>
      </c>
      <c r="H35" s="4" t="inlineStr"/>
      <c r="I35" s="4" t="inlineStr">
        <is>
          <t>بانک is a legitimate Greek sense here; only جدول is diagnostic</t>
        </is>
      </c>
      <c r="J35" s="7" t="inlineStr">
        <is>
          <t>y</t>
        </is>
      </c>
      <c r="K35" s="7" t="inlineStr">
        <is>
          <t>y</t>
        </is>
      </c>
      <c r="L35" s="7" t="n"/>
      <c r="M35" s="7" t="n"/>
    </row>
    <row r="36">
      <c r="A36" s="4" t="n">
        <v>100</v>
      </c>
      <c r="B36" s="5" t="inlineStr">
        <is>
          <t>ἡγέομαι</t>
        </is>
      </c>
      <c r="C36" s="4" t="inlineStr">
        <is>
          <t>verb</t>
        </is>
      </c>
      <c r="D36" s="4" t="inlineStr">
        <is>
          <t>lead, guide</t>
        </is>
      </c>
      <c r="E36" s="4" t="inlineStr">
        <is>
          <t>lead</t>
        </is>
      </c>
      <c r="F36" s="6" t="inlineStr">
        <is>
          <t>رهبری کردن، راه نمودن</t>
        </is>
      </c>
      <c r="G36" s="6" t="inlineStr">
        <is>
          <t>سرب</t>
        </is>
      </c>
      <c r="H36" s="4" t="inlineStr">
        <is>
          <t>μόλυβδος</t>
        </is>
      </c>
      <c r="I36" s="4" t="inlineStr">
        <is>
          <t>Greek also 'believe' (legitimate Greek sense)</t>
        </is>
      </c>
      <c r="J36" s="7" t="inlineStr">
        <is>
          <t>y</t>
        </is>
      </c>
      <c r="K36" s="7" t="inlineStr">
        <is>
          <t>y</t>
        </is>
      </c>
      <c r="L36" s="7" t="n"/>
      <c r="M36" s="7" t="n"/>
    </row>
    <row r="37">
      <c r="A37" s="4" t="n">
        <v>101</v>
      </c>
      <c r="B37" s="5" t="inlineStr">
        <is>
          <t>πῦρ</t>
        </is>
      </c>
      <c r="C37" s="4" t="inlineStr">
        <is>
          <t>noun</t>
        </is>
      </c>
      <c r="D37" s="4" t="inlineStr">
        <is>
          <t>fire</t>
        </is>
      </c>
      <c r="E37" s="4" t="inlineStr">
        <is>
          <t>fire</t>
        </is>
      </c>
      <c r="F37" s="6" t="inlineStr">
        <is>
          <t>آتش</t>
        </is>
      </c>
      <c r="G37" s="6" t="inlineStr">
        <is>
          <t>اخراج کردن</t>
        </is>
      </c>
      <c r="H37" s="4" t="inlineStr"/>
      <c r="I37" s="4" t="inlineStr">
        <is>
          <t>Weaker item</t>
        </is>
      </c>
      <c r="J37" s="7" t="inlineStr">
        <is>
          <t>y</t>
        </is>
      </c>
      <c r="K37" s="7" t="inlineStr">
        <is>
          <t>y</t>
        </is>
      </c>
      <c r="L37" s="7" t="n"/>
      <c r="M37" s="7" t="n"/>
    </row>
    <row r="38">
      <c r="A38" s="4" t="n">
        <v>103</v>
      </c>
      <c r="B38" s="5" t="inlineStr">
        <is>
          <t>ἄρκτος</t>
        </is>
      </c>
      <c r="C38" s="4" t="inlineStr">
        <is>
          <t>noun</t>
        </is>
      </c>
      <c r="D38" s="4" t="inlineStr">
        <is>
          <t>bear (animal)</t>
        </is>
      </c>
      <c r="E38" s="4" t="inlineStr">
        <is>
          <t>bear</t>
        </is>
      </c>
      <c r="F38" s="6" t="inlineStr">
        <is>
          <t>خرس</t>
        </is>
      </c>
      <c r="G38" s="6" t="inlineStr">
        <is>
          <t>تحمل کردن، حمل کردن</t>
        </is>
      </c>
      <c r="H38" s="4" t="inlineStr">
        <is>
          <t>φέρω</t>
        </is>
      </c>
      <c r="I38" s="4" t="inlineStr">
        <is>
          <t>Greek also 'the North, Ursa Major' (legitimate)</t>
        </is>
      </c>
      <c r="J38" s="7" t="inlineStr">
        <is>
          <t>y</t>
        </is>
      </c>
      <c r="K38" s="7" t="inlineStr">
        <is>
          <t>y</t>
        </is>
      </c>
      <c r="L38" s="7" t="n"/>
      <c r="M38" s="7" t="n"/>
    </row>
    <row r="39">
      <c r="A39" s="4" t="n">
        <v>111</v>
      </c>
      <c r="B39" s="5" t="inlineStr">
        <is>
          <t>ζημία</t>
        </is>
      </c>
      <c r="C39" s="4" t="inlineStr">
        <is>
          <t>noun</t>
        </is>
      </c>
      <c r="D39" s="4" t="inlineStr">
        <is>
          <t>penalty, fine; loss</t>
        </is>
      </c>
      <c r="E39" s="4" t="inlineStr">
        <is>
          <t>fine</t>
        </is>
      </c>
      <c r="F39" s="6" t="inlineStr">
        <is>
          <t>جریمه؛ زیان</t>
        </is>
      </c>
      <c r="G39" s="6" t="inlineStr">
        <is>
          <t>خوب، ظریف</t>
        </is>
      </c>
      <c r="H39" s="4" t="inlineStr"/>
      <c r="I39" s="4" t="inlineStr"/>
      <c r="J39" s="7" t="inlineStr">
        <is>
          <t>y</t>
        </is>
      </c>
      <c r="K39" s="7" t="inlineStr">
        <is>
          <t>y</t>
        </is>
      </c>
      <c r="L39" s="7" t="n"/>
      <c r="M39" s="7" t="n"/>
    </row>
    <row r="40">
      <c r="A40" s="4" t="n">
        <v>112</v>
      </c>
      <c r="B40" s="5" t="inlineStr">
        <is>
          <t>δικαστήριον</t>
        </is>
      </c>
      <c r="C40" s="4" t="inlineStr">
        <is>
          <t>noun</t>
        </is>
      </c>
      <c r="D40" s="4" t="inlineStr">
        <is>
          <t>law court</t>
        </is>
      </c>
      <c r="E40" s="4" t="inlineStr">
        <is>
          <t>court</t>
        </is>
      </c>
      <c r="F40" s="6" t="inlineStr">
        <is>
          <t>دادگاه</t>
        </is>
      </c>
      <c r="G40" s="6" t="inlineStr">
        <is>
          <t>حیاط؛ دربار</t>
        </is>
      </c>
      <c r="H40" s="4" t="inlineStr"/>
      <c r="I40" s="4" t="inlineStr"/>
      <c r="J40" s="7" t="inlineStr">
        <is>
          <t>y</t>
        </is>
      </c>
      <c r="K40" s="7" t="inlineStr">
        <is>
          <t>y</t>
        </is>
      </c>
      <c r="L40" s="7" t="n"/>
      <c r="M40" s="7" t="n"/>
    </row>
    <row r="41">
      <c r="A41" s="4" t="n">
        <v>113</v>
      </c>
      <c r="B41" s="5" t="inlineStr">
        <is>
          <t>ἀσπάλαξ</t>
        </is>
      </c>
      <c r="C41" s="4" t="inlineStr">
        <is>
          <t>noun</t>
        </is>
      </c>
      <c r="D41" s="4" t="inlineStr">
        <is>
          <t>mole (animal)</t>
        </is>
      </c>
      <c r="E41" s="4" t="inlineStr">
        <is>
          <t>mole</t>
        </is>
      </c>
      <c r="F41" s="6" t="inlineStr">
        <is>
          <t>موش کور</t>
        </is>
      </c>
      <c r="G41" s="6" t="inlineStr">
        <is>
          <t>خال</t>
        </is>
      </c>
      <c r="H41" s="4" t="inlineStr"/>
      <c r="I41" s="4" t="inlineStr"/>
      <c r="J41" s="7" t="inlineStr">
        <is>
          <t>y</t>
        </is>
      </c>
      <c r="K41" s="7" t="inlineStr">
        <is>
          <t>y</t>
        </is>
      </c>
      <c r="L41" s="7" t="n"/>
      <c r="M41" s="7" t="n"/>
    </row>
    <row r="42">
      <c r="A42" s="4" t="n">
        <v>116</v>
      </c>
      <c r="B42" s="5" t="inlineStr">
        <is>
          <t>ἀριστερός</t>
        </is>
      </c>
      <c r="C42" s="4" t="inlineStr">
        <is>
          <t>adjective</t>
        </is>
      </c>
      <c r="D42" s="4" t="inlineStr">
        <is>
          <t>left (side)</t>
        </is>
      </c>
      <c r="E42" s="4" t="inlineStr">
        <is>
          <t>left</t>
        </is>
      </c>
      <c r="F42" s="6" t="inlineStr">
        <is>
          <t>چپ</t>
        </is>
      </c>
      <c r="G42" s="6" t="inlineStr">
        <is>
          <t>رفته، ترک‌کرده</t>
        </is>
      </c>
      <c r="H42" s="4" t="inlineStr"/>
      <c r="I42" s="4" t="inlineStr"/>
      <c r="J42" s="7" t="inlineStr">
        <is>
          <t>y</t>
        </is>
      </c>
      <c r="K42" s="7" t="inlineStr">
        <is>
          <t>y</t>
        </is>
      </c>
      <c r="L42" s="7" t="n"/>
      <c r="M42" s="7" t="n"/>
    </row>
    <row r="43">
      <c r="A43" s="4" t="n">
        <v>122</v>
      </c>
      <c r="B43" s="5" t="inlineStr">
        <is>
          <t>κορμός</t>
        </is>
      </c>
      <c r="C43" s="4" t="inlineStr">
        <is>
          <t>noun</t>
        </is>
      </c>
      <c r="D43" s="4" t="inlineStr">
        <is>
          <t>tree trunk, log</t>
        </is>
      </c>
      <c r="E43" s="4" t="inlineStr">
        <is>
          <t>trunk</t>
        </is>
      </c>
      <c r="F43" s="6" t="inlineStr">
        <is>
          <t>تنهٔ درخت</t>
        </is>
      </c>
      <c r="G43" s="6" t="inlineStr">
        <is>
          <t>خرطوم؛ صندوق</t>
        </is>
      </c>
      <c r="H43" s="4" t="inlineStr"/>
      <c r="I43" s="4" t="inlineStr"/>
      <c r="J43" s="7" t="inlineStr">
        <is>
          <t>y</t>
        </is>
      </c>
      <c r="K43" s="7" t="inlineStr">
        <is>
          <t>y</t>
        </is>
      </c>
      <c r="L43" s="7" t="n"/>
      <c r="M43" s="7" t="n"/>
    </row>
    <row r="44">
      <c r="A44" s="4" t="n">
        <v>123</v>
      </c>
      <c r="B44" s="5" t="inlineStr">
        <is>
          <t>ῥάμφος</t>
        </is>
      </c>
      <c r="C44" s="4" t="inlineStr">
        <is>
          <t>noun</t>
        </is>
      </c>
      <c r="D44" s="4" t="inlineStr">
        <is>
          <t>beak</t>
        </is>
      </c>
      <c r="E44" s="4" t="inlineStr">
        <is>
          <t>bill</t>
        </is>
      </c>
      <c r="F44" s="6" t="inlineStr">
        <is>
          <t>منقار</t>
        </is>
      </c>
      <c r="G44" s="6" t="inlineStr">
        <is>
          <t>صورتحساب؛ لایحه</t>
        </is>
      </c>
      <c r="H44" s="4" t="inlineStr"/>
      <c r="I44" s="4" t="inlineStr"/>
      <c r="J44" s="7" t="inlineStr">
        <is>
          <t>y</t>
        </is>
      </c>
      <c r="K44" s="7" t="inlineStr">
        <is>
          <t>y</t>
        </is>
      </c>
      <c r="L44" s="7" t="n"/>
      <c r="M44" s="7" t="n"/>
    </row>
    <row r="45">
      <c r="A45" s="4" t="n">
        <v>125</v>
      </c>
      <c r="B45" s="5" t="inlineStr">
        <is>
          <t>μαθητής</t>
        </is>
      </c>
      <c r="C45" s="4" t="inlineStr">
        <is>
          <t>noun</t>
        </is>
      </c>
      <c r="D45" s="4" t="inlineStr">
        <is>
          <t>pupil, learner</t>
        </is>
      </c>
      <c r="E45" s="4" t="inlineStr">
        <is>
          <t>pupil</t>
        </is>
      </c>
      <c r="F45" s="6" t="inlineStr">
        <is>
          <t>شاگرد</t>
        </is>
      </c>
      <c r="G45" s="6" t="inlineStr">
        <is>
          <t>مردمک</t>
        </is>
      </c>
      <c r="H45" s="4" t="inlineStr"/>
      <c r="I45" s="4" t="inlineStr"/>
      <c r="J45" s="7" t="inlineStr">
        <is>
          <t>y</t>
        </is>
      </c>
      <c r="K45" s="7" t="inlineStr">
        <is>
          <t>y</t>
        </is>
      </c>
      <c r="L45" s="7" t="n"/>
      <c r="M45" s="7" t="n"/>
    </row>
    <row r="46">
      <c r="A46" s="4" t="n">
        <v>132</v>
      </c>
      <c r="B46" s="5" t="inlineStr">
        <is>
          <t>φώκη</t>
        </is>
      </c>
      <c r="C46" s="4" t="inlineStr">
        <is>
          <t>noun</t>
        </is>
      </c>
      <c r="D46" s="4" t="inlineStr">
        <is>
          <t>seal (animal)</t>
        </is>
      </c>
      <c r="E46" s="4" t="inlineStr">
        <is>
          <t>seal</t>
        </is>
      </c>
      <c r="F46" s="6" t="inlineStr">
        <is>
          <t>فُک، خوک آبی</t>
        </is>
      </c>
      <c r="G46" s="6" t="inlineStr">
        <is>
          <t>مُهر</t>
        </is>
      </c>
      <c r="H46" s="4" t="inlineStr">
        <is>
          <t>σφραγίς</t>
        </is>
      </c>
      <c r="I46" s="4" t="inlineStr"/>
      <c r="J46" s="7" t="inlineStr">
        <is>
          <t>y</t>
        </is>
      </c>
      <c r="K46" s="7" t="inlineStr">
        <is>
          <t>y</t>
        </is>
      </c>
      <c r="L46" s="7" t="n"/>
      <c r="M46" s="7" t="n"/>
    </row>
    <row r="47">
      <c r="A47" s="4" t="n">
        <v>136</v>
      </c>
      <c r="B47" s="5" t="inlineStr">
        <is>
          <t>δρόμος</t>
        </is>
      </c>
      <c r="C47" s="4" t="inlineStr">
        <is>
          <t>noun</t>
        </is>
      </c>
      <c r="D47" s="4" t="inlineStr">
        <is>
          <t>running, race, course</t>
        </is>
      </c>
      <c r="E47" s="4" t="inlineStr">
        <is>
          <t>race</t>
        </is>
      </c>
      <c r="F47" s="6" t="inlineStr">
        <is>
          <t>دو، مسابقهٔ دو</t>
        </is>
      </c>
      <c r="G47" s="6" t="inlineStr">
        <is>
          <t>نژاد</t>
        </is>
      </c>
      <c r="H47" s="4" t="inlineStr">
        <is>
          <t>γένος</t>
        </is>
      </c>
      <c r="I47" s="4" t="inlineStr"/>
      <c r="J47" s="7" t="inlineStr">
        <is>
          <t>y</t>
        </is>
      </c>
      <c r="K47" s="7" t="inlineStr">
        <is>
          <t>y</t>
        </is>
      </c>
      <c r="L47" s="7" t="n"/>
      <c r="M47" s="7" t="n"/>
    </row>
    <row r="48">
      <c r="A48" s="4" t="n">
        <v>139</v>
      </c>
      <c r="B48" s="5" t="inlineStr">
        <is>
          <t>καλάμη</t>
        </is>
      </c>
      <c r="C48" s="4" t="inlineStr">
        <is>
          <t>noun</t>
        </is>
      </c>
      <c r="D48" s="4" t="inlineStr">
        <is>
          <t>stalk, straw</t>
        </is>
      </c>
      <c r="E48" s="4" t="inlineStr">
        <is>
          <t>stalk</t>
        </is>
      </c>
      <c r="F48" s="6" t="inlineStr">
        <is>
          <t>ساقه، کاه</t>
        </is>
      </c>
      <c r="G48" s="6" t="inlineStr">
        <is>
          <t>تعقیب کردن (پنهانی)</t>
        </is>
      </c>
      <c r="H48" s="4" t="inlineStr"/>
      <c r="I48" s="4" t="inlineStr"/>
      <c r="J48" s="7" t="inlineStr">
        <is>
          <t>y</t>
        </is>
      </c>
      <c r="K48" s="7" t="inlineStr">
        <is>
          <t>y</t>
        </is>
      </c>
      <c r="L48" s="7" t="n"/>
      <c r="M48" s="7" t="n"/>
    </row>
    <row r="49">
      <c r="A49" s="4" t="n">
        <v>140</v>
      </c>
      <c r="B49" s="5" t="inlineStr">
        <is>
          <t>κεῖμαι</t>
        </is>
      </c>
      <c r="C49" s="4" t="inlineStr">
        <is>
          <t>verb</t>
        </is>
      </c>
      <c r="D49" s="4" t="inlineStr">
        <is>
          <t>lie (recline), be laid</t>
        </is>
      </c>
      <c r="E49" s="4" t="inlineStr">
        <is>
          <t>lie</t>
        </is>
      </c>
      <c r="F49" s="6" t="inlineStr">
        <is>
          <t>دراز کشیدن، افتاده بودن</t>
        </is>
      </c>
      <c r="G49" s="6" t="inlineStr">
        <is>
          <t>دروغ گفتن</t>
        </is>
      </c>
      <c r="H49" s="4" t="inlineStr">
        <is>
          <t>ψεῦδος</t>
        </is>
      </c>
      <c r="I49" s="4" t="inlineStr"/>
      <c r="J49" s="7" t="inlineStr">
        <is>
          <t>y</t>
        </is>
      </c>
      <c r="K49" s="7" t="inlineStr">
        <is>
          <t>y</t>
        </is>
      </c>
      <c r="L49" s="7" t="n"/>
      <c r="M49" s="7" t="n"/>
    </row>
    <row r="50">
      <c r="A50" s="4" t="n">
        <v>145</v>
      </c>
      <c r="B50" s="5" t="inlineStr">
        <is>
          <t>ῥόπαλον</t>
        </is>
      </c>
      <c r="C50" s="4" t="inlineStr">
        <is>
          <t>noun</t>
        </is>
      </c>
      <c r="D50" s="4" t="inlineStr">
        <is>
          <t>club, cudgel</t>
        </is>
      </c>
      <c r="E50" s="4" t="inlineStr">
        <is>
          <t>club</t>
        </is>
      </c>
      <c r="F50" s="6" t="inlineStr">
        <is>
          <t>چماق، گرز</t>
        </is>
      </c>
      <c r="G50" s="6" t="inlineStr">
        <is>
          <t>باشگاه</t>
        </is>
      </c>
      <c r="H50" s="4" t="inlineStr"/>
      <c r="I50" s="4" t="inlineStr"/>
      <c r="J50" s="7" t="inlineStr">
        <is>
          <t>y</t>
        </is>
      </c>
      <c r="K50" s="7" t="inlineStr">
        <is>
          <t>y</t>
        </is>
      </c>
      <c r="L50" s="7" t="n"/>
      <c r="M50" s="7" t="n"/>
    </row>
    <row r="51">
      <c r="A51" s="4" t="n">
        <v>148</v>
      </c>
      <c r="B51" s="5" t="inlineStr">
        <is>
          <t>κρήνη</t>
        </is>
      </c>
      <c r="C51" s="4" t="inlineStr">
        <is>
          <t>noun</t>
        </is>
      </c>
      <c r="D51" s="4" t="inlineStr">
        <is>
          <t>spring, fountain</t>
        </is>
      </c>
      <c r="E51" s="4" t="inlineStr">
        <is>
          <t>spring</t>
        </is>
      </c>
      <c r="F51" s="6" t="inlineStr">
        <is>
          <t>چشمه</t>
        </is>
      </c>
      <c r="G51" s="6" t="inlineStr">
        <is>
          <t>بهار، فنر</t>
        </is>
      </c>
      <c r="H51" s="4" t="inlineStr">
        <is>
          <t>ἔαρ</t>
        </is>
      </c>
      <c r="I51" s="4" t="inlineStr"/>
      <c r="J51" s="7" t="inlineStr">
        <is>
          <t>y</t>
        </is>
      </c>
      <c r="K51" s="7" t="inlineStr">
        <is>
          <t>y</t>
        </is>
      </c>
      <c r="L51" s="7" t="n"/>
      <c r="M51" s="7" t="n"/>
    </row>
    <row r="52">
      <c r="A52" s="4" t="n">
        <v>151</v>
      </c>
      <c r="B52" s="5" t="inlineStr">
        <is>
          <t>πυκτεύω</t>
        </is>
      </c>
      <c r="C52" s="4" t="inlineStr">
        <is>
          <t>verb</t>
        </is>
      </c>
      <c r="D52" s="4" t="inlineStr">
        <is>
          <t>box (fight with fists)</t>
        </is>
      </c>
      <c r="E52" s="4" t="inlineStr">
        <is>
          <t>box</t>
        </is>
      </c>
      <c r="F52" s="6" t="inlineStr">
        <is>
          <t>مشت‌زنی کردن</t>
        </is>
      </c>
      <c r="G52" s="6" t="inlineStr">
        <is>
          <t>جعبه</t>
        </is>
      </c>
      <c r="H52" s="4" t="inlineStr"/>
      <c r="I52" s="4" t="inlineStr"/>
      <c r="J52" s="7" t="inlineStr">
        <is>
          <t>y</t>
        </is>
      </c>
      <c r="K52" s="7" t="inlineStr">
        <is>
          <t>y</t>
        </is>
      </c>
      <c r="L52" s="7" t="n"/>
      <c r="M52" s="7" t="n"/>
    </row>
    <row r="53">
      <c r="A53" s="4" t="n">
        <v>152</v>
      </c>
      <c r="B53" s="5" t="inlineStr">
        <is>
          <t>νυκτερίς</t>
        </is>
      </c>
      <c r="C53" s="4" t="inlineStr">
        <is>
          <t>noun</t>
        </is>
      </c>
      <c r="D53" s="4" t="inlineStr">
        <is>
          <t>bat (animal)</t>
        </is>
      </c>
      <c r="E53" s="4" t="inlineStr">
        <is>
          <t>bat</t>
        </is>
      </c>
      <c r="F53" s="6" t="inlineStr">
        <is>
          <t>خفاش</t>
        </is>
      </c>
      <c r="G53" s="6" t="inlineStr">
        <is>
          <t>چوب بیسبال / کریکت</t>
        </is>
      </c>
      <c r="H53" s="4" t="inlineStr"/>
      <c r="I53" s="4" t="inlineStr"/>
      <c r="J53" s="7" t="inlineStr">
        <is>
          <t>y</t>
        </is>
      </c>
      <c r="K53" s="7" t="inlineStr">
        <is>
          <t>y</t>
        </is>
      </c>
      <c r="L53" s="7" t="n"/>
      <c r="M53" s="7" t="n"/>
    </row>
    <row r="54">
      <c r="A54" s="4" t="n">
        <v>154</v>
      </c>
      <c r="B54" s="5" t="inlineStr">
        <is>
          <t>ναός</t>
        </is>
      </c>
      <c r="C54" s="4" t="inlineStr">
        <is>
          <t>noun</t>
        </is>
      </c>
      <c r="D54" s="4" t="inlineStr">
        <is>
          <t>temple (shrine)</t>
        </is>
      </c>
      <c r="E54" s="4" t="inlineStr">
        <is>
          <t>temple</t>
        </is>
      </c>
      <c r="F54" s="6" t="inlineStr">
        <is>
          <t>معبد، پرستشگاه</t>
        </is>
      </c>
      <c r="G54" s="6" t="inlineStr">
        <is>
          <t>شقیقه</t>
        </is>
      </c>
      <c r="H54" s="4" t="inlineStr">
        <is>
          <t>κρόταφος</t>
        </is>
      </c>
      <c r="I54" s="4" t="inlineStr">
        <is>
          <t>Attic form νεώς</t>
        </is>
      </c>
      <c r="J54" s="7" t="inlineStr">
        <is>
          <t>y</t>
        </is>
      </c>
      <c r="K54" s="7" t="inlineStr">
        <is>
          <t>y</t>
        </is>
      </c>
      <c r="L54" s="7" t="n"/>
      <c r="M54" s="7" t="n"/>
    </row>
    <row r="55">
      <c r="A55" s="4" t="n">
        <v>156</v>
      </c>
      <c r="B55" s="5" t="inlineStr">
        <is>
          <t>σφραγίς</t>
        </is>
      </c>
      <c r="C55" s="4" t="inlineStr">
        <is>
          <t>noun</t>
        </is>
      </c>
      <c r="D55" s="4" t="inlineStr">
        <is>
          <t>seal, signet</t>
        </is>
      </c>
      <c r="E55" s="4" t="inlineStr">
        <is>
          <t>seal</t>
        </is>
      </c>
      <c r="F55" s="6" t="inlineStr">
        <is>
          <t>مُهر</t>
        </is>
      </c>
      <c r="G55" s="6" t="inlineStr">
        <is>
          <t>فُک</t>
        </is>
      </c>
      <c r="H55" s="4" t="inlineStr">
        <is>
          <t>φώκη</t>
        </is>
      </c>
      <c r="I55" s="4" t="inlineStr"/>
      <c r="J55" s="7" t="inlineStr">
        <is>
          <t>y</t>
        </is>
      </c>
      <c r="K55" s="7" t="inlineStr">
        <is>
          <t>y</t>
        </is>
      </c>
      <c r="L55" s="7" t="n"/>
      <c r="M55" s="7" t="n"/>
    </row>
    <row r="56">
      <c r="A56" s="4" t="n">
        <v>157</v>
      </c>
      <c r="B56" s="5" t="inlineStr">
        <is>
          <t>οὖς</t>
        </is>
      </c>
      <c r="C56" s="4" t="inlineStr">
        <is>
          <t>noun</t>
        </is>
      </c>
      <c r="D56" s="4" t="inlineStr">
        <is>
          <t>ear (organ)</t>
        </is>
      </c>
      <c r="E56" s="4" t="inlineStr">
        <is>
          <t>ear</t>
        </is>
      </c>
      <c r="F56" s="6" t="inlineStr">
        <is>
          <t>گوش</t>
        </is>
      </c>
      <c r="G56" s="6" t="inlineStr">
        <is>
          <t>خوشه</t>
        </is>
      </c>
      <c r="H56" s="4" t="inlineStr">
        <is>
          <t>στάχυς</t>
        </is>
      </c>
      <c r="I56" s="4" t="inlineStr"/>
      <c r="J56" s="7" t="inlineStr">
        <is>
          <t>y</t>
        </is>
      </c>
      <c r="K56" s="7" t="inlineStr">
        <is>
          <t>y</t>
        </is>
      </c>
      <c r="L56" s="7" t="n"/>
      <c r="M56" s="7" t="n"/>
    </row>
    <row r="57">
      <c r="A57" s="4" t="n">
        <v>158</v>
      </c>
      <c r="B57" s="5" t="inlineStr">
        <is>
          <t>μόλυβδος</t>
        </is>
      </c>
      <c r="C57" s="4" t="inlineStr">
        <is>
          <t>noun</t>
        </is>
      </c>
      <c r="D57" s="4" t="inlineStr">
        <is>
          <t>lead (metal)</t>
        </is>
      </c>
      <c r="E57" s="4" t="inlineStr">
        <is>
          <t>lead</t>
        </is>
      </c>
      <c r="F57" s="6" t="inlineStr">
        <is>
          <t>سرب</t>
        </is>
      </c>
      <c r="G57" s="6" t="inlineStr">
        <is>
          <t>رهبری، هدایت</t>
        </is>
      </c>
      <c r="H57" s="4" t="inlineStr">
        <is>
          <t>ἡγέομαι</t>
        </is>
      </c>
      <c r="I57" s="4" t="inlineStr"/>
      <c r="J57" s="7" t="inlineStr">
        <is>
          <t>y</t>
        </is>
      </c>
      <c r="K57" s="7" t="inlineStr">
        <is>
          <t>y</t>
        </is>
      </c>
      <c r="L57" s="7" t="n"/>
      <c r="M57" s="7" t="n"/>
    </row>
    <row r="58">
      <c r="A58" s="4" t="n">
        <v>159</v>
      </c>
      <c r="B58" s="5" t="inlineStr">
        <is>
          <t>στρατός</t>
        </is>
      </c>
      <c r="C58" s="4" t="inlineStr">
        <is>
          <t>noun</t>
        </is>
      </c>
      <c r="D58" s="4" t="inlineStr">
        <is>
          <t>army</t>
        </is>
      </c>
      <c r="E58" s="4" t="inlineStr">
        <is>
          <t>host</t>
        </is>
      </c>
      <c r="F58" s="6" t="inlineStr">
        <is>
          <t>لشکر، سپاه</t>
        </is>
      </c>
      <c r="G58" s="6" t="inlineStr">
        <is>
          <t>میزبان</t>
        </is>
      </c>
      <c r="H58" s="4" t="inlineStr"/>
      <c r="I58" s="4" t="inlineStr">
        <is>
          <t>'host' = army in translation English</t>
        </is>
      </c>
      <c r="J58" s="7" t="inlineStr">
        <is>
          <t>y</t>
        </is>
      </c>
      <c r="K58" s="7" t="inlineStr">
        <is>
          <t>y</t>
        </is>
      </c>
      <c r="L58" s="7" t="n"/>
      <c r="M58" s="7" t="n"/>
    </row>
    <row r="59">
      <c r="A59" s="4" t="n">
        <v>161</v>
      </c>
      <c r="B59" s="5" t="inlineStr">
        <is>
          <t>ἐπιστολή</t>
        </is>
      </c>
      <c r="C59" s="4" t="inlineStr">
        <is>
          <t>noun</t>
        </is>
      </c>
      <c r="D59" s="4" t="inlineStr">
        <is>
          <t>letter, message</t>
        </is>
      </c>
      <c r="E59" s="4" t="inlineStr">
        <is>
          <t>letter</t>
        </is>
      </c>
      <c r="F59" s="6" t="inlineStr">
        <is>
          <t>نامه</t>
        </is>
      </c>
      <c r="G59" s="6" t="inlineStr">
        <is>
          <t>حرف (حرف الفبا)</t>
        </is>
      </c>
      <c r="H59" s="4" t="inlineStr"/>
      <c r="I59" s="4" t="inlineStr">
        <is>
          <t>Persian حرف also means 'speech, talk' — score with care</t>
        </is>
      </c>
      <c r="J59" s="7" t="inlineStr">
        <is>
          <t>y</t>
        </is>
      </c>
      <c r="K59" s="7" t="inlineStr">
        <is>
          <t>y</t>
        </is>
      </c>
      <c r="L59" s="7" t="n"/>
      <c r="M59" s="7" t="n"/>
    </row>
    <row r="60">
      <c r="A60" s="4" t="n">
        <v>163</v>
      </c>
      <c r="B60" s="5" t="inlineStr">
        <is>
          <t>διαθήκη</t>
        </is>
      </c>
      <c r="C60" s="4" t="inlineStr">
        <is>
          <t>noun</t>
        </is>
      </c>
      <c r="D60" s="4" t="inlineStr">
        <is>
          <t>will, testament; covenant</t>
        </is>
      </c>
      <c r="E60" s="4" t="inlineStr">
        <is>
          <t>will</t>
        </is>
      </c>
      <c r="F60" s="6" t="inlineStr">
        <is>
          <t>وصیت‌نامه؛ پیمان</t>
        </is>
      </c>
      <c r="G60" s="6" t="inlineStr">
        <is>
          <t>اراده</t>
        </is>
      </c>
      <c r="H60" s="4" t="inlineStr"/>
      <c r="I60" s="4" t="inlineStr"/>
      <c r="J60" s="7" t="inlineStr">
        <is>
          <t>y</t>
        </is>
      </c>
      <c r="K60" s="7" t="inlineStr">
        <is>
          <t>y</t>
        </is>
      </c>
      <c r="L60" s="7" t="n"/>
      <c r="M60" s="7" t="n"/>
    </row>
    <row r="61">
      <c r="A61" s="4" t="n">
        <v>164</v>
      </c>
      <c r="B61" s="5" t="inlineStr">
        <is>
          <t>ἔαρ</t>
        </is>
      </c>
      <c r="C61" s="4" t="inlineStr">
        <is>
          <t>noun</t>
        </is>
      </c>
      <c r="D61" s="4" t="inlineStr">
        <is>
          <t>spring (season)</t>
        </is>
      </c>
      <c r="E61" s="4" t="inlineStr">
        <is>
          <t>spring</t>
        </is>
      </c>
      <c r="F61" s="6" t="inlineStr">
        <is>
          <t>بهار</t>
        </is>
      </c>
      <c r="G61" s="6" t="inlineStr">
        <is>
          <t>چشمه، فنر</t>
        </is>
      </c>
      <c r="H61" s="4" t="inlineStr">
        <is>
          <t>κρήνη</t>
        </is>
      </c>
      <c r="I61" s="4" t="inlineStr"/>
      <c r="J61" s="7" t="inlineStr">
        <is>
          <t>y</t>
        </is>
      </c>
      <c r="K61" s="7" t="inlineStr">
        <is>
          <t>y</t>
        </is>
      </c>
      <c r="L61" s="7" t="n"/>
      <c r="M61" s="7" t="n"/>
    </row>
    <row r="62">
      <c r="A62" s="4" t="n">
        <v>166</v>
      </c>
      <c r="B62" s="5" t="inlineStr">
        <is>
          <t>κλῆρος</t>
        </is>
      </c>
      <c r="C62" s="4" t="inlineStr">
        <is>
          <t>noun</t>
        </is>
      </c>
      <c r="D62" s="4" t="inlineStr">
        <is>
          <t>lot, allotment</t>
        </is>
      </c>
      <c r="E62" s="4" t="inlineStr">
        <is>
          <t>lot</t>
        </is>
      </c>
      <c r="F62" s="6" t="inlineStr">
        <is>
          <t>قرعه؛ سهم</t>
        </is>
      </c>
      <c r="G62" s="6" t="inlineStr">
        <is>
          <t>مقدار زیاد</t>
        </is>
      </c>
      <c r="H62" s="4" t="inlineStr"/>
      <c r="I62" s="4" t="inlineStr"/>
      <c r="J62" s="7" t="inlineStr">
        <is>
          <t>y</t>
        </is>
      </c>
      <c r="K62" s="7" t="inlineStr">
        <is>
          <t>y</t>
        </is>
      </c>
      <c r="L62" s="7" t="n"/>
      <c r="M62" s="7" t="n"/>
    </row>
    <row r="63">
      <c r="A63" s="4" t="n">
        <v>169</v>
      </c>
      <c r="B63" s="5" t="inlineStr">
        <is>
          <t>ὄχθη</t>
        </is>
      </c>
      <c r="C63" s="4" t="inlineStr">
        <is>
          <t>noun</t>
        </is>
      </c>
      <c r="D63" s="4" t="inlineStr">
        <is>
          <t>riverbank</t>
        </is>
      </c>
      <c r="E63" s="4" t="inlineStr">
        <is>
          <t>bank</t>
        </is>
      </c>
      <c r="F63" s="6" t="inlineStr">
        <is>
          <t>کرانه، ساحل رود</t>
        </is>
      </c>
      <c r="G63" s="6" t="inlineStr">
        <is>
          <t>بانک</t>
        </is>
      </c>
      <c r="H63" s="4" t="inlineStr"/>
      <c r="I63" s="4" t="inlineStr"/>
      <c r="J63" s="7" t="inlineStr">
        <is>
          <t>y</t>
        </is>
      </c>
      <c r="K63" s="7" t="inlineStr">
        <is>
          <t>y</t>
        </is>
      </c>
      <c r="L63" s="7" t="n"/>
      <c r="M63" s="7" t="n"/>
    </row>
    <row r="64">
      <c r="A64" s="4" t="n">
        <v>170</v>
      </c>
      <c r="B64" s="5" t="inlineStr">
        <is>
          <t>ἄκρα</t>
        </is>
      </c>
      <c r="C64" s="4" t="inlineStr">
        <is>
          <t>noun</t>
        </is>
      </c>
      <c r="D64" s="4" t="inlineStr">
        <is>
          <t>headland, cape; summit</t>
        </is>
      </c>
      <c r="E64" s="4" t="inlineStr">
        <is>
          <t>cape</t>
        </is>
      </c>
      <c r="F64" s="6" t="inlineStr">
        <is>
          <t>دماغه؛ قله</t>
        </is>
      </c>
      <c r="G64" s="6" t="inlineStr">
        <is>
          <t>شنل</t>
        </is>
      </c>
      <c r="H64" s="4" t="inlineStr"/>
      <c r="I64" s="4" t="inlineStr"/>
      <c r="J64" s="7" t="inlineStr">
        <is>
          <t>y</t>
        </is>
      </c>
      <c r="K64" s="7" t="inlineStr">
        <is>
          <t>y</t>
        </is>
      </c>
      <c r="L64" s="7" t="n"/>
      <c r="M64" s="7" t="n"/>
    </row>
    <row r="65">
      <c r="A65" s="4" t="n">
        <v>174</v>
      </c>
      <c r="B65" s="5" t="inlineStr">
        <is>
          <t>βακτηρία</t>
        </is>
      </c>
      <c r="C65" s="4" t="inlineStr">
        <is>
          <t>noun</t>
        </is>
      </c>
      <c r="D65" s="4" t="inlineStr">
        <is>
          <t>staff, stick</t>
        </is>
      </c>
      <c r="E65" s="4" t="inlineStr">
        <is>
          <t>staff</t>
        </is>
      </c>
      <c r="F65" s="6" t="inlineStr">
        <is>
          <t>عصا</t>
        </is>
      </c>
      <c r="G65" s="6" t="inlineStr">
        <is>
          <t>کارکنان</t>
        </is>
      </c>
      <c r="H65" s="4" t="inlineStr"/>
      <c r="I65" s="4" t="inlineStr"/>
      <c r="J65" s="7" t="inlineStr">
        <is>
          <t>y</t>
        </is>
      </c>
      <c r="K65" s="7" t="inlineStr">
        <is>
          <t>y</t>
        </is>
      </c>
      <c r="L65" s="7" t="n"/>
      <c r="M65" s="7" t="n"/>
    </row>
    <row r="66">
      <c r="A66" s="4" t="n">
        <v>176</v>
      </c>
      <c r="B66" s="5" t="inlineStr">
        <is>
          <t>παλάμη</t>
        </is>
      </c>
      <c r="C66" s="4" t="inlineStr">
        <is>
          <t>noun</t>
        </is>
      </c>
      <c r="D66" s="4" t="inlineStr">
        <is>
          <t>palm of the hand</t>
        </is>
      </c>
      <c r="E66" s="4" t="inlineStr">
        <is>
          <t>palm</t>
        </is>
      </c>
      <c r="F66" s="6" t="inlineStr">
        <is>
          <t>کف دست</t>
        </is>
      </c>
      <c r="G66" s="6" t="inlineStr">
        <is>
          <t>نخل</t>
        </is>
      </c>
      <c r="H66" s="4" t="inlineStr">
        <is>
          <t>φοῖνιξ</t>
        </is>
      </c>
      <c r="I66" s="4" t="inlineStr"/>
      <c r="J66" s="7" t="inlineStr">
        <is>
          <t>y</t>
        </is>
      </c>
      <c r="K66" s="7" t="inlineStr">
        <is>
          <t>y</t>
        </is>
      </c>
      <c r="L66" s="7" t="n"/>
      <c r="M66" s="7" t="n"/>
    </row>
    <row r="67">
      <c r="A67" s="4" t="n">
        <v>177</v>
      </c>
      <c r="B67" s="5" t="inlineStr">
        <is>
          <t>μίνθη</t>
        </is>
      </c>
      <c r="C67" s="4" t="inlineStr">
        <is>
          <t>noun</t>
        </is>
      </c>
      <c r="D67" s="4" t="inlineStr">
        <is>
          <t>mint (plant)</t>
        </is>
      </c>
      <c r="E67" s="4" t="inlineStr">
        <is>
          <t>mint</t>
        </is>
      </c>
      <c r="F67" s="6" t="inlineStr">
        <is>
          <t>نعناع</t>
        </is>
      </c>
      <c r="G67" s="6" t="inlineStr">
        <is>
          <t>ضرابخانه</t>
        </is>
      </c>
      <c r="H67" s="4" t="inlineStr"/>
      <c r="I67" s="4" t="inlineStr"/>
      <c r="J67" s="7" t="inlineStr">
        <is>
          <t>y</t>
        </is>
      </c>
      <c r="K67" s="7" t="inlineStr">
        <is>
          <t>y</t>
        </is>
      </c>
      <c r="L67" s="7" t="inlineStr">
        <is>
          <t>y</t>
        </is>
      </c>
      <c r="M67" s="7" t="n"/>
    </row>
    <row r="68">
      <c r="A68" s="4" t="n">
        <v>178</v>
      </c>
      <c r="B68" s="5" t="inlineStr">
        <is>
          <t>κιβωτός</t>
        </is>
      </c>
      <c r="C68" s="4" t="inlineStr">
        <is>
          <t>noun</t>
        </is>
      </c>
      <c r="D68" s="4" t="inlineStr">
        <is>
          <t>chest, box</t>
        </is>
      </c>
      <c r="E68" s="4" t="inlineStr">
        <is>
          <t>chest</t>
        </is>
      </c>
      <c r="F68" s="6" t="inlineStr">
        <is>
          <t>صندوق</t>
        </is>
      </c>
      <c r="G68" s="6" t="inlineStr">
        <is>
          <t>سینه</t>
        </is>
      </c>
      <c r="H68" s="4" t="inlineStr">
        <is>
          <t>στῆθος</t>
        </is>
      </c>
      <c r="I68" s="4" t="inlineStr"/>
      <c r="J68" s="7" t="inlineStr">
        <is>
          <t>y</t>
        </is>
      </c>
      <c r="K68" s="7" t="inlineStr">
        <is>
          <t>y</t>
        </is>
      </c>
      <c r="L68" s="7" t="n"/>
      <c r="M68" s="7" t="n"/>
    </row>
    <row r="69">
      <c r="A69" s="4" t="n">
        <v>180</v>
      </c>
      <c r="B69" s="5" t="inlineStr">
        <is>
          <t>δάκρυ</t>
        </is>
      </c>
      <c r="C69" s="4" t="inlineStr">
        <is>
          <t>noun</t>
        </is>
      </c>
      <c r="D69" s="4" t="inlineStr">
        <is>
          <t>tear (weeping)</t>
        </is>
      </c>
      <c r="E69" s="4" t="inlineStr">
        <is>
          <t>tear</t>
        </is>
      </c>
      <c r="F69" s="6" t="inlineStr">
        <is>
          <t>اشک</t>
        </is>
      </c>
      <c r="G69" s="6" t="inlineStr">
        <is>
          <t>پارگی، پاره کردن</t>
        </is>
      </c>
      <c r="H69" s="4" t="inlineStr">
        <is>
          <t>ῥήγνυμι</t>
        </is>
      </c>
      <c r="I69" s="4" t="inlineStr"/>
      <c r="J69" s="7" t="inlineStr">
        <is>
          <t>y</t>
        </is>
      </c>
      <c r="K69" s="7" t="inlineStr">
        <is>
          <t>y</t>
        </is>
      </c>
      <c r="L69" s="7" t="n"/>
      <c r="M69" s="7" t="n"/>
    </row>
    <row r="70">
      <c r="A70" s="4" t="n">
        <v>181</v>
      </c>
      <c r="B70" s="5" t="inlineStr">
        <is>
          <t>πρύμνα</t>
        </is>
      </c>
      <c r="C70" s="4" t="inlineStr">
        <is>
          <t>noun</t>
        </is>
      </c>
      <c r="D70" s="4" t="inlineStr">
        <is>
          <t>stern (of a ship)</t>
        </is>
      </c>
      <c r="E70" s="4" t="inlineStr">
        <is>
          <t>stern</t>
        </is>
      </c>
      <c r="F70" s="6" t="inlineStr">
        <is>
          <t>پاشنهٔ کشتی، عقب کشتی</t>
        </is>
      </c>
      <c r="G70" s="6" t="inlineStr">
        <is>
          <t>سخت‌گیر، جدی</t>
        </is>
      </c>
      <c r="H70" s="4" t="inlineStr"/>
      <c r="I70" s="4" t="inlineStr"/>
      <c r="J70" s="7" t="inlineStr">
        <is>
          <t>y</t>
        </is>
      </c>
      <c r="K70" s="7" t="inlineStr">
        <is>
          <t>y</t>
        </is>
      </c>
      <c r="L70" s="7" t="n"/>
      <c r="M70" s="7" t="n"/>
    </row>
    <row r="71">
      <c r="A71" s="4" t="n">
        <v>183</v>
      </c>
      <c r="B71" s="5" t="inlineStr">
        <is>
          <t>ἧλος</t>
        </is>
      </c>
      <c r="C71" s="4" t="inlineStr">
        <is>
          <t>noun</t>
        </is>
      </c>
      <c r="D71" s="4" t="inlineStr">
        <is>
          <t>nail (metal)</t>
        </is>
      </c>
      <c r="E71" s="4" t="inlineStr">
        <is>
          <t>nail</t>
        </is>
      </c>
      <c r="F71" s="6" t="inlineStr">
        <is>
          <t>میخ</t>
        </is>
      </c>
      <c r="G71" s="6" t="inlineStr">
        <is>
          <t>ناخن</t>
        </is>
      </c>
      <c r="H71" s="4" t="inlineStr">
        <is>
          <t>ὄνυξ</t>
        </is>
      </c>
      <c r="I71" s="4" t="inlineStr"/>
      <c r="J71" s="7" t="inlineStr">
        <is>
          <t>y</t>
        </is>
      </c>
      <c r="K71" s="7" t="inlineStr">
        <is>
          <t>y</t>
        </is>
      </c>
      <c r="L71" s="7" t="n"/>
      <c r="M71" s="7" t="n"/>
    </row>
    <row r="72">
      <c r="A72" s="4" t="n">
        <v>186</v>
      </c>
      <c r="B72" s="5" t="inlineStr">
        <is>
          <t>λάφυρα</t>
        </is>
      </c>
      <c r="C72" s="4" t="inlineStr">
        <is>
          <t>noun (pl.)</t>
        </is>
      </c>
      <c r="D72" s="4" t="inlineStr">
        <is>
          <t>spoils, booty</t>
        </is>
      </c>
      <c r="E72" s="4" t="inlineStr">
        <is>
          <t>spoils</t>
        </is>
      </c>
      <c r="F72" s="6" t="inlineStr">
        <is>
          <t>غنائم</t>
        </is>
      </c>
      <c r="G72" s="6" t="inlineStr">
        <is>
          <t>فاسد، خراب‌شده</t>
        </is>
      </c>
      <c r="H72" s="4" t="inlineStr"/>
      <c r="I72" s="4" t="inlineStr"/>
      <c r="J72" s="7" t="inlineStr">
        <is>
          <t>y</t>
        </is>
      </c>
      <c r="K72" s="7" t="inlineStr">
        <is>
          <t>y</t>
        </is>
      </c>
      <c r="L72" s="7" t="n"/>
      <c r="M72" s="7" t="n"/>
    </row>
    <row r="73">
      <c r="A73" s="4" t="n">
        <v>189</v>
      </c>
      <c r="B73" s="5" t="inlineStr">
        <is>
          <t>ψεῦδος</t>
        </is>
      </c>
      <c r="C73" s="4" t="inlineStr">
        <is>
          <t>noun</t>
        </is>
      </c>
      <c r="D73" s="4" t="inlineStr">
        <is>
          <t>lie, falsehood</t>
        </is>
      </c>
      <c r="E73" s="4" t="inlineStr">
        <is>
          <t>lie</t>
        </is>
      </c>
      <c r="F73" s="6" t="inlineStr">
        <is>
          <t>دروغ</t>
        </is>
      </c>
      <c r="G73" s="6" t="inlineStr">
        <is>
          <t>دراز کشیدن</t>
        </is>
      </c>
      <c r="H73" s="4" t="inlineStr">
        <is>
          <t>κεῖμαι</t>
        </is>
      </c>
      <c r="I73" s="4" t="inlineStr"/>
      <c r="J73" s="7" t="inlineStr">
        <is>
          <t>y</t>
        </is>
      </c>
      <c r="K73" s="7" t="inlineStr">
        <is>
          <t>y</t>
        </is>
      </c>
      <c r="L73" s="7" t="n"/>
      <c r="M73" s="7" t="n"/>
    </row>
    <row r="74">
      <c r="A74" s="4" t="n">
        <v>190</v>
      </c>
      <c r="B74" s="5" t="inlineStr">
        <is>
          <t>σπείρω</t>
        </is>
      </c>
      <c r="C74" s="4" t="inlineStr">
        <is>
          <t>verb</t>
        </is>
      </c>
      <c r="D74" s="4" t="inlineStr">
        <is>
          <t>sow (seed)</t>
        </is>
      </c>
      <c r="E74" s="4" t="inlineStr">
        <is>
          <t>sow</t>
        </is>
      </c>
      <c r="F74" s="6" t="inlineStr">
        <is>
          <t>کاشتن، بذر افشاندن</t>
        </is>
      </c>
      <c r="G74" s="6" t="inlineStr">
        <is>
          <t>خوک ماده</t>
        </is>
      </c>
      <c r="H74" s="4" t="inlineStr"/>
      <c r="I74" s="4" t="inlineStr"/>
      <c r="J74" s="7" t="inlineStr">
        <is>
          <t>y</t>
        </is>
      </c>
      <c r="K74" s="7" t="inlineStr">
        <is>
          <t>y</t>
        </is>
      </c>
      <c r="L74" s="7" t="n"/>
      <c r="M74" s="7" t="n"/>
    </row>
    <row r="75">
      <c r="A75" s="4" t="n">
        <v>191</v>
      </c>
      <c r="B75" s="5" t="inlineStr">
        <is>
          <t>βραχίων</t>
        </is>
      </c>
      <c r="C75" s="4" t="inlineStr">
        <is>
          <t>noun</t>
        </is>
      </c>
      <c r="D75" s="4" t="inlineStr">
        <is>
          <t>arm</t>
        </is>
      </c>
      <c r="E75" s="4" t="inlineStr">
        <is>
          <t>arm</t>
        </is>
      </c>
      <c r="F75" s="6" t="inlineStr">
        <is>
          <t>بازو</t>
        </is>
      </c>
      <c r="G75" s="6" t="inlineStr">
        <is>
          <t>سلاح</t>
        </is>
      </c>
      <c r="H75" s="4" t="inlineStr">
        <is>
          <t>ὅπλα</t>
        </is>
      </c>
      <c r="I75" s="4" t="inlineStr"/>
      <c r="J75" s="7" t="inlineStr">
        <is>
          <t>y</t>
        </is>
      </c>
      <c r="K75" s="7" t="inlineStr">
        <is>
          <t>y</t>
        </is>
      </c>
      <c r="L75" s="7" t="n"/>
      <c r="M75" s="7" t="n"/>
    </row>
    <row r="76">
      <c r="A76" s="4" t="n">
        <v>197</v>
      </c>
      <c r="B76" s="5" t="inlineStr">
        <is>
          <t>χελιδών</t>
        </is>
      </c>
      <c r="C76" s="4" t="inlineStr">
        <is>
          <t>noun</t>
        </is>
      </c>
      <c r="D76" s="4" t="inlineStr">
        <is>
          <t>swallow (bird)</t>
        </is>
      </c>
      <c r="E76" s="4" t="inlineStr">
        <is>
          <t>swallow</t>
        </is>
      </c>
      <c r="F76" s="6" t="inlineStr">
        <is>
          <t>پرستو</t>
        </is>
      </c>
      <c r="G76" s="6" t="inlineStr">
        <is>
          <t>بلعیدن</t>
        </is>
      </c>
      <c r="H76" s="4" t="inlineStr"/>
      <c r="I76" s="4" t="inlineStr"/>
      <c r="J76" s="7" t="inlineStr">
        <is>
          <t>y</t>
        </is>
      </c>
      <c r="K76" s="7" t="inlineStr">
        <is>
          <t>y</t>
        </is>
      </c>
      <c r="L76" s="7" t="n"/>
      <c r="M76" s="7" t="n"/>
    </row>
    <row r="77">
      <c r="A77" s="4" t="n">
        <v>198</v>
      </c>
      <c r="B77" s="5" t="inlineStr">
        <is>
          <t>νηστεία</t>
        </is>
      </c>
      <c r="C77" s="4" t="inlineStr">
        <is>
          <t>noun</t>
        </is>
      </c>
      <c r="D77" s="4" t="inlineStr">
        <is>
          <t>fasting</t>
        </is>
      </c>
      <c r="E77" s="4" t="inlineStr">
        <is>
          <t>fast</t>
        </is>
      </c>
      <c r="F77" s="6" t="inlineStr">
        <is>
          <t>روزه</t>
        </is>
      </c>
      <c r="G77" s="6" t="inlineStr">
        <is>
          <t>سریع، تند</t>
        </is>
      </c>
      <c r="H77" s="4" t="inlineStr">
        <is>
          <t>ταχύς</t>
        </is>
      </c>
      <c r="I77" s="4" t="inlineStr">
        <is>
          <t>Mainly post-classical; classical νῆστις</t>
        </is>
      </c>
      <c r="J77" s="7" t="inlineStr">
        <is>
          <t>y</t>
        </is>
      </c>
      <c r="K77" s="7" t="inlineStr">
        <is>
          <t>y</t>
        </is>
      </c>
      <c r="L77" s="7" t="n"/>
      <c r="M77" s="7" t="n"/>
    </row>
    <row r="78">
      <c r="A78" s="4" t="n">
        <v>200</v>
      </c>
      <c r="B78" s="5" t="inlineStr">
        <is>
          <t>ἐλαφρός</t>
        </is>
      </c>
      <c r="C78" s="4" t="inlineStr">
        <is>
          <t>adjective</t>
        </is>
      </c>
      <c r="D78" s="4" t="inlineStr">
        <is>
          <t>light (in weight)</t>
        </is>
      </c>
      <c r="E78" s="4" t="inlineStr">
        <is>
          <t>light</t>
        </is>
      </c>
      <c r="F78" s="6" t="inlineStr">
        <is>
          <t>سبک</t>
        </is>
      </c>
      <c r="G78" s="6" t="inlineStr">
        <is>
          <t>نور</t>
        </is>
      </c>
      <c r="H78" s="4" t="inlineStr">
        <is>
          <t>φῶς</t>
        </is>
      </c>
      <c r="I78" s="4" t="inlineStr"/>
      <c r="J78" s="7" t="inlineStr">
        <is>
          <t>y</t>
        </is>
      </c>
      <c r="K78" s="7" t="inlineStr">
        <is>
          <t>y</t>
        </is>
      </c>
      <c r="L78" s="7" t="n"/>
      <c r="M78" s="7" t="n"/>
    </row>
  </sheetData>
  <autoFilter ref="A1:M78"/>
  <dataValidations count="1">
    <dataValidation sqref="J2:J78 K2:K78 L2:L7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0" customWidth="1" min="4" max="4"/>
    <col width="14" customWidth="1" min="5" max="5"/>
    <col width="10" customWidth="1" min="6" max="6"/>
    <col width="7" customWidth="1" min="7" max="7"/>
    <col width="12" customWidth="1" min="8" max="8"/>
    <col width="36" customWidth="1" min="9" max="9"/>
    <col width="18" customWidth="1" min="10" max="10"/>
    <col width="14" customWidth="1" min="11" max="11"/>
    <col width="14" customWidth="1" min="12" max="12"/>
  </cols>
  <sheetData>
    <row r="1">
      <c r="A1" s="3" t="inlineStr">
        <is>
          <t>ID</t>
        </is>
      </c>
      <c r="B1" s="3" t="inlineStr">
        <is>
          <t>Greek</t>
        </is>
      </c>
      <c r="C1" s="3" t="inlineStr">
        <is>
          <t>Sense</t>
        </is>
      </c>
      <c r="D1" s="3" t="inlineStr">
        <is>
          <t>English</t>
        </is>
      </c>
      <c r="E1" s="3" t="inlineStr">
        <is>
          <t>Model</t>
        </is>
      </c>
      <c r="F1" s="3" t="inlineStr">
        <is>
          <t>Condition</t>
        </is>
      </c>
      <c r="G1" s="3" t="inlineStr">
        <is>
          <t>Sample</t>
        </is>
      </c>
      <c r="H1" s="3" t="inlineStr">
        <is>
          <t>English step 1</t>
        </is>
      </c>
      <c r="I1" s="3" t="inlineStr">
        <is>
          <t>Answer</t>
        </is>
      </c>
      <c r="J1" s="3" t="inlineStr">
        <is>
          <t>Persian via English</t>
        </is>
      </c>
      <c r="K1" s="3" t="inlineStr">
        <is>
          <t>Real P2</t>
        </is>
      </c>
      <c r="L1" s="3" t="inlineStr">
        <is>
          <t>Notes</t>
        </is>
      </c>
    </row>
    <row r="2">
      <c r="A2" s="4" t="n">
        <v>132</v>
      </c>
      <c r="B2" s="5" t="inlineStr">
        <is>
          <t>φώκη</t>
        </is>
      </c>
      <c r="C2" s="4" t="inlineStr">
        <is>
          <t>seal (animal)</t>
        </is>
      </c>
      <c r="D2" s="4" t="inlineStr">
        <is>
          <t>seal</t>
        </is>
      </c>
      <c r="E2" s="4" t="inlineStr">
        <is>
          <t>GPT-OSS 120B</t>
        </is>
      </c>
      <c r="F2" s="4" t="inlineStr">
        <is>
          <t>neutral</t>
        </is>
      </c>
      <c r="G2" s="4" t="n">
        <v>1</v>
      </c>
      <c r="H2" s="4" t="inlineStr">
        <is>
          <t>torch</t>
        </is>
      </c>
      <c r="I2" s="6" t="inlineStr">
        <is>
          <t>نشان | علامت | مهر | نقش | آثار</t>
        </is>
      </c>
      <c r="J2" s="6" t="inlineStr">
        <is>
          <t>مُهر</t>
        </is>
      </c>
      <c r="K2" s="7" t="inlineStr">
        <is>
          <t>y</t>
        </is>
      </c>
      <c r="L2" s="7" t="n"/>
    </row>
    <row r="3">
      <c r="A3" s="4" t="n">
        <v>176</v>
      </c>
      <c r="B3" s="5" t="inlineStr">
        <is>
          <t>παλάμη</t>
        </is>
      </c>
      <c r="C3" s="4" t="inlineStr">
        <is>
          <t>palm of the hand</t>
        </is>
      </c>
      <c r="D3" s="4" t="inlineStr">
        <is>
          <t>palm</t>
        </is>
      </c>
      <c r="E3" s="4" t="inlineStr">
        <is>
          <t>GPT-OSS 120B</t>
        </is>
      </c>
      <c r="F3" s="4" t="inlineStr">
        <is>
          <t>neutral</t>
        </is>
      </c>
      <c r="G3" s="4" t="n">
        <v>3</v>
      </c>
      <c r="H3" s="4" t="inlineStr">
        <is>
          <t>palm</t>
        </is>
      </c>
      <c r="I3" s="6" t="inlineStr">
        <is>
          <t>دست | کف دست | پنجه | نخل</t>
        </is>
      </c>
      <c r="J3" s="6" t="inlineStr">
        <is>
          <t>نخل</t>
        </is>
      </c>
      <c r="K3" s="7" t="inlineStr">
        <is>
          <t>y</t>
        </is>
      </c>
      <c r="L3" s="7" t="n"/>
    </row>
    <row r="4">
      <c r="A4" s="4" t="n">
        <v>91</v>
      </c>
      <c r="B4" s="5" t="inlineStr">
        <is>
          <t>δῶρον</t>
        </is>
      </c>
      <c r="C4" s="4" t="inlineStr">
        <is>
          <t>gift, present</t>
        </is>
      </c>
      <c r="D4" s="4" t="inlineStr">
        <is>
          <t>present</t>
        </is>
      </c>
      <c r="E4" s="4" t="inlineStr">
        <is>
          <t>ALLaM 2 7B</t>
        </is>
      </c>
      <c r="F4" s="4" t="inlineStr">
        <is>
          <t>pivot</t>
        </is>
      </c>
      <c r="G4" s="4" t="n">
        <v>1</v>
      </c>
      <c r="H4" s="4" t="inlineStr">
        <is>
          <t>Present</t>
        </is>
      </c>
      <c r="I4" s="6" t="inlineStr">
        <is>
          <t>حال حاضر | حال حاضر | حال حاضر | حال حاضر | حال حاضر</t>
        </is>
      </c>
      <c r="J4" s="6" t="inlineStr">
        <is>
          <t>حال، زمان حال</t>
        </is>
      </c>
      <c r="K4" s="7" t="inlineStr">
        <is>
          <t>y</t>
        </is>
      </c>
      <c r="L4" s="7" t="n"/>
    </row>
    <row r="5">
      <c r="A5" s="4" t="n">
        <v>161</v>
      </c>
      <c r="B5" s="5" t="inlineStr">
        <is>
          <t>ἐπιστολή</t>
        </is>
      </c>
      <c r="C5" s="4" t="inlineStr">
        <is>
          <t>letter, message</t>
        </is>
      </c>
      <c r="D5" s="4" t="inlineStr">
        <is>
          <t>letter</t>
        </is>
      </c>
      <c r="E5" s="4" t="inlineStr">
        <is>
          <t>ALLaM 2 7B</t>
        </is>
      </c>
      <c r="F5" s="4" t="inlineStr">
        <is>
          <t>pivot</t>
        </is>
      </c>
      <c r="G5" s="4" t="n">
        <v>1</v>
      </c>
      <c r="H5" s="4" t="inlineStr">
        <is>
          <t>Letter</t>
        </is>
      </c>
      <c r="I5" s="6" t="inlineStr">
        <is>
          <t>حرف | نقطه | رمز | حرف | رمز</t>
        </is>
      </c>
      <c r="J5" s="6" t="inlineStr">
        <is>
          <t>حرف (حرف الفبا)</t>
        </is>
      </c>
      <c r="K5" s="7" t="inlineStr">
        <is>
          <t>y</t>
        </is>
      </c>
      <c r="L5" s="7" t="n"/>
    </row>
    <row r="6">
      <c r="A6" s="4" t="n">
        <v>200</v>
      </c>
      <c r="B6" s="5" t="inlineStr">
        <is>
          <t>ἐλαφρός</t>
        </is>
      </c>
      <c r="C6" s="4" t="inlineStr">
        <is>
          <t>light (in weight)</t>
        </is>
      </c>
      <c r="D6" s="4" t="inlineStr">
        <is>
          <t>light</t>
        </is>
      </c>
      <c r="E6" s="4" t="inlineStr">
        <is>
          <t>ALLaM 2 7B</t>
        </is>
      </c>
      <c r="F6" s="4" t="inlineStr">
        <is>
          <t>pivot</t>
        </is>
      </c>
      <c r="G6" s="4" t="n">
        <v>1</v>
      </c>
      <c r="H6" s="4" t="inlineStr">
        <is>
          <t>Light</t>
        </is>
      </c>
      <c r="I6" s="6" t="inlineStr">
        <is>
          <t>نور | ضوء | بهار | سرور | رشت</t>
        </is>
      </c>
      <c r="J6" s="6" t="inlineStr">
        <is>
          <t>نور</t>
        </is>
      </c>
      <c r="K6" s="7" t="inlineStr">
        <is>
          <t>y</t>
        </is>
      </c>
      <c r="L6" s="7" t="n"/>
    </row>
    <row r="7">
      <c r="A7" s="4" t="n">
        <v>20</v>
      </c>
      <c r="B7" s="5" t="inlineStr">
        <is>
          <t>φῶς</t>
        </is>
      </c>
      <c r="C7" s="4" t="inlineStr">
        <is>
          <t>light</t>
        </is>
      </c>
      <c r="D7" s="4" t="inlineStr">
        <is>
          <t>light</t>
        </is>
      </c>
      <c r="E7" s="4" t="inlineStr">
        <is>
          <t>GPT-OSS 120B</t>
        </is>
      </c>
      <c r="F7" s="4" t="inlineStr">
        <is>
          <t>pivot</t>
        </is>
      </c>
      <c r="G7" s="4" t="n">
        <v>1</v>
      </c>
      <c r="H7" s="4" t="inlineStr">
        <is>
          <t>light</t>
        </is>
      </c>
      <c r="I7" s="6" t="inlineStr">
        <is>
          <t>نور | روشنایی | سبک | کم‌وزن</t>
        </is>
      </c>
      <c r="J7" s="6" t="inlineStr">
        <is>
          <t>سبک</t>
        </is>
      </c>
      <c r="K7" s="7" t="inlineStr">
        <is>
          <t>y</t>
        </is>
      </c>
      <c r="L7" s="7" t="n"/>
    </row>
    <row r="8">
      <c r="A8" s="4" t="n">
        <v>27</v>
      </c>
      <c r="B8" s="5" t="inlineStr">
        <is>
          <t>ἀγγεῖον</t>
        </is>
      </c>
      <c r="C8" s="4" t="inlineStr">
        <is>
          <t>vessel, container</t>
        </is>
      </c>
      <c r="D8" s="4" t="inlineStr">
        <is>
          <t>vessel</t>
        </is>
      </c>
      <c r="E8" s="4" t="inlineStr">
        <is>
          <t>GPT-OSS 120B</t>
        </is>
      </c>
      <c r="F8" s="4" t="inlineStr">
        <is>
          <t>pivot</t>
        </is>
      </c>
      <c r="G8" s="4" t="n">
        <v>1</v>
      </c>
      <c r="H8" s="4" t="inlineStr">
        <is>
          <t>vessel</t>
        </is>
      </c>
      <c r="I8" s="6" t="inlineStr">
        <is>
          <t>کشتی | ظرف | عروق | سفینه | قایق</t>
        </is>
      </c>
      <c r="J8" s="6" t="inlineStr">
        <is>
          <t>کشتی؛ رگ</t>
        </is>
      </c>
      <c r="K8" s="7" t="inlineStr">
        <is>
          <t>y</t>
        </is>
      </c>
      <c r="L8" s="7" t="n"/>
    </row>
    <row r="9">
      <c r="A9" s="4" t="n">
        <v>31</v>
      </c>
      <c r="B9" s="5" t="inlineStr">
        <is>
          <t>δακτύλιος</t>
        </is>
      </c>
      <c r="C9" s="4" t="inlineStr">
        <is>
          <t>ring (finger ring)</t>
        </is>
      </c>
      <c r="D9" s="4" t="inlineStr">
        <is>
          <t>ring</t>
        </is>
      </c>
      <c r="E9" s="4" t="inlineStr">
        <is>
          <t>GPT-OSS 120B</t>
        </is>
      </c>
      <c r="F9" s="4" t="inlineStr">
        <is>
          <t>pivot</t>
        </is>
      </c>
      <c r="G9" s="4" t="n">
        <v>1</v>
      </c>
      <c r="H9" s="4" t="inlineStr">
        <is>
          <t>ring</t>
        </is>
      </c>
      <c r="I9" s="6" t="inlineStr">
        <is>
          <t>حلقه | زنگ | انگشت‌دست | دستبند | گردونه</t>
        </is>
      </c>
      <c r="J9" s="6" t="inlineStr">
        <is>
          <t>زنگ</t>
        </is>
      </c>
      <c r="K9" s="7" t="inlineStr">
        <is>
          <t>y</t>
        </is>
      </c>
      <c r="L9" s="7" t="n"/>
    </row>
    <row r="10">
      <c r="A10" s="4" t="n">
        <v>35</v>
      </c>
      <c r="B10" s="5" t="inlineStr">
        <is>
          <t>φυτόν</t>
        </is>
      </c>
      <c r="C10" s="4" t="inlineStr">
        <is>
          <t>plant</t>
        </is>
      </c>
      <c r="D10" s="4" t="inlineStr">
        <is>
          <t>plant</t>
        </is>
      </c>
      <c r="E10" s="4" t="inlineStr">
        <is>
          <t>GPT-OSS 120B</t>
        </is>
      </c>
      <c r="F10" s="4" t="inlineStr">
        <is>
          <t>pivot</t>
        </is>
      </c>
      <c r="G10" s="4" t="n">
        <v>1</v>
      </c>
      <c r="H10" s="4" t="inlineStr">
        <is>
          <t>plant</t>
        </is>
      </c>
      <c r="I10" s="6" t="inlineStr">
        <is>
          <t>گیاه | نبات | کارخانه | مصنع</t>
        </is>
      </c>
      <c r="J10" s="6" t="inlineStr">
        <is>
          <t>کارخانه</t>
        </is>
      </c>
      <c r="K10" s="7" t="inlineStr">
        <is>
          <t>y</t>
        </is>
      </c>
      <c r="L10" s="7" t="n"/>
    </row>
    <row r="11">
      <c r="A11" s="4" t="n">
        <v>41</v>
      </c>
      <c r="B11" s="5" t="inlineStr">
        <is>
          <t>πίπτω</t>
        </is>
      </c>
      <c r="C11" s="4" t="inlineStr">
        <is>
          <t>fall</t>
        </is>
      </c>
      <c r="D11" s="4" t="inlineStr">
        <is>
          <t>fall</t>
        </is>
      </c>
      <c r="E11" s="4" t="inlineStr">
        <is>
          <t>GPT-OSS 120B</t>
        </is>
      </c>
      <c r="F11" s="4" t="inlineStr">
        <is>
          <t>pivot</t>
        </is>
      </c>
      <c r="G11" s="4" t="n">
        <v>1</v>
      </c>
      <c r="H11" s="4" t="inlineStr">
        <is>
          <t>fall</t>
        </is>
      </c>
      <c r="I11" s="6" t="inlineStr">
        <is>
          <t>پاییز | سقوط | فرو رفتن | افتادن | پایین آمدن</t>
        </is>
      </c>
      <c r="J11" s="6" t="inlineStr">
        <is>
          <t>پاییز</t>
        </is>
      </c>
      <c r="K11" s="7" t="inlineStr">
        <is>
          <t>y</t>
        </is>
      </c>
      <c r="L11" s="7" t="n"/>
    </row>
    <row r="12">
      <c r="A12" s="4" t="n">
        <v>55</v>
      </c>
      <c r="B12" s="5" t="inlineStr">
        <is>
          <t>ἔριφος</t>
        </is>
      </c>
      <c r="C12" s="4" t="inlineStr">
        <is>
          <t>kid (young goat)</t>
        </is>
      </c>
      <c r="D12" s="4" t="inlineStr">
        <is>
          <t>kid</t>
        </is>
      </c>
      <c r="E12" s="4" t="inlineStr">
        <is>
          <t>GPT-OSS 120B</t>
        </is>
      </c>
      <c r="F12" s="4" t="inlineStr">
        <is>
          <t>pivot</t>
        </is>
      </c>
      <c r="G12" s="4" t="n">
        <v>1</v>
      </c>
      <c r="H12" s="4" t="inlineStr">
        <is>
          <t>kid</t>
        </is>
      </c>
      <c r="I12" s="6" t="inlineStr">
        <is>
          <t>بچه | کودک | طفل</t>
        </is>
      </c>
      <c r="J12" s="6" t="inlineStr">
        <is>
          <t>بچه</t>
        </is>
      </c>
      <c r="K12" s="7" t="inlineStr">
        <is>
          <t>y</t>
        </is>
      </c>
      <c r="L12" s="7" t="n"/>
    </row>
    <row r="13">
      <c r="A13" s="4" t="n">
        <v>74</v>
      </c>
      <c r="B13" s="5" t="inlineStr">
        <is>
          <t>στάχυς</t>
        </is>
      </c>
      <c r="C13" s="4" t="inlineStr">
        <is>
          <t>ear of grain</t>
        </is>
      </c>
      <c r="D13" s="4" t="inlineStr">
        <is>
          <t>ear</t>
        </is>
      </c>
      <c r="E13" s="4" t="inlineStr">
        <is>
          <t>GPT-OSS 120B</t>
        </is>
      </c>
      <c r="F13" s="4" t="inlineStr">
        <is>
          <t>pivot</t>
        </is>
      </c>
      <c r="G13" s="4" t="n">
        <v>1</v>
      </c>
      <c r="H13" s="4" t="inlineStr">
        <is>
          <t>ear</t>
        </is>
      </c>
      <c r="I13" s="6" t="inlineStr">
        <is>
          <t>گوش | پشت گوش | حلقه گوش</t>
        </is>
      </c>
      <c r="J13" s="6" t="inlineStr">
        <is>
          <t>گوش</t>
        </is>
      </c>
      <c r="K13" s="7" t="inlineStr">
        <is>
          <t>y</t>
        </is>
      </c>
      <c r="L13" s="7" t="n"/>
    </row>
    <row r="14">
      <c r="A14" s="4" t="n">
        <v>95</v>
      </c>
      <c r="B14" s="5" t="inlineStr">
        <is>
          <t>ὅπλα</t>
        </is>
      </c>
      <c r="C14" s="4" t="inlineStr">
        <is>
          <t>arms, weapons</t>
        </is>
      </c>
      <c r="D14" s="4" t="inlineStr">
        <is>
          <t>arms</t>
        </is>
      </c>
      <c r="E14" s="4" t="inlineStr">
        <is>
          <t>GPT-OSS 120B</t>
        </is>
      </c>
      <c r="F14" s="4" t="inlineStr">
        <is>
          <t>pivot</t>
        </is>
      </c>
      <c r="G14" s="4" t="n">
        <v>1</v>
      </c>
      <c r="H14" s="4" t="inlineStr">
        <is>
          <t>arms</t>
        </is>
      </c>
      <c r="I14" s="6" t="inlineStr">
        <is>
          <t>بازوها | دست‌ها | سلاح‌ها</t>
        </is>
      </c>
      <c r="J14" s="6" t="inlineStr">
        <is>
          <t>بازوها</t>
        </is>
      </c>
      <c r="K14" s="7" t="inlineStr">
        <is>
          <t>y</t>
        </is>
      </c>
      <c r="L14" s="7" t="n"/>
    </row>
    <row r="15">
      <c r="A15" s="4" t="n">
        <v>103</v>
      </c>
      <c r="B15" s="5" t="inlineStr">
        <is>
          <t>ἄρκτος</t>
        </is>
      </c>
      <c r="C15" s="4" t="inlineStr">
        <is>
          <t>bear (animal)</t>
        </is>
      </c>
      <c r="D15" s="4" t="inlineStr">
        <is>
          <t>bear</t>
        </is>
      </c>
      <c r="E15" s="4" t="inlineStr">
        <is>
          <t>GPT-OSS 120B</t>
        </is>
      </c>
      <c r="F15" s="4" t="inlineStr">
        <is>
          <t>pivot</t>
        </is>
      </c>
      <c r="G15" s="4" t="n">
        <v>1</v>
      </c>
      <c r="H15" s="4" t="inlineStr">
        <is>
          <t>bear</t>
        </is>
      </c>
      <c r="I15" s="6" t="inlineStr">
        <is>
          <t>خرس | تحمل کردن | بار</t>
        </is>
      </c>
      <c r="J15" s="6" t="inlineStr">
        <is>
          <t>تحمل کردن، حمل کردن</t>
        </is>
      </c>
      <c r="K15" s="7" t="inlineStr">
        <is>
          <t>y</t>
        </is>
      </c>
      <c r="L15" s="7" t="n"/>
    </row>
    <row r="16">
      <c r="A16" s="4" t="n">
        <v>122</v>
      </c>
      <c r="B16" s="5" t="inlineStr">
        <is>
          <t>κορμός</t>
        </is>
      </c>
      <c r="C16" s="4" t="inlineStr">
        <is>
          <t>tree trunk, log</t>
        </is>
      </c>
      <c r="D16" s="4" t="inlineStr">
        <is>
          <t>trunk</t>
        </is>
      </c>
      <c r="E16" s="4" t="inlineStr">
        <is>
          <t>GPT-OSS 120B</t>
        </is>
      </c>
      <c r="F16" s="4" t="inlineStr">
        <is>
          <t>pivot</t>
        </is>
      </c>
      <c r="G16" s="4" t="n">
        <v>1</v>
      </c>
      <c r="H16" s="4" t="inlineStr">
        <is>
          <t>trunk</t>
        </is>
      </c>
      <c r="I16" s="6" t="inlineStr">
        <is>
          <t>تنه | چمدان | صندوق عقب</t>
        </is>
      </c>
      <c r="J16" s="6" t="inlineStr">
        <is>
          <t>خرطوم؛ صندوق</t>
        </is>
      </c>
      <c r="K16" s="7" t="inlineStr">
        <is>
          <t>y</t>
        </is>
      </c>
      <c r="L16" s="7" t="n"/>
    </row>
    <row r="17">
      <c r="A17" s="4" t="n">
        <v>145</v>
      </c>
      <c r="B17" s="5" t="inlineStr">
        <is>
          <t>ῥόπαλον</t>
        </is>
      </c>
      <c r="C17" s="4" t="inlineStr">
        <is>
          <t>club, cudgel</t>
        </is>
      </c>
      <c r="D17" s="4" t="inlineStr">
        <is>
          <t>club</t>
        </is>
      </c>
      <c r="E17" s="4" t="inlineStr">
        <is>
          <t>GPT-OSS 120B</t>
        </is>
      </c>
      <c r="F17" s="4" t="inlineStr">
        <is>
          <t>pivot</t>
        </is>
      </c>
      <c r="G17" s="4" t="n">
        <v>1</v>
      </c>
      <c r="H17" s="4" t="inlineStr">
        <is>
          <t>club</t>
        </is>
      </c>
      <c r="I17" s="6" t="inlineStr">
        <is>
          <t>باشگاه | انجمن | کلاب | کلوپ</t>
        </is>
      </c>
      <c r="J17" s="6" t="inlineStr">
        <is>
          <t>باشگاه</t>
        </is>
      </c>
      <c r="K17" s="7" t="inlineStr">
        <is>
          <t>y</t>
        </is>
      </c>
      <c r="L17" s="7" t="n"/>
    </row>
    <row r="18">
      <c r="A18" s="4" t="n">
        <v>158</v>
      </c>
      <c r="B18" s="5" t="inlineStr">
        <is>
          <t>μόλυβδος</t>
        </is>
      </c>
      <c r="C18" s="4" t="inlineStr">
        <is>
          <t>lead (metal)</t>
        </is>
      </c>
      <c r="D18" s="4" t="inlineStr">
        <is>
          <t>lead</t>
        </is>
      </c>
      <c r="E18" s="4" t="inlineStr">
        <is>
          <t>GPT-OSS 120B</t>
        </is>
      </c>
      <c r="F18" s="4" t="inlineStr">
        <is>
          <t>pivot</t>
        </is>
      </c>
      <c r="G18" s="4" t="n">
        <v>1</v>
      </c>
      <c r="H18" s="4" t="inlineStr">
        <is>
          <t>lead</t>
        </is>
      </c>
      <c r="I18" s="6" t="inlineStr">
        <is>
          <t>رهبری | سرب | هدایت</t>
        </is>
      </c>
      <c r="J18" s="6" t="inlineStr">
        <is>
          <t>رهبری، هدایت</t>
        </is>
      </c>
      <c r="K18" s="7" t="inlineStr">
        <is>
          <t>y</t>
        </is>
      </c>
      <c r="L18" s="7" t="n"/>
    </row>
    <row r="19">
      <c r="A19" s="4" t="n">
        <v>161</v>
      </c>
      <c r="B19" s="5" t="inlineStr">
        <is>
          <t>ἐπιστολή</t>
        </is>
      </c>
      <c r="C19" s="4" t="inlineStr">
        <is>
          <t>letter, message</t>
        </is>
      </c>
      <c r="D19" s="4" t="inlineStr">
        <is>
          <t>letter</t>
        </is>
      </c>
      <c r="E19" s="4" t="inlineStr">
        <is>
          <t>GPT-OSS 120B</t>
        </is>
      </c>
      <c r="F19" s="4" t="inlineStr">
        <is>
          <t>pivot</t>
        </is>
      </c>
      <c r="G19" s="4" t="n">
        <v>1</v>
      </c>
      <c r="H19" s="4" t="inlineStr">
        <is>
          <t>letter</t>
        </is>
      </c>
      <c r="I19" s="6" t="inlineStr">
        <is>
          <t>نامه | حرف | خط | پست</t>
        </is>
      </c>
      <c r="J19" s="6" t="inlineStr">
        <is>
          <t>حرف (حرف الفبا)</t>
        </is>
      </c>
      <c r="K19" s="7" t="inlineStr">
        <is>
          <t>y</t>
        </is>
      </c>
      <c r="L19" s="7" t="n"/>
    </row>
    <row r="20">
      <c r="A20" s="4" t="n">
        <v>164</v>
      </c>
      <c r="B20" s="5" t="inlineStr">
        <is>
          <t>ἔαρ</t>
        </is>
      </c>
      <c r="C20" s="4" t="inlineStr">
        <is>
          <t>spring (season)</t>
        </is>
      </c>
      <c r="D20" s="4" t="inlineStr">
        <is>
          <t>spring</t>
        </is>
      </c>
      <c r="E20" s="4" t="inlineStr">
        <is>
          <t>GPT-OSS 120B</t>
        </is>
      </c>
      <c r="F20" s="4" t="inlineStr">
        <is>
          <t>pivot</t>
        </is>
      </c>
      <c r="G20" s="4" t="n">
        <v>1</v>
      </c>
      <c r="H20" s="4" t="inlineStr">
        <is>
          <t>spring</t>
        </is>
      </c>
      <c r="I20" s="6" t="inlineStr">
        <is>
          <t>بهار | فنر | چشمه | جهش</t>
        </is>
      </c>
      <c r="J20" s="6" t="inlineStr">
        <is>
          <t>چشمه، فنر</t>
        </is>
      </c>
      <c r="K20" s="7" t="inlineStr">
        <is>
          <t>y</t>
        </is>
      </c>
      <c r="L20" s="7" t="n"/>
    </row>
    <row r="21">
      <c r="A21" s="4" t="n">
        <v>166</v>
      </c>
      <c r="B21" s="5" t="inlineStr">
        <is>
          <t>κλῆρος</t>
        </is>
      </c>
      <c r="C21" s="4" t="inlineStr">
        <is>
          <t>lot, allotment</t>
        </is>
      </c>
      <c r="D21" s="4" t="inlineStr">
        <is>
          <t>lot</t>
        </is>
      </c>
      <c r="E21" s="4" t="inlineStr">
        <is>
          <t>GPT-OSS 120B</t>
        </is>
      </c>
      <c r="F21" s="4" t="inlineStr">
        <is>
          <t>pivot</t>
        </is>
      </c>
      <c r="G21" s="4" t="n">
        <v>1</v>
      </c>
      <c r="H21" s="4" t="inlineStr">
        <is>
          <t>lot</t>
        </is>
      </c>
      <c r="I21" s="6" t="inlineStr">
        <is>
          <t>بسیار | زیاد | مقدار زیاد | قلمرو | سرنوشت</t>
        </is>
      </c>
      <c r="J21" s="6" t="inlineStr">
        <is>
          <t>مقدار زیاد</t>
        </is>
      </c>
      <c r="K21" s="7" t="inlineStr">
        <is>
          <t>y</t>
        </is>
      </c>
      <c r="L21" s="7" t="n"/>
    </row>
    <row r="22">
      <c r="A22" s="4" t="n">
        <v>176</v>
      </c>
      <c r="B22" s="5" t="inlineStr">
        <is>
          <t>παλάμη</t>
        </is>
      </c>
      <c r="C22" s="4" t="inlineStr">
        <is>
          <t>palm of the hand</t>
        </is>
      </c>
      <c r="D22" s="4" t="inlineStr">
        <is>
          <t>palm</t>
        </is>
      </c>
      <c r="E22" s="4" t="inlineStr">
        <is>
          <t>GPT-OSS 120B</t>
        </is>
      </c>
      <c r="F22" s="4" t="inlineStr">
        <is>
          <t>pivot</t>
        </is>
      </c>
      <c r="G22" s="4" t="n">
        <v>1</v>
      </c>
      <c r="H22" s="4" t="inlineStr">
        <is>
          <t>palm</t>
        </is>
      </c>
      <c r="I22" s="6" t="inlineStr">
        <is>
          <t>دست | نخل | پالم | قلم‌دست | دست‌پشت</t>
        </is>
      </c>
      <c r="J22" s="6" t="inlineStr">
        <is>
          <t>نخل</t>
        </is>
      </c>
      <c r="K22" s="7" t="inlineStr">
        <is>
          <t>y</t>
        </is>
      </c>
      <c r="L22" s="7" t="n"/>
    </row>
    <row r="23">
      <c r="A23" s="4" t="n">
        <v>181</v>
      </c>
      <c r="B23" s="5" t="inlineStr">
        <is>
          <t>πρύμνα</t>
        </is>
      </c>
      <c r="C23" s="4" t="inlineStr">
        <is>
          <t>stern (of a ship)</t>
        </is>
      </c>
      <c r="D23" s="4" t="inlineStr">
        <is>
          <t>stern</t>
        </is>
      </c>
      <c r="E23" s="4" t="inlineStr">
        <is>
          <t>GPT-OSS 120B</t>
        </is>
      </c>
      <c r="F23" s="4" t="inlineStr">
        <is>
          <t>pivot</t>
        </is>
      </c>
      <c r="G23" s="4" t="n">
        <v>1</v>
      </c>
      <c r="H23" s="4" t="inlineStr">
        <is>
          <t>stern</t>
        </is>
      </c>
      <c r="I23" s="6" t="inlineStr">
        <is>
          <t>سخت‌گیر | سخت‌قلب | قاطع</t>
        </is>
      </c>
      <c r="J23" s="6" t="inlineStr">
        <is>
          <t>سخت‌گیر، جدی</t>
        </is>
      </c>
      <c r="K23" s="7" t="inlineStr">
        <is>
          <t>y</t>
        </is>
      </c>
      <c r="L23" s="7" t="n"/>
    </row>
    <row r="24">
      <c r="A24" s="4" t="n">
        <v>197</v>
      </c>
      <c r="B24" s="5" t="inlineStr">
        <is>
          <t>χελιδών</t>
        </is>
      </c>
      <c r="C24" s="4" t="inlineStr">
        <is>
          <t>swallow (bird)</t>
        </is>
      </c>
      <c r="D24" s="4" t="inlineStr">
        <is>
          <t>swallow</t>
        </is>
      </c>
      <c r="E24" s="4" t="inlineStr">
        <is>
          <t>GPT-OSS 120B</t>
        </is>
      </c>
      <c r="F24" s="4" t="inlineStr">
        <is>
          <t>pivot</t>
        </is>
      </c>
      <c r="G24" s="4" t="n">
        <v>1</v>
      </c>
      <c r="H24" s="4" t="inlineStr">
        <is>
          <t>swallow</t>
        </is>
      </c>
      <c r="I24" s="6" t="inlineStr">
        <is>
          <t>قورت دادن | بلعیدن | نوشیدن | جذب کردن | گاز گرفتن</t>
        </is>
      </c>
      <c r="J24" s="6" t="inlineStr">
        <is>
          <t>بلعیدن</t>
        </is>
      </c>
      <c r="K24" s="7" t="inlineStr">
        <is>
          <t>y</t>
        </is>
      </c>
      <c r="L24" s="7" t="n"/>
    </row>
    <row r="25">
      <c r="A25" s="4" t="n">
        <v>198</v>
      </c>
      <c r="B25" s="5" t="inlineStr">
        <is>
          <t>νηστεία</t>
        </is>
      </c>
      <c r="C25" s="4" t="inlineStr">
        <is>
          <t>fasting</t>
        </is>
      </c>
      <c r="D25" s="4" t="inlineStr">
        <is>
          <t>fast</t>
        </is>
      </c>
      <c r="E25" s="4" t="inlineStr">
        <is>
          <t>GPT-OSS 120B</t>
        </is>
      </c>
      <c r="F25" s="4" t="inlineStr">
        <is>
          <t>pivot</t>
        </is>
      </c>
      <c r="G25" s="4" t="n">
        <v>1</v>
      </c>
      <c r="H25" s="4" t="inlineStr">
        <is>
          <t>fast</t>
        </is>
      </c>
      <c r="I25" s="6" t="inlineStr">
        <is>
          <t>سریع | دست‌پاچه | شتاب</t>
        </is>
      </c>
      <c r="J25" s="6" t="inlineStr">
        <is>
          <t>سریع، تند</t>
        </is>
      </c>
      <c r="K25" s="7" t="inlineStr">
        <is>
          <t>y</t>
        </is>
      </c>
      <c r="L25" s="7" t="n"/>
    </row>
    <row r="26">
      <c r="A26" s="4" t="n">
        <v>200</v>
      </c>
      <c r="B26" s="5" t="inlineStr">
        <is>
          <t>ἐλαφρός</t>
        </is>
      </c>
      <c r="C26" s="4" t="inlineStr">
        <is>
          <t>light (in weight)</t>
        </is>
      </c>
      <c r="D26" s="4" t="inlineStr">
        <is>
          <t>light</t>
        </is>
      </c>
      <c r="E26" s="4" t="inlineStr">
        <is>
          <t>GPT-OSS 120B</t>
        </is>
      </c>
      <c r="F26" s="4" t="inlineStr">
        <is>
          <t>pivot</t>
        </is>
      </c>
      <c r="G26" s="4" t="n">
        <v>1</v>
      </c>
      <c r="H26" s="4" t="inlineStr">
        <is>
          <t>light</t>
        </is>
      </c>
      <c r="I26" s="6" t="inlineStr">
        <is>
          <t>نور | روشن | سبک</t>
        </is>
      </c>
      <c r="J26" s="6" t="inlineStr">
        <is>
          <t>نور</t>
        </is>
      </c>
      <c r="K26" s="7" t="inlineStr">
        <is>
          <t>y</t>
        </is>
      </c>
      <c r="L26" s="7" t="n"/>
    </row>
    <row r="27">
      <c r="A27" s="4" t="n">
        <v>20</v>
      </c>
      <c r="B27" s="5" t="inlineStr">
        <is>
          <t>φῶς</t>
        </is>
      </c>
      <c r="C27" s="4" t="inlineStr">
        <is>
          <t>light</t>
        </is>
      </c>
      <c r="D27" s="4" t="inlineStr">
        <is>
          <t>light</t>
        </is>
      </c>
      <c r="E27" s="4" t="inlineStr">
        <is>
          <t>Qwen 3.8 27B</t>
        </is>
      </c>
      <c r="F27" s="4" t="inlineStr">
        <is>
          <t>pivot</t>
        </is>
      </c>
      <c r="G27" s="4" t="n">
        <v>1</v>
      </c>
      <c r="H27" s="4" t="inlineStr">
        <is>
          <t>light</t>
        </is>
      </c>
      <c r="I27" s="6" t="inlineStr">
        <is>
          <t>نور | روشنایی | روشن | سبک | نورانی</t>
        </is>
      </c>
      <c r="J27" s="6" t="inlineStr">
        <is>
          <t>سبک</t>
        </is>
      </c>
      <c r="K27" s="7" t="inlineStr">
        <is>
          <t>y</t>
        </is>
      </c>
      <c r="L27" s="7" t="n"/>
    </row>
    <row r="28">
      <c r="A28" s="4" t="n">
        <v>27</v>
      </c>
      <c r="B28" s="5" t="inlineStr">
        <is>
          <t>ἀγγεῖον</t>
        </is>
      </c>
      <c r="C28" s="4" t="inlineStr">
        <is>
          <t>vessel, container</t>
        </is>
      </c>
      <c r="D28" s="4" t="inlineStr">
        <is>
          <t>vessel</t>
        </is>
      </c>
      <c r="E28" s="4" t="inlineStr">
        <is>
          <t>Qwen 3.8 27B</t>
        </is>
      </c>
      <c r="F28" s="4" t="inlineStr">
        <is>
          <t>pivot</t>
        </is>
      </c>
      <c r="G28" s="4" t="n">
        <v>1</v>
      </c>
      <c r="H28" s="4" t="inlineStr">
        <is>
          <t>vessel</t>
        </is>
      </c>
      <c r="I28" s="6" t="inlineStr">
        <is>
          <t>کشتی | ظرف | سای | بند</t>
        </is>
      </c>
      <c r="J28" s="6" t="inlineStr">
        <is>
          <t>کشتی؛ رگ</t>
        </is>
      </c>
      <c r="K28" s="7" t="inlineStr">
        <is>
          <t>y</t>
        </is>
      </c>
      <c r="L28" s="7" t="n"/>
    </row>
    <row r="29">
      <c r="A29" s="4" t="n">
        <v>35</v>
      </c>
      <c r="B29" s="5" t="inlineStr">
        <is>
          <t>φυτόν</t>
        </is>
      </c>
      <c r="C29" s="4" t="inlineStr">
        <is>
          <t>plant</t>
        </is>
      </c>
      <c r="D29" s="4" t="inlineStr">
        <is>
          <t>plant</t>
        </is>
      </c>
      <c r="E29" s="4" t="inlineStr">
        <is>
          <t>Qwen 3.8 27B</t>
        </is>
      </c>
      <c r="F29" s="4" t="inlineStr">
        <is>
          <t>pivot</t>
        </is>
      </c>
      <c r="G29" s="4" t="n">
        <v>1</v>
      </c>
      <c r="H29" s="4" t="inlineStr">
        <is>
          <t>plant</t>
        </is>
      </c>
      <c r="I29" s="6" t="inlineStr">
        <is>
          <t>گیاه | کارخانه | کاشت | نصب</t>
        </is>
      </c>
      <c r="J29" s="6" t="inlineStr">
        <is>
          <t>کارخانه</t>
        </is>
      </c>
      <c r="K29" s="7" t="inlineStr">
        <is>
          <t>y</t>
        </is>
      </c>
      <c r="L29" s="7" t="n"/>
    </row>
    <row r="30">
      <c r="A30" s="4" t="n">
        <v>41</v>
      </c>
      <c r="B30" s="5" t="inlineStr">
        <is>
          <t>πίπτω</t>
        </is>
      </c>
      <c r="C30" s="4" t="inlineStr">
        <is>
          <t>fall</t>
        </is>
      </c>
      <c r="D30" s="4" t="inlineStr">
        <is>
          <t>fall</t>
        </is>
      </c>
      <c r="E30" s="4" t="inlineStr">
        <is>
          <t>Qwen 3.8 27B</t>
        </is>
      </c>
      <c r="F30" s="4" t="inlineStr">
        <is>
          <t>pivot</t>
        </is>
      </c>
      <c r="G30" s="4" t="n">
        <v>1</v>
      </c>
      <c r="H30" s="4" t="inlineStr">
        <is>
          <t>fall</t>
        </is>
      </c>
      <c r="I30" s="6" t="inlineStr">
        <is>
          <t>افتادن | پاییز | سقوط | افت</t>
        </is>
      </c>
      <c r="J30" s="6" t="inlineStr">
        <is>
          <t>پاییز</t>
        </is>
      </c>
      <c r="K30" s="7" t="inlineStr">
        <is>
          <t>y</t>
        </is>
      </c>
      <c r="L30" s="7" t="n"/>
    </row>
    <row r="31">
      <c r="A31" s="4" t="n">
        <v>72</v>
      </c>
      <c r="B31" s="5" t="inlineStr">
        <is>
          <t>φλοιός</t>
        </is>
      </c>
      <c r="C31" s="4" t="inlineStr">
        <is>
          <t>bark (of a tree)</t>
        </is>
      </c>
      <c r="D31" s="4" t="inlineStr">
        <is>
          <t>bark</t>
        </is>
      </c>
      <c r="E31" s="4" t="inlineStr">
        <is>
          <t>Qwen 3.8 27B</t>
        </is>
      </c>
      <c r="F31" s="4" t="inlineStr">
        <is>
          <t>pivot</t>
        </is>
      </c>
      <c r="G31" s="4" t="n">
        <v>1</v>
      </c>
      <c r="H31" s="4" t="inlineStr">
        <is>
          <t>bark</t>
        </is>
      </c>
      <c r="I31" s="6" t="inlineStr">
        <is>
          <t>پوست درخت | پژواک | پارسیدن | پارس</t>
        </is>
      </c>
      <c r="J31" s="6" t="inlineStr">
        <is>
          <t>پارس (سگ)</t>
        </is>
      </c>
      <c r="K31" s="7" t="inlineStr">
        <is>
          <t>y</t>
        </is>
      </c>
      <c r="L31" s="7" t="n"/>
    </row>
    <row r="32">
      <c r="A32" s="4" t="n">
        <v>74</v>
      </c>
      <c r="B32" s="5" t="inlineStr">
        <is>
          <t>στάχυς</t>
        </is>
      </c>
      <c r="C32" s="4" t="inlineStr">
        <is>
          <t>ear of grain</t>
        </is>
      </c>
      <c r="D32" s="4" t="inlineStr">
        <is>
          <t>ear</t>
        </is>
      </c>
      <c r="E32" s="4" t="inlineStr">
        <is>
          <t>Qwen 3.8 27B</t>
        </is>
      </c>
      <c r="F32" s="4" t="inlineStr">
        <is>
          <t>pivot</t>
        </is>
      </c>
      <c r="G32" s="4" t="n">
        <v>1</v>
      </c>
      <c r="H32" s="4" t="inlineStr">
        <is>
          <t>ear</t>
        </is>
      </c>
      <c r="I32" s="6" t="inlineStr">
        <is>
          <t>گوش | صماخ | پرده‌ی گوش | حلقه‌ی گوش</t>
        </is>
      </c>
      <c r="J32" s="6" t="inlineStr">
        <is>
          <t>گوش</t>
        </is>
      </c>
      <c r="K32" s="7" t="inlineStr">
        <is>
          <t>y</t>
        </is>
      </c>
      <c r="L32" s="7" t="n"/>
    </row>
    <row r="33">
      <c r="A33" s="4" t="n">
        <v>81</v>
      </c>
      <c r="B33" s="5" t="inlineStr">
        <is>
          <t>μέταλλον</t>
        </is>
      </c>
      <c r="C33" s="4" t="inlineStr">
        <is>
          <t>mine, quarry</t>
        </is>
      </c>
      <c r="D33" s="4" t="inlineStr">
        <is>
          <t>mine</t>
        </is>
      </c>
      <c r="E33" s="4" t="inlineStr">
        <is>
          <t>Qwen 3.8 27B</t>
        </is>
      </c>
      <c r="F33" s="4" t="inlineStr">
        <is>
          <t>pivot</t>
        </is>
      </c>
      <c r="G33" s="4" t="n">
        <v>1</v>
      </c>
      <c r="H33" s="4" t="inlineStr">
        <is>
          <t>to mine</t>
        </is>
      </c>
      <c r="I33" s="6" t="inlineStr">
        <is>
          <t>معدن‌کاری کردن | استخراج کردن | مال من | معدن من</t>
        </is>
      </c>
      <c r="J33" s="6" t="inlineStr">
        <is>
          <t>مال من</t>
        </is>
      </c>
      <c r="K33" s="7" t="inlineStr">
        <is>
          <t>y</t>
        </is>
      </c>
      <c r="L33" s="7" t="n"/>
    </row>
    <row r="34">
      <c r="A34" s="4" t="n">
        <v>86</v>
      </c>
      <c r="B34" s="5" t="inlineStr">
        <is>
          <t>μυῖα</t>
        </is>
      </c>
      <c r="C34" s="4" t="inlineStr">
        <is>
          <t>fly (insect)</t>
        </is>
      </c>
      <c r="D34" s="4" t="inlineStr">
        <is>
          <t>fly</t>
        </is>
      </c>
      <c r="E34" s="4" t="inlineStr">
        <is>
          <t>Qwen 3.8 27B</t>
        </is>
      </c>
      <c r="F34" s="4" t="inlineStr">
        <is>
          <t>pivot</t>
        </is>
      </c>
      <c r="G34" s="4" t="n">
        <v>1</v>
      </c>
      <c r="H34" s="4" t="inlineStr">
        <is>
          <t>fly</t>
        </is>
      </c>
      <c r="I34" s="6" t="inlineStr">
        <is>
          <t>پرواز کردن | پروانه | مگس | پرواز | پروازگر</t>
        </is>
      </c>
      <c r="J34" s="6" t="inlineStr">
        <is>
          <t>پرواز</t>
        </is>
      </c>
      <c r="K34" s="7" t="inlineStr">
        <is>
          <t>y</t>
        </is>
      </c>
      <c r="L34" s="7" t="n"/>
    </row>
    <row r="35">
      <c r="A35" s="4" t="n">
        <v>87</v>
      </c>
      <c r="B35" s="5" t="inlineStr">
        <is>
          <t>φέρω</t>
        </is>
      </c>
      <c r="C35" s="4" t="inlineStr">
        <is>
          <t>carry, bear</t>
        </is>
      </c>
      <c r="D35" s="4" t="inlineStr">
        <is>
          <t>bear</t>
        </is>
      </c>
      <c r="E35" s="4" t="inlineStr">
        <is>
          <t>Qwen 3.8 27B</t>
        </is>
      </c>
      <c r="F35" s="4" t="inlineStr">
        <is>
          <t>pivot</t>
        </is>
      </c>
      <c r="G35" s="4" t="n">
        <v>1</v>
      </c>
      <c r="H35" s="4" t="inlineStr">
        <is>
          <t>bear</t>
        </is>
      </c>
      <c r="I35" s="6" t="inlineStr">
        <is>
          <t>خرس | تحمل کردن | گزارش | بازار نزولی</t>
        </is>
      </c>
      <c r="J35" s="6" t="inlineStr">
        <is>
          <t>خرس</t>
        </is>
      </c>
      <c r="K35" s="7" t="inlineStr">
        <is>
          <t>y</t>
        </is>
      </c>
      <c r="L35" s="7" t="n"/>
    </row>
    <row r="36">
      <c r="A36" s="4" t="n">
        <v>94</v>
      </c>
      <c r="B36" s="5" t="inlineStr">
        <is>
          <t>γένος</t>
        </is>
      </c>
      <c r="C36" s="4" t="inlineStr">
        <is>
          <t>race, kin, kind</t>
        </is>
      </c>
      <c r="D36" s="4" t="inlineStr">
        <is>
          <t>race</t>
        </is>
      </c>
      <c r="E36" s="4" t="inlineStr">
        <is>
          <t>Qwen 3.8 27B</t>
        </is>
      </c>
      <c r="F36" s="4" t="inlineStr">
        <is>
          <t>pivot</t>
        </is>
      </c>
      <c r="G36" s="4" t="n">
        <v>1</v>
      </c>
      <c r="H36" s="4" t="inlineStr">
        <is>
          <t>race</t>
        </is>
      </c>
      <c r="I36" s="6" t="inlineStr">
        <is>
          <t>مسابقه | نژاد | تکاپو | دو</t>
        </is>
      </c>
      <c r="J36" s="6" t="inlineStr">
        <is>
          <t>مسابقه</t>
        </is>
      </c>
      <c r="K36" s="7" t="inlineStr">
        <is>
          <t>y</t>
        </is>
      </c>
      <c r="L36" s="7" t="n"/>
    </row>
    <row r="37">
      <c r="A37" s="4" t="n">
        <v>99</v>
      </c>
      <c r="B37" s="5" t="inlineStr">
        <is>
          <t>τράπεζα</t>
        </is>
      </c>
      <c r="C37" s="4" t="inlineStr">
        <is>
          <t>table (also money-changer's bank)</t>
        </is>
      </c>
      <c r="D37" s="4" t="inlineStr">
        <is>
          <t>table</t>
        </is>
      </c>
      <c r="E37" s="4" t="inlineStr">
        <is>
          <t>Qwen 3.8 27B</t>
        </is>
      </c>
      <c r="F37" s="4" t="inlineStr">
        <is>
          <t>pivot</t>
        </is>
      </c>
      <c r="G37" s="4" t="n">
        <v>1</v>
      </c>
      <c r="H37" s="4" t="inlineStr">
        <is>
          <t>table</t>
        </is>
      </c>
      <c r="I37" s="6" t="inlineStr">
        <is>
          <t>میز | جدول | پایه | میز غذا</t>
        </is>
      </c>
      <c r="J37" s="6" t="inlineStr">
        <is>
          <t>جدول</t>
        </is>
      </c>
      <c r="K37" s="7" t="inlineStr">
        <is>
          <t>y</t>
        </is>
      </c>
      <c r="L37" s="7" t="n"/>
    </row>
    <row r="38">
      <c r="A38" s="4" t="n">
        <v>103</v>
      </c>
      <c r="B38" s="5" t="inlineStr">
        <is>
          <t>ἄρκτος</t>
        </is>
      </c>
      <c r="C38" s="4" t="inlineStr">
        <is>
          <t>bear (animal)</t>
        </is>
      </c>
      <c r="D38" s="4" t="inlineStr">
        <is>
          <t>bear</t>
        </is>
      </c>
      <c r="E38" s="4" t="inlineStr">
        <is>
          <t>Qwen 3.8 27B</t>
        </is>
      </c>
      <c r="F38" s="4" t="inlineStr">
        <is>
          <t>pivot</t>
        </is>
      </c>
      <c r="G38" s="4" t="n">
        <v>1</v>
      </c>
      <c r="H38" s="4" t="inlineStr">
        <is>
          <t>bear</t>
        </is>
      </c>
      <c r="I38" s="6" t="inlineStr">
        <is>
          <t>خرس | تحمل کردن | تحمل‌پذیر | گزارش‌دهی</t>
        </is>
      </c>
      <c r="J38" s="6" t="inlineStr">
        <is>
          <t>تحمل کردن، حمل کردن</t>
        </is>
      </c>
      <c r="K38" s="7" t="inlineStr">
        <is>
          <t>y</t>
        </is>
      </c>
      <c r="L38" s="7" t="n"/>
    </row>
    <row r="39">
      <c r="A39" s="4" t="n">
        <v>112</v>
      </c>
      <c r="B39" s="5" t="inlineStr">
        <is>
          <t>δικαστήριον</t>
        </is>
      </c>
      <c r="C39" s="4" t="inlineStr">
        <is>
          <t>law court</t>
        </is>
      </c>
      <c r="D39" s="4" t="inlineStr">
        <is>
          <t>court</t>
        </is>
      </c>
      <c r="E39" s="4" t="inlineStr">
        <is>
          <t>Qwen 3.8 27B</t>
        </is>
      </c>
      <c r="F39" s="4" t="inlineStr">
        <is>
          <t>pivot</t>
        </is>
      </c>
      <c r="G39" s="4" t="n">
        <v>1</v>
      </c>
      <c r="H39" s="4" t="inlineStr">
        <is>
          <t>court</t>
        </is>
      </c>
      <c r="I39" s="6" t="inlineStr">
        <is>
          <t>دادگاه | محکمه | دور | حیاط | کورت</t>
        </is>
      </c>
      <c r="J39" s="6" t="inlineStr">
        <is>
          <t>حیاط؛ دربار</t>
        </is>
      </c>
      <c r="K39" s="7" t="inlineStr">
        <is>
          <t>y</t>
        </is>
      </c>
      <c r="L39" s="7" t="n"/>
    </row>
    <row r="40">
      <c r="A40" s="4" t="n">
        <v>132</v>
      </c>
      <c r="B40" s="5" t="inlineStr">
        <is>
          <t>φώκη</t>
        </is>
      </c>
      <c r="C40" s="4" t="inlineStr">
        <is>
          <t>seal (animal)</t>
        </is>
      </c>
      <c r="D40" s="4" t="inlineStr">
        <is>
          <t>seal</t>
        </is>
      </c>
      <c r="E40" s="4" t="inlineStr">
        <is>
          <t>Qwen 3.8 27B</t>
        </is>
      </c>
      <c r="F40" s="4" t="inlineStr">
        <is>
          <t>pivot</t>
        </is>
      </c>
      <c r="G40" s="4" t="n">
        <v>1</v>
      </c>
      <c r="H40" s="4" t="inlineStr">
        <is>
          <t>seal</t>
        </is>
      </c>
      <c r="I40" s="6" t="inlineStr">
        <is>
          <t>مهر | مُهر | فُراغ | مُهر و مُحرز</t>
        </is>
      </c>
      <c r="J40" s="6" t="inlineStr">
        <is>
          <t>مُهر</t>
        </is>
      </c>
      <c r="K40" s="7" t="inlineStr">
        <is>
          <t>y</t>
        </is>
      </c>
      <c r="L40" s="7" t="n"/>
    </row>
    <row r="41">
      <c r="A41" s="4" t="n">
        <v>145</v>
      </c>
      <c r="B41" s="5" t="inlineStr">
        <is>
          <t>ῥόπαλον</t>
        </is>
      </c>
      <c r="C41" s="4" t="inlineStr">
        <is>
          <t>club, cudgel</t>
        </is>
      </c>
      <c r="D41" s="4" t="inlineStr">
        <is>
          <t>club</t>
        </is>
      </c>
      <c r="E41" s="4" t="inlineStr">
        <is>
          <t>Qwen 3.8 27B</t>
        </is>
      </c>
      <c r="F41" s="4" t="inlineStr">
        <is>
          <t>pivot</t>
        </is>
      </c>
      <c r="G41" s="4" t="n">
        <v>1</v>
      </c>
      <c r="H41" s="4" t="inlineStr">
        <is>
          <t>club</t>
        </is>
      </c>
      <c r="I41" s="6" t="inlineStr">
        <is>
          <t>باشگاه | کلوپ | انجمن | کلاب | گروه</t>
        </is>
      </c>
      <c r="J41" s="6" t="inlineStr">
        <is>
          <t>باشگاه</t>
        </is>
      </c>
      <c r="K41" s="7" t="inlineStr">
        <is>
          <t>y</t>
        </is>
      </c>
      <c r="L41" s="7" t="n"/>
    </row>
    <row r="42">
      <c r="A42" s="4" t="n">
        <v>151</v>
      </c>
      <c r="B42" s="5" t="inlineStr">
        <is>
          <t>πυκτεύω</t>
        </is>
      </c>
      <c r="C42" s="4" t="inlineStr">
        <is>
          <t>box (fight with fists)</t>
        </is>
      </c>
      <c r="D42" s="4" t="inlineStr">
        <is>
          <t>box</t>
        </is>
      </c>
      <c r="E42" s="4" t="inlineStr">
        <is>
          <t>Qwen 3.8 27B</t>
        </is>
      </c>
      <c r="F42" s="4" t="inlineStr">
        <is>
          <t>pivot</t>
        </is>
      </c>
      <c r="G42" s="4" t="n">
        <v>1</v>
      </c>
      <c r="H42" s="4" t="inlineStr">
        <is>
          <t>to box</t>
        </is>
      </c>
      <c r="I42" s="6" t="inlineStr">
        <is>
          <t>مشت‌زنی کردن | جعبه‌بندی کردن | در جعبه گذاشتن | مشت‌زنی</t>
        </is>
      </c>
      <c r="J42" s="6" t="inlineStr">
        <is>
          <t>جعبه</t>
        </is>
      </c>
      <c r="K42" s="7" t="inlineStr">
        <is>
          <t>y</t>
        </is>
      </c>
      <c r="L42" s="7" t="n"/>
    </row>
    <row r="43">
      <c r="A43" s="4" t="n">
        <v>154</v>
      </c>
      <c r="B43" s="5" t="inlineStr">
        <is>
          <t>ναός</t>
        </is>
      </c>
      <c r="C43" s="4" t="inlineStr">
        <is>
          <t>temple (shrine)</t>
        </is>
      </c>
      <c r="D43" s="4" t="inlineStr">
        <is>
          <t>temple</t>
        </is>
      </c>
      <c r="E43" s="4" t="inlineStr">
        <is>
          <t>Qwen 3.8 27B</t>
        </is>
      </c>
      <c r="F43" s="4" t="inlineStr">
        <is>
          <t>pivot</t>
        </is>
      </c>
      <c r="G43" s="4" t="n">
        <v>1</v>
      </c>
      <c r="H43" s="4" t="inlineStr">
        <is>
          <t>temple</t>
        </is>
      </c>
      <c r="I43" s="6" t="inlineStr">
        <is>
          <t>معبد | منبر | شقیقه</t>
        </is>
      </c>
      <c r="J43" s="6" t="inlineStr">
        <is>
          <t>شقیقه</t>
        </is>
      </c>
      <c r="K43" s="7" t="inlineStr">
        <is>
          <t>y</t>
        </is>
      </c>
      <c r="L43" s="7" t="n"/>
    </row>
    <row r="44">
      <c r="A44" s="4" t="n">
        <v>158</v>
      </c>
      <c r="B44" s="5" t="inlineStr">
        <is>
          <t>μόλυβδος</t>
        </is>
      </c>
      <c r="C44" s="4" t="inlineStr">
        <is>
          <t>lead (metal)</t>
        </is>
      </c>
      <c r="D44" s="4" t="inlineStr">
        <is>
          <t>lead</t>
        </is>
      </c>
      <c r="E44" s="4" t="inlineStr">
        <is>
          <t>Qwen 3.8 27B</t>
        </is>
      </c>
      <c r="F44" s="4" t="inlineStr">
        <is>
          <t>pivot</t>
        </is>
      </c>
      <c r="G44" s="4" t="n">
        <v>1</v>
      </c>
      <c r="H44" s="4" t="inlineStr">
        <is>
          <t>lead</t>
        </is>
      </c>
      <c r="I44" s="6" t="inlineStr">
        <is>
          <t>سرب | رهبری | هدایت | پیشرو | آغاز</t>
        </is>
      </c>
      <c r="J44" s="6" t="inlineStr">
        <is>
          <t>رهبری، هدایت</t>
        </is>
      </c>
      <c r="K44" s="7" t="inlineStr">
        <is>
          <t>y</t>
        </is>
      </c>
      <c r="L44" s="7" t="n"/>
    </row>
    <row r="45">
      <c r="A45" s="4" t="n">
        <v>161</v>
      </c>
      <c r="B45" s="5" t="inlineStr">
        <is>
          <t>ἐπιστολή</t>
        </is>
      </c>
      <c r="C45" s="4" t="inlineStr">
        <is>
          <t>letter, message</t>
        </is>
      </c>
      <c r="D45" s="4" t="inlineStr">
        <is>
          <t>letter</t>
        </is>
      </c>
      <c r="E45" s="4" t="inlineStr">
        <is>
          <t>Qwen 3.8 27B</t>
        </is>
      </c>
      <c r="F45" s="4" t="inlineStr">
        <is>
          <t>pivot</t>
        </is>
      </c>
      <c r="G45" s="4" t="n">
        <v>1</v>
      </c>
      <c r="H45" s="4" t="inlineStr">
        <is>
          <t>letter</t>
        </is>
      </c>
      <c r="I45" s="6" t="inlineStr">
        <is>
          <t>نامه | حرف | مکتوب | نامه‌ای</t>
        </is>
      </c>
      <c r="J45" s="6" t="inlineStr">
        <is>
          <t>حرف (حرف الفبا)</t>
        </is>
      </c>
      <c r="K45" s="7" t="inlineStr">
        <is>
          <t>y</t>
        </is>
      </c>
      <c r="L45" s="7" t="n"/>
    </row>
    <row r="46">
      <c r="A46" s="4" t="n">
        <v>164</v>
      </c>
      <c r="B46" s="5" t="inlineStr">
        <is>
          <t>ἔαρ</t>
        </is>
      </c>
      <c r="C46" s="4" t="inlineStr">
        <is>
          <t>spring (season)</t>
        </is>
      </c>
      <c r="D46" s="4" t="inlineStr">
        <is>
          <t>spring</t>
        </is>
      </c>
      <c r="E46" s="4" t="inlineStr">
        <is>
          <t>Qwen 3.8 27B</t>
        </is>
      </c>
      <c r="F46" s="4" t="inlineStr">
        <is>
          <t>pivot</t>
        </is>
      </c>
      <c r="G46" s="4" t="n">
        <v>1</v>
      </c>
      <c r="H46" s="4" t="inlineStr">
        <is>
          <t>spring</t>
        </is>
      </c>
      <c r="I46" s="6" t="inlineStr">
        <is>
          <t>بهار | فنر | چشمه | بهاره</t>
        </is>
      </c>
      <c r="J46" s="6" t="inlineStr">
        <is>
          <t>چشمه، فنر</t>
        </is>
      </c>
      <c r="K46" s="7" t="inlineStr">
        <is>
          <t>y</t>
        </is>
      </c>
      <c r="L46" s="7" t="n"/>
    </row>
    <row r="47">
      <c r="A47" s="4" t="n">
        <v>169</v>
      </c>
      <c r="B47" s="5" t="inlineStr">
        <is>
          <t>ὄχθη</t>
        </is>
      </c>
      <c r="C47" s="4" t="inlineStr">
        <is>
          <t>riverbank</t>
        </is>
      </c>
      <c r="D47" s="4" t="inlineStr">
        <is>
          <t>bank</t>
        </is>
      </c>
      <c r="E47" s="4" t="inlineStr">
        <is>
          <t>Qwen 3.8 27B</t>
        </is>
      </c>
      <c r="F47" s="4" t="inlineStr">
        <is>
          <t>pivot</t>
        </is>
      </c>
      <c r="G47" s="4" t="n">
        <v>1</v>
      </c>
      <c r="H47" s="4" t="inlineStr">
        <is>
          <t>bank</t>
        </is>
      </c>
      <c r="I47" s="6" t="inlineStr">
        <is>
          <t>بانک | ساحل | کنار</t>
        </is>
      </c>
      <c r="J47" s="6" t="inlineStr">
        <is>
          <t>بانک</t>
        </is>
      </c>
      <c r="K47" s="7" t="inlineStr">
        <is>
          <t>y</t>
        </is>
      </c>
      <c r="L47" s="7" t="n"/>
    </row>
    <row r="48">
      <c r="A48" s="4" t="n">
        <v>176</v>
      </c>
      <c r="B48" s="5" t="inlineStr">
        <is>
          <t>παλάμη</t>
        </is>
      </c>
      <c r="C48" s="4" t="inlineStr">
        <is>
          <t>palm of the hand</t>
        </is>
      </c>
      <c r="D48" s="4" t="inlineStr">
        <is>
          <t>palm</t>
        </is>
      </c>
      <c r="E48" s="4" t="inlineStr">
        <is>
          <t>Qwen 3.8 27B</t>
        </is>
      </c>
      <c r="F48" s="4" t="inlineStr">
        <is>
          <t>pivot</t>
        </is>
      </c>
      <c r="G48" s="4" t="n">
        <v>1</v>
      </c>
      <c r="H48" s="4" t="inlineStr">
        <is>
          <t>palm</t>
        </is>
      </c>
      <c r="I48" s="6" t="inlineStr">
        <is>
          <t>کف دست | نخل | کف | دست | نخلستان</t>
        </is>
      </c>
      <c r="J48" s="6" t="inlineStr">
        <is>
          <t>نخل</t>
        </is>
      </c>
      <c r="K48" s="7" t="inlineStr">
        <is>
          <t>y</t>
        </is>
      </c>
      <c r="L48" s="7" t="n"/>
    </row>
    <row r="49">
      <c r="A49" s="4" t="n">
        <v>180</v>
      </c>
      <c r="B49" s="5" t="inlineStr">
        <is>
          <t>δάκρυ</t>
        </is>
      </c>
      <c r="C49" s="4" t="inlineStr">
        <is>
          <t>tear (weeping)</t>
        </is>
      </c>
      <c r="D49" s="4" t="inlineStr">
        <is>
          <t>tear</t>
        </is>
      </c>
      <c r="E49" s="4" t="inlineStr">
        <is>
          <t>Qwen 3.8 27B</t>
        </is>
      </c>
      <c r="F49" s="4" t="inlineStr">
        <is>
          <t>pivot</t>
        </is>
      </c>
      <c r="G49" s="4" t="n">
        <v>1</v>
      </c>
      <c r="H49" s="4" t="inlineStr">
        <is>
          <t>tear</t>
        </is>
      </c>
      <c r="I49" s="6" t="inlineStr">
        <is>
          <t>اشک | پاره کردن | درد | تار | پاره</t>
        </is>
      </c>
      <c r="J49" s="6" t="inlineStr">
        <is>
          <t>پارگی، پاره کردن</t>
        </is>
      </c>
      <c r="K49" s="7" t="inlineStr">
        <is>
          <t>y</t>
        </is>
      </c>
      <c r="L49" s="7" t="n"/>
    </row>
    <row r="50">
      <c r="A50" s="4" t="n">
        <v>181</v>
      </c>
      <c r="B50" s="5" t="inlineStr">
        <is>
          <t>πρύμνα</t>
        </is>
      </c>
      <c r="C50" s="4" t="inlineStr">
        <is>
          <t>stern (of a ship)</t>
        </is>
      </c>
      <c r="D50" s="4" t="inlineStr">
        <is>
          <t>stern</t>
        </is>
      </c>
      <c r="E50" s="4" t="inlineStr">
        <is>
          <t>Qwen 3.8 27B</t>
        </is>
      </c>
      <c r="F50" s="4" t="inlineStr">
        <is>
          <t>pivot</t>
        </is>
      </c>
      <c r="G50" s="4" t="n">
        <v>1</v>
      </c>
      <c r="H50" s="4" t="inlineStr">
        <is>
          <t>stern</t>
        </is>
      </c>
      <c r="I50" s="6" t="inlineStr">
        <is>
          <t>سخت‌گیر | سخت | شکنجیده | سخت‌گیرانه</t>
        </is>
      </c>
      <c r="J50" s="6" t="inlineStr">
        <is>
          <t>سخت‌گیر، جدی</t>
        </is>
      </c>
      <c r="K50" s="7" t="inlineStr">
        <is>
          <t>y</t>
        </is>
      </c>
      <c r="L50" s="7" t="n"/>
    </row>
    <row r="51">
      <c r="A51" s="4" t="n">
        <v>190</v>
      </c>
      <c r="B51" s="5" t="inlineStr">
        <is>
          <t>σπείρω</t>
        </is>
      </c>
      <c r="C51" s="4" t="inlineStr">
        <is>
          <t>sow (seed)</t>
        </is>
      </c>
      <c r="D51" s="4" t="inlineStr">
        <is>
          <t>sow</t>
        </is>
      </c>
      <c r="E51" s="4" t="inlineStr">
        <is>
          <t>Qwen 3.8 27B</t>
        </is>
      </c>
      <c r="F51" s="4" t="inlineStr">
        <is>
          <t>pivot</t>
        </is>
      </c>
      <c r="G51" s="4" t="n">
        <v>1</v>
      </c>
      <c r="H51" s="4" t="inlineStr">
        <is>
          <t>sow</t>
        </is>
      </c>
      <c r="I51" s="6" t="inlineStr">
        <is>
          <t>کاشت | کاشتن | خوک ماده</t>
        </is>
      </c>
      <c r="J51" s="6" t="inlineStr">
        <is>
          <t>خوک ماده</t>
        </is>
      </c>
      <c r="K51" s="7" t="inlineStr">
        <is>
          <t>y</t>
        </is>
      </c>
      <c r="L51" s="7" t="n"/>
    </row>
    <row r="52">
      <c r="A52" s="4" t="n">
        <v>197</v>
      </c>
      <c r="B52" s="5" t="inlineStr">
        <is>
          <t>χελιδών</t>
        </is>
      </c>
      <c r="C52" s="4" t="inlineStr">
        <is>
          <t>swallow (bird)</t>
        </is>
      </c>
      <c r="D52" s="4" t="inlineStr">
        <is>
          <t>swallow</t>
        </is>
      </c>
      <c r="E52" s="4" t="inlineStr">
        <is>
          <t>Qwen 3.8 27B</t>
        </is>
      </c>
      <c r="F52" s="4" t="inlineStr">
        <is>
          <t>pivot</t>
        </is>
      </c>
      <c r="G52" s="4" t="n">
        <v>1</v>
      </c>
      <c r="H52" s="4" t="inlineStr">
        <is>
          <t>swallow</t>
        </is>
      </c>
      <c r="I52" s="6" t="inlineStr">
        <is>
          <t>قورت دادن | بلعیدن | قورمه کردن | قورت دادن</t>
        </is>
      </c>
      <c r="J52" s="6" t="inlineStr">
        <is>
          <t>بلعیدن</t>
        </is>
      </c>
      <c r="K52" s="7" t="inlineStr">
        <is>
          <t>y</t>
        </is>
      </c>
      <c r="L52" s="7" t="n"/>
    </row>
    <row r="53">
      <c r="A53" s="4" t="n">
        <v>200</v>
      </c>
      <c r="B53" s="5" t="inlineStr">
        <is>
          <t>ἐλαφρός</t>
        </is>
      </c>
      <c r="C53" s="4" t="inlineStr">
        <is>
          <t>light (in weight)</t>
        </is>
      </c>
      <c r="D53" s="4" t="inlineStr">
        <is>
          <t>light</t>
        </is>
      </c>
      <c r="E53" s="4" t="inlineStr">
        <is>
          <t>Qwen 3.8 27B</t>
        </is>
      </c>
      <c r="F53" s="4" t="inlineStr">
        <is>
          <t>pivot</t>
        </is>
      </c>
      <c r="G53" s="4" t="n">
        <v>1</v>
      </c>
      <c r="H53" s="4" t="inlineStr">
        <is>
          <t>light</t>
        </is>
      </c>
      <c r="I53" s="6" t="inlineStr">
        <is>
          <t>نور | روشنایی | نورافکن | روشن</t>
        </is>
      </c>
      <c r="J53" s="6" t="inlineStr">
        <is>
          <t>نور</t>
        </is>
      </c>
      <c r="K53" s="7" t="inlineStr">
        <is>
          <t>y</t>
        </is>
      </c>
      <c r="L53" s="7" t="n"/>
    </row>
  </sheetData>
  <autoFilter ref="A1:L53"/>
  <dataValidations count="1">
    <dataValidation sqref="K2:K5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8" customWidth="1" min="4" max="4"/>
    <col width="40" customWidth="1" min="5" max="5"/>
    <col width="14" customWidth="1" min="6" max="6"/>
    <col width="22" customWidth="1" min="7" max="7"/>
    <col width="36" customWidth="1" min="8" max="8"/>
    <col width="14" customWidth="1" min="9" max="9"/>
    <col width="14" customWidth="1" min="10" max="10"/>
  </cols>
  <sheetData>
    <row r="1">
      <c r="A1" s="3" t="inlineStr">
        <is>
          <t>Category</t>
        </is>
      </c>
      <c r="B1" s="3" t="inlineStr">
        <is>
          <t>ID</t>
        </is>
      </c>
      <c r="C1" s="3" t="inlineStr">
        <is>
          <t>Greek</t>
        </is>
      </c>
      <c r="D1" s="3" t="inlineStr">
        <is>
          <t>Models</t>
        </is>
      </c>
      <c r="E1" s="3" t="inlineStr">
        <is>
          <t>What happened</t>
        </is>
      </c>
      <c r="F1" s="3" t="inlineStr">
        <is>
          <t>Samples</t>
        </is>
      </c>
      <c r="G1" s="3" t="inlineStr">
        <is>
          <t>English step 1</t>
        </is>
      </c>
      <c r="H1" s="3" t="inlineStr">
        <is>
          <t>Note</t>
        </is>
      </c>
      <c r="I1" s="3" t="inlineStr">
        <is>
          <t>Agree</t>
        </is>
      </c>
      <c r="J1" s="3" t="inlineStr">
        <is>
          <t>Notes</t>
        </is>
      </c>
    </row>
    <row r="2">
      <c r="A2" s="4" t="inlineStr">
        <is>
          <t>English polysemy (trap fired)</t>
        </is>
      </c>
      <c r="B2" s="4" t="n">
        <v>132</v>
      </c>
      <c r="C2" s="5" t="inlineStr">
        <is>
          <t>φώκη</t>
        </is>
      </c>
      <c r="D2" s="4" t="inlineStr">
        <is>
          <t>GPT-OSS 120B</t>
        </is>
      </c>
      <c r="E2" s="4" t="inlineStr">
        <is>
          <t>نشان، علامت، مهر، نقش، آثار: the whole list is 'seal' as stamp</t>
        </is>
      </c>
      <c r="F2" s="4" t="inlineStr">
        <is>
          <t>2/3</t>
        </is>
      </c>
      <c r="G2" s="4" t="inlineStr">
        <is>
          <t>120B: torch; 20B: cave; Qwen: seal</t>
        </is>
      </c>
      <c r="H2" s="4" t="inlineStr">
        <is>
          <t>Its other sample gives light words (مشعل، شعله): possibly a confusion with φῶς</t>
        </is>
      </c>
      <c r="I2" s="7" t="n"/>
      <c r="J2" s="7" t="n"/>
    </row>
    <row r="3">
      <c r="A3" s="4" t="inlineStr">
        <is>
          <t>English polysemy (trap fired)</t>
        </is>
      </c>
      <c r="B3" s="4" t="n">
        <v>176</v>
      </c>
      <c r="C3" s="5" t="inlineStr">
        <is>
          <t>παλάμη</t>
        </is>
      </c>
      <c r="D3" s="4" t="inlineStr">
        <is>
          <t>GPT-OSS 120B</t>
        </is>
      </c>
      <c r="E3" s="4" t="inlineStr">
        <is>
          <t>نخل, once glossed by the model: «نخل (معنی «پالم» در معنای درخت)»</t>
        </is>
      </c>
      <c r="F3" s="4" t="inlineStr">
        <is>
          <t>2/3</t>
        </is>
      </c>
      <c r="G3" s="4" t="inlineStr">
        <is>
          <t>120B: palm; 20B: palm; Qwen: palm</t>
        </is>
      </c>
      <c r="H3" s="4" t="inlineStr">
        <is>
          <t>The model names the English word itself</t>
        </is>
      </c>
      <c r="I3" s="7" t="n"/>
      <c r="J3" s="7" t="n"/>
    </row>
    <row r="4">
      <c r="A4" s="4" t="inlineStr">
        <is>
          <t>English polysemy (trap fired)</t>
        </is>
      </c>
      <c r="B4" s="4" t="n">
        <v>200</v>
      </c>
      <c r="C4" s="5" t="inlineStr">
        <is>
          <t>ἐλαφρός</t>
        </is>
      </c>
      <c r="D4" s="4" t="inlineStr">
        <is>
          <t>Qwen</t>
        </is>
      </c>
      <c r="E4" s="4" t="inlineStr">
        <is>
          <t>سبک، روشن: 'light' as bright</t>
        </is>
      </c>
      <c r="F4" s="4" t="inlineStr">
        <is>
          <t>2/3</t>
        </is>
      </c>
      <c r="G4" s="4" t="inlineStr">
        <is>
          <t>120B: light; 20B: light; Qwen: light</t>
        </is>
      </c>
      <c r="H4" s="4" t="inlineStr">
        <is>
          <t>روشن was not in the Key's P2 list; add it</t>
        </is>
      </c>
      <c r="I4" s="7" t="n"/>
      <c r="J4" s="7" t="n"/>
    </row>
    <row r="5">
      <c r="A5" s="4" t="inlineStr">
        <is>
          <t>English polysemy (trap fired)</t>
        </is>
      </c>
      <c r="B5" s="4" t="n">
        <v>95</v>
      </c>
      <c r="C5" s="5" t="inlineStr">
        <is>
          <t>ὅπλα</t>
        </is>
      </c>
      <c r="D5" s="4" t="inlineStr">
        <is>
          <t>Qwen</t>
        </is>
      </c>
      <c r="E5" s="4" t="inlineStr">
        <is>
          <t>…، زیربغل ('armpit', from 'arms')</t>
        </is>
      </c>
      <c r="F5" s="4" t="inlineStr">
        <is>
          <t>1/3</t>
        </is>
      </c>
      <c r="G5" s="4" t="inlineStr">
        <is>
          <t>120B: arms; 20B: arms; Qwen: weapons</t>
        </is>
      </c>
      <c r="H5" s="4" t="inlineStr"/>
      <c r="I5" s="7" t="n"/>
      <c r="J5" s="7" t="n"/>
    </row>
    <row r="6">
      <c r="A6" s="4" t="inlineStr">
        <is>
          <t>English sound-alike</t>
        </is>
      </c>
      <c r="B6" s="4" t="n">
        <v>80</v>
      </c>
      <c r="C6" s="5" t="inlineStr">
        <is>
          <t>πίσσα</t>
        </is>
      </c>
      <c r="D6" s="4" t="inlineStr">
        <is>
          <t>Qwen; GPT-OSS 20B</t>
        </is>
      </c>
      <c r="E6" s="4" t="inlineStr">
        <is>
          <t>ادرار، پیشاب، بول ('urine')</t>
        </is>
      </c>
      <c r="F6" s="4" t="inlineStr">
        <is>
          <t>Qwen 3/3 (always first); 20B 1/3</t>
        </is>
      </c>
      <c r="G6" s="4" t="inlineStr">
        <is>
          <t>120B: fat; 20B: mud; Qwen: urine</t>
        </is>
      </c>
      <c r="H6" s="4" t="inlineStr">
        <is>
          <t>piss-a → 'piss'? GPT-OSS 120B instead gives چربی ('fat'), once لارد ('lard'): probably Greek πῖαρ / πίων</t>
        </is>
      </c>
      <c r="I6" s="7" t="n"/>
      <c r="J6" s="7" t="n"/>
    </row>
    <row r="7">
      <c r="A7" s="4" t="inlineStr">
        <is>
          <t>English sound-alike</t>
        </is>
      </c>
      <c r="B7" s="4" t="n">
        <v>145</v>
      </c>
      <c r="C7" s="5" t="inlineStr">
        <is>
          <t>ῥόπαλον</t>
        </is>
      </c>
      <c r="D7" s="4" t="inlineStr">
        <is>
          <t>GPT-OSS 20B; GPT-OSS 120B</t>
        </is>
      </c>
      <c r="E7" s="4" t="inlineStr">
        <is>
          <t>طناب، ریسمان ('rope')</t>
        </is>
      </c>
      <c r="F7" s="4" t="inlineStr">
        <is>
          <t>20B 3/3; 120B 1/3</t>
        </is>
      </c>
      <c r="G7" s="4" t="inlineStr">
        <is>
          <t>120B: club; 20B: rope; Qwen: club</t>
        </is>
      </c>
      <c r="H7" s="4" t="inlineStr">
        <is>
          <t>ropalon → 'rope'?</t>
        </is>
      </c>
      <c r="I7" s="7" t="n"/>
      <c r="J7" s="7" t="n"/>
    </row>
    <row r="8">
      <c r="A8" s="4" t="inlineStr">
        <is>
          <t>English sound-alike</t>
        </is>
      </c>
      <c r="B8" s="4" t="n">
        <v>3</v>
      </c>
      <c r="C8" s="5" t="inlineStr">
        <is>
          <t>φοῖνιξ</t>
        </is>
      </c>
      <c r="D8" s="4" t="inlineStr">
        <is>
          <t>GPT-OSS 120B</t>
        </is>
      </c>
      <c r="E8" s="4" t="inlineStr">
        <is>
          <t>روباه، فاکس ('fox', incl. the English word in Persian script)</t>
        </is>
      </c>
      <c r="F8" s="4" t="inlineStr">
        <is>
          <t>3/3</t>
        </is>
      </c>
      <c r="G8" s="4" t="inlineStr">
        <is>
          <t>120B: fox; 20B: phoenix; Qwen: phoenix</t>
        </is>
      </c>
      <c r="H8" s="4" t="inlineStr"/>
      <c r="I8" s="7" t="n"/>
      <c r="J8" s="7" t="n"/>
    </row>
    <row r="9">
      <c r="A9" s="4" t="inlineStr">
        <is>
          <t>English sound-alike</t>
        </is>
      </c>
      <c r="B9" s="4" t="n">
        <v>53</v>
      </c>
      <c r="C9" s="5" t="inlineStr">
        <is>
          <t>ῥιπίς</t>
        </is>
      </c>
      <c r="D9" s="4" t="inlineStr">
        <is>
          <t>GPT-OSS 120B</t>
        </is>
      </c>
      <c r="E9" s="4" t="inlineStr">
        <is>
          <t>تف، اسپیت (the English word 'spit' in Persian script)</t>
        </is>
      </c>
      <c r="F9" s="4" t="inlineStr">
        <is>
          <t>2/3</t>
        </is>
      </c>
      <c r="G9" s="4" t="inlineStr">
        <is>
          <t>120B: spit; 20B: spear; Qwen: blow</t>
        </is>
      </c>
      <c r="H9" s="4" t="inlineStr"/>
      <c r="I9" s="7" t="n"/>
      <c r="J9" s="7" t="n"/>
    </row>
    <row r="10">
      <c r="A10" s="4" t="inlineStr">
        <is>
          <t>English sound-alike (uncertain)</t>
        </is>
      </c>
      <c r="B10" s="4" t="n">
        <v>177</v>
      </c>
      <c r="C10" s="5" t="inlineStr">
        <is>
          <t>μίνθη</t>
        </is>
      </c>
      <c r="D10" s="4" t="inlineStr">
        <is>
          <t>GPT-OSS 120B</t>
        </is>
      </c>
      <c r="E10" s="4" t="inlineStr">
        <is>
          <t>ذهن، فکر، یاد ('mind, thought, memory')</t>
        </is>
      </c>
      <c r="F10" s="4" t="inlineStr">
        <is>
          <t>3/3</t>
        </is>
      </c>
      <c r="G10" s="4" t="inlineStr">
        <is>
          <t>120B: thought; 20B: herb; Qwen: mint</t>
        </is>
      </c>
      <c r="H10" s="4" t="inlineStr">
        <is>
          <t>'mind', or a confusion with μνήμη? Check</t>
        </is>
      </c>
      <c r="I10" s="7" t="n"/>
      <c r="J10" s="7" t="n"/>
    </row>
    <row r="11">
      <c r="A11" s="4" t="inlineStr">
        <is>
          <t>English word in Persian script</t>
        </is>
      </c>
      <c r="B11" s="4" t="n">
        <v>178</v>
      </c>
      <c r="C11" s="5" t="inlineStr">
        <is>
          <t>κιβωτός</t>
        </is>
      </c>
      <c r="D11" s="4" t="inlineStr">
        <is>
          <t>GPT-OSS 120B</t>
        </is>
      </c>
      <c r="E11" s="4" t="inlineStr">
        <is>
          <t>…، آرک ('ark')</t>
        </is>
      </c>
      <c r="F11" s="4" t="inlineStr">
        <is>
          <t>1/3</t>
        </is>
      </c>
      <c r="G11" s="4" t="inlineStr">
        <is>
          <t>120B: ark; 20B: chest; Qwen: ark</t>
        </is>
      </c>
      <c r="H11" s="4" t="inlineStr">
        <is>
          <t>Ark is a legitimate sense; only the English word form is notable</t>
        </is>
      </c>
      <c r="I11" s="7" t="n"/>
      <c r="J11" s="7" t="n"/>
    </row>
    <row r="12">
      <c r="A12" s="4" t="inlineStr">
        <is>
          <t>Modern international word</t>
        </is>
      </c>
      <c r="B12" s="4" t="n">
        <v>174</v>
      </c>
      <c r="C12" s="5" t="inlineStr">
        <is>
          <t>βακτηρία</t>
        </is>
      </c>
      <c r="D12" s="4" t="inlineStr">
        <is>
          <t>GPT-OSS 120B; GPT-OSS 20B; Qwen</t>
        </is>
      </c>
      <c r="E12" s="4" t="inlineStr">
        <is>
          <t>باکتری ('bacteria')</t>
        </is>
      </c>
      <c r="F12" s="4" t="inlineStr">
        <is>
          <t>3/3 in each model, nearly always first</t>
        </is>
      </c>
      <c r="G12" s="4" t="inlineStr">
        <is>
          <t>120B: bacterium; 20B: bacterium; Qwen: bacteria</t>
        </is>
      </c>
      <c r="H12" s="4" t="inlineStr">
        <is>
          <t>Read through the modern scientific descendant (English/Latin; also Modern Greek βακτήριο)</t>
        </is>
      </c>
      <c r="I12" s="7" t="n"/>
      <c r="J12" s="7" t="n"/>
    </row>
    <row r="13">
      <c r="A13" s="4" t="inlineStr">
        <is>
          <t>Later Greek sense</t>
        </is>
      </c>
      <c r="B13" s="4" t="n">
        <v>136</v>
      </c>
      <c r="C13" s="5" t="inlineStr">
        <is>
          <t>δρόμος</t>
        </is>
      </c>
      <c r="D13" s="4" t="inlineStr">
        <is>
          <t>all four</t>
        </is>
      </c>
      <c r="E13" s="4" t="inlineStr">
        <is>
          <t>راه / جاده ('road') first</t>
        </is>
      </c>
      <c r="F13" s="4" t="inlineStr">
        <is>
          <t>120B 3/3, 20B 3/3, Qwen 3/3</t>
        </is>
      </c>
      <c r="G13" s="4" t="inlineStr">
        <is>
          <t>120B: road; 20B: road; Qwen: racecourse</t>
        </is>
      </c>
      <c r="H13" s="4" t="inlineStr">
        <is>
          <t>Modern Greek δρόμος = road; also in GPT-5</t>
        </is>
      </c>
      <c r="I13" s="7" t="n"/>
      <c r="J13" s="7" t="n"/>
    </row>
    <row r="14">
      <c r="A14" s="4" t="inlineStr">
        <is>
          <t>Later Greek sense</t>
        </is>
      </c>
      <c r="B14" s="4" t="n">
        <v>81</v>
      </c>
      <c r="C14" s="5" t="inlineStr">
        <is>
          <t>μέταλλον</t>
        </is>
      </c>
      <c r="D14" s="4" t="inlineStr">
        <is>
          <t>GPT-OSS 120B; GPT-OSS 20B</t>
        </is>
      </c>
      <c r="E14" s="4" t="inlineStr">
        <is>
          <t>فلز ('metal') first</t>
        </is>
      </c>
      <c r="F14" s="4" t="inlineStr">
        <is>
          <t>3/3 each</t>
        </is>
      </c>
      <c r="G14" s="4" t="inlineStr">
        <is>
          <t>120B: metal; 20B: metal; Qwen: to mine</t>
        </is>
      </c>
      <c r="H14" s="4" t="inlineStr">
        <is>
          <t>Also in GPT-5</t>
        </is>
      </c>
      <c r="I14" s="7" t="n"/>
      <c r="J14" s="7" t="n"/>
    </row>
    <row r="15">
      <c r="A15" s="4" t="inlineStr">
        <is>
          <t>Later Greek sense</t>
        </is>
      </c>
      <c r="B15" s="4" t="n">
        <v>99</v>
      </c>
      <c r="C15" s="5" t="inlineStr">
        <is>
          <t>τράπεζα</t>
        </is>
      </c>
      <c r="D15" s="4" t="inlineStr">
        <is>
          <t>GPT-OSS 120B; GPT-OSS 20B</t>
        </is>
      </c>
      <c r="E15" s="4" t="inlineStr">
        <is>
          <t>بانک ('bank') first or in the list</t>
        </is>
      </c>
      <c r="F15" s="4" t="inlineStr">
        <is>
          <t>3/3 each</t>
        </is>
      </c>
      <c r="G15" s="4" t="inlineStr">
        <is>
          <t>120B: bank; 20B: table; Qwen: table</t>
        </is>
      </c>
      <c r="H15" s="4" t="inlineStr">
        <is>
          <t>Legitimate Greek sense, but Modern Greek's main one</t>
        </is>
      </c>
      <c r="I15" s="7" t="n"/>
      <c r="J15" s="7" t="n"/>
    </row>
    <row r="16">
      <c r="A16" s="4" t="inlineStr">
        <is>
          <t>Later Greek or English</t>
        </is>
      </c>
      <c r="B16" s="4" t="n">
        <v>122</v>
      </c>
      <c r="C16" s="5" t="inlineStr">
        <is>
          <t>κορμός</t>
        </is>
      </c>
      <c r="D16" s="4" t="inlineStr">
        <is>
          <t>ALLaM; GPT-OSS 120B; GPT-OSS 20B</t>
        </is>
      </c>
      <c r="E16" s="4" t="inlineStr">
        <is>
          <t>بدن ('body, torso')</t>
        </is>
      </c>
      <c r="F16" s="4" t="inlineStr">
        <is>
          <t>3/3, 3/3, 2/3</t>
        </is>
      </c>
      <c r="G16" s="4" t="inlineStr">
        <is>
          <t>120B: trunk; 20B: body; Qwen: trunk</t>
        </is>
      </c>
      <c r="H16" s="4" t="inlineStr">
        <is>
          <t>Modern Greek κορμός/κορμί, or English 'trunk' as torso. Also in GPT-5</t>
        </is>
      </c>
      <c r="I16" s="7" t="n"/>
      <c r="J16" s="7" t="n"/>
    </row>
    <row r="17">
      <c r="A17" s="4" t="inlineStr">
        <is>
          <t>Uncertain</t>
        </is>
      </c>
      <c r="B17" s="4" t="n">
        <v>17</v>
      </c>
      <c r="C17" s="5" t="inlineStr">
        <is>
          <t>κορώνη</t>
        </is>
      </c>
      <c r="D17" s="4" t="inlineStr">
        <is>
          <t>GPT-OSS 20B</t>
        </is>
      </c>
      <c r="E17" s="4" t="inlineStr">
        <is>
          <t>تاج ('crown')</t>
        </is>
      </c>
      <c r="F17" s="4" t="inlineStr">
        <is>
          <t>2/3</t>
        </is>
      </c>
      <c r="G17" s="4" t="inlineStr">
        <is>
          <t>120B: club; 20B: crown; Qwen: crown</t>
        </is>
      </c>
      <c r="H17" s="4" t="inlineStr">
        <is>
          <t>Check LSJ for a crown/wreath sense before counting it</t>
        </is>
      </c>
      <c r="I17" s="7" t="n"/>
      <c r="J17" s="7" t="n"/>
    </row>
    <row r="18">
      <c r="A18" s="4" t="inlineStr">
        <is>
          <t>Confusion within Greek</t>
        </is>
      </c>
      <c r="B18" s="4" t="n">
        <v>45</v>
      </c>
      <c r="C18" s="5" t="inlineStr">
        <is>
          <t>νῆσσα</t>
        </is>
      </c>
      <c r="D18" s="4" t="inlineStr">
        <is>
          <t>GPT-OSS 120B; ALLaM; Qwen</t>
        </is>
      </c>
      <c r="E18" s="4" t="inlineStr">
        <is>
          <t>جزیره ('island')</t>
        </is>
      </c>
      <c r="F18" s="4" t="inlineStr">
        <is>
          <t>3/3, 2/3, 1/3</t>
        </is>
      </c>
      <c r="G18" s="4" t="inlineStr">
        <is>
          <t>120B: island; 20B: ship; Qwen: island</t>
        </is>
      </c>
      <c r="H18" s="4" t="inlineStr">
        <is>
          <t>νῆσος</t>
        </is>
      </c>
      <c r="I18" s="7" t="n"/>
      <c r="J18" s="7" t="n"/>
    </row>
    <row r="19">
      <c r="A19" s="4" t="inlineStr">
        <is>
          <t>Confusion within Greek</t>
        </is>
      </c>
      <c r="B19" s="4" t="n">
        <v>4</v>
      </c>
      <c r="C19" s="5" t="inlineStr">
        <is>
          <t>κρόταφος</t>
        </is>
      </c>
      <c r="D19" s="4" t="inlineStr">
        <is>
          <t>Qwen; GPT-OSS 120B; GPT-OSS 20B</t>
        </is>
      </c>
      <c r="E19" s="4" t="inlineStr">
        <is>
          <t>قبر، تابوت، قبرستان</t>
        </is>
      </c>
      <c r="F19" s="4" t="inlineStr">
        <is>
          <t>2/3, 1/3, 1/3</t>
        </is>
      </c>
      <c r="G19" s="4" t="inlineStr">
        <is>
          <t>120B: saffron; 20B: crouch; Qwen: tympanum</t>
        </is>
      </c>
      <c r="H19" s="4" t="inlineStr">
        <is>
          <t>the τάφος inside the word</t>
        </is>
      </c>
      <c r="I19" s="7" t="n"/>
      <c r="J19" s="7" t="n"/>
    </row>
    <row r="20">
      <c r="A20" s="4" t="inlineStr">
        <is>
          <t>Confusion within Greek</t>
        </is>
      </c>
      <c r="B20" s="4" t="n">
        <v>183</v>
      </c>
      <c r="C20" s="5" t="inlineStr">
        <is>
          <t>ἧλος</t>
        </is>
      </c>
      <c r="D20" s="4" t="inlineStr">
        <is>
          <t>GPT-OSS 120B</t>
        </is>
      </c>
      <c r="E20" s="4" t="inlineStr">
        <is>
          <t>خورشید ('sun')</t>
        </is>
      </c>
      <c r="F20" s="4" t="inlineStr">
        <is>
          <t>3/3</t>
        </is>
      </c>
      <c r="G20" s="4" t="inlineStr">
        <is>
          <t>120B: sun; 20B: harbor; Qwen: wheel</t>
        </is>
      </c>
      <c r="H20" s="4" t="inlineStr">
        <is>
          <t>ἥλιος</t>
        </is>
      </c>
      <c r="I20" s="7" t="n"/>
      <c r="J20" s="7" t="n"/>
    </row>
    <row r="21">
      <c r="A21" s="4" t="inlineStr">
        <is>
          <t>Confusion within Greek</t>
        </is>
      </c>
      <c r="B21" s="4" t="n">
        <v>116</v>
      </c>
      <c r="C21" s="5" t="inlineStr">
        <is>
          <t>ἀριστερός</t>
        </is>
      </c>
      <c r="D21" s="4" t="inlineStr">
        <is>
          <t>GPT-OSS 20B</t>
        </is>
      </c>
      <c r="E21" s="4" t="inlineStr">
        <is>
          <t>بهتر، برتر ('better')</t>
        </is>
      </c>
      <c r="F21" s="4" t="inlineStr">
        <is>
          <t>2/3</t>
        </is>
      </c>
      <c r="G21" s="4" t="inlineStr">
        <is>
          <t>120B: left; 20B: left; Qwen: left</t>
        </is>
      </c>
      <c r="H21" s="4" t="inlineStr">
        <is>
          <t>ἄριστος</t>
        </is>
      </c>
      <c r="I21" s="7" t="n"/>
      <c r="J21" s="7" t="n"/>
    </row>
    <row r="22">
      <c r="A22" s="4" t="inlineStr">
        <is>
          <t>Confusion within Greek</t>
        </is>
      </c>
      <c r="B22" s="4" t="n">
        <v>191</v>
      </c>
      <c r="C22" s="5" t="inlineStr">
        <is>
          <t>βραχίων</t>
        </is>
      </c>
      <c r="D22" s="4" t="inlineStr">
        <is>
          <t>GPT-OSS 20B; GPT-OSS 120B</t>
        </is>
      </c>
      <c r="E22" s="4" t="inlineStr">
        <is>
          <t>کوتاه ('short')</t>
        </is>
      </c>
      <c r="F22" s="4" t="inlineStr">
        <is>
          <t>3/3, 2/3</t>
        </is>
      </c>
      <c r="G22" s="4" t="inlineStr">
        <is>
          <t>120B: short; 20B: short; Qwen: forearm</t>
        </is>
      </c>
      <c r="H22" s="4" t="inlineStr">
        <is>
          <t>βραχύς</t>
        </is>
      </c>
      <c r="I22" s="7" t="n"/>
      <c r="J22" s="7" t="n"/>
    </row>
    <row r="23">
      <c r="A23" s="4" t="inlineStr">
        <is>
          <t>Confusion within Greek</t>
        </is>
      </c>
      <c r="B23" s="4" t="n">
        <v>27</v>
      </c>
      <c r="C23" s="5" t="inlineStr">
        <is>
          <t>ἀγγεῖον</t>
        </is>
      </c>
      <c r="D23" s="4" t="inlineStr">
        <is>
          <t>GPT-OSS 20B</t>
        </is>
      </c>
      <c r="E23" s="4" t="inlineStr">
        <is>
          <t>پیام، پیغام ('message')</t>
        </is>
      </c>
      <c r="F23" s="4" t="inlineStr">
        <is>
          <t>3/3</t>
        </is>
      </c>
      <c r="G23" s="4" t="inlineStr">
        <is>
          <t>120B: vessel; 20B: image; Qwen: vessel</t>
        </is>
      </c>
      <c r="H23" s="4" t="inlineStr">
        <is>
          <t>ἄγγελος</t>
        </is>
      </c>
      <c r="I23" s="7" t="n"/>
      <c r="J23" s="7" t="n"/>
    </row>
    <row r="24">
      <c r="A24" s="4" t="inlineStr">
        <is>
          <t>Confusion within Greek</t>
        </is>
      </c>
      <c r="B24" s="4" t="n">
        <v>139</v>
      </c>
      <c r="C24" s="5" t="inlineStr">
        <is>
          <t>καλάμη</t>
        </is>
      </c>
      <c r="D24" s="4" t="inlineStr">
        <is>
          <t>GPT-OSS 20B</t>
        </is>
      </c>
      <c r="E24" s="4" t="inlineStr">
        <is>
          <t>خیر، خوبی ('good')</t>
        </is>
      </c>
      <c r="F24" s="4" t="inlineStr">
        <is>
          <t>1/3</t>
        </is>
      </c>
      <c r="G24" s="4" t="inlineStr">
        <is>
          <t>120B: reed; 20B: cormorant; Qwen: reed</t>
        </is>
      </c>
      <c r="H24" s="4" t="inlineStr">
        <is>
          <t>καλός</t>
        </is>
      </c>
      <c r="I24" s="7" t="n"/>
      <c r="J24" s="7" t="n"/>
    </row>
    <row r="25">
      <c r="A25" s="4" t="inlineStr">
        <is>
          <t>Confusion within Greek</t>
        </is>
      </c>
      <c r="B25" s="4" t="n">
        <v>169</v>
      </c>
      <c r="C25" s="5" t="inlineStr">
        <is>
          <t>ὄχθη</t>
        </is>
      </c>
      <c r="D25" s="4" t="inlineStr">
        <is>
          <t>GPT-OSS 20B</t>
        </is>
      </c>
      <c r="E25" s="4" t="inlineStr">
        <is>
          <t>جمعیت ('crowd')</t>
        </is>
      </c>
      <c r="F25" s="4" t="inlineStr">
        <is>
          <t>1/3</t>
        </is>
      </c>
      <c r="G25" s="4" t="inlineStr">
        <is>
          <t>120B: shore; 20B: crowd; Qwen: bank</t>
        </is>
      </c>
      <c r="H25" s="4" t="inlineStr">
        <is>
          <t>ὄχλος</t>
        </is>
      </c>
      <c r="I25" s="7" t="n"/>
      <c r="J25" s="7" t="n"/>
    </row>
  </sheetData>
  <autoFilter ref="A1:J25"/>
  <dataValidations count="1">
    <dataValidation sqref="I2:I2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0" customWidth="1" min="4" max="4"/>
    <col width="7" customWidth="1" min="5" max="5"/>
    <col width="22" customWidth="1" min="6" max="6"/>
    <col width="16" customWidth="1" min="7" max="7"/>
    <col width="14" customWidth="1" min="8" max="8"/>
    <col width="14" customWidth="1" min="9" max="9"/>
  </cols>
  <sheetData>
    <row r="1">
      <c r="A1" s="3" t="inlineStr">
        <is>
          <t>ID</t>
        </is>
      </c>
      <c r="B1" s="3" t="inlineStr">
        <is>
          <t>Greek</t>
        </is>
      </c>
      <c r="C1" s="3" t="inlineStr">
        <is>
          <t>Effect</t>
        </is>
      </c>
      <c r="D1" s="3" t="inlineStr">
        <is>
          <t>Answer</t>
        </is>
      </c>
      <c r="E1" s="3" t="inlineStr">
        <is>
          <t>Times</t>
        </is>
      </c>
      <c r="F1" s="3" t="inlineStr">
        <is>
          <t>Models</t>
        </is>
      </c>
      <c r="G1" s="3" t="inlineStr">
        <is>
          <t>Temperatures</t>
        </is>
      </c>
      <c r="H1" s="3" t="inlineStr">
        <is>
          <t>Real</t>
        </is>
      </c>
      <c r="I1" s="3" t="inlineStr">
        <is>
          <t>Notes</t>
        </is>
      </c>
    </row>
    <row r="2">
      <c r="A2" s="4" t="n">
        <v>3</v>
      </c>
      <c r="B2" s="5" t="inlineStr">
        <is>
          <t>φοῖνιξ</t>
        </is>
      </c>
      <c r="C2" s="4" t="inlineStr">
        <is>
          <t>fox</t>
        </is>
      </c>
      <c r="D2" s="6" t="inlineStr">
        <is>
          <t>روباه | خسک | سون‌کلان‌پشمالی</t>
        </is>
      </c>
      <c r="E2" s="4" t="n">
        <v>1</v>
      </c>
      <c r="F2" s="4" t="inlineStr">
        <is>
          <t>GPT-OSS 120B</t>
        </is>
      </c>
      <c r="G2" s="4" t="inlineStr">
        <is>
          <t>2.0</t>
        </is>
      </c>
      <c r="H2" s="7" t="n"/>
      <c r="I2" s="7" t="n"/>
    </row>
    <row r="3">
      <c r="A3" s="4" t="n">
        <v>3</v>
      </c>
      <c r="B3" s="5" t="inlineStr">
        <is>
          <t>φοῖνιξ</t>
        </is>
      </c>
      <c r="C3" s="4" t="inlineStr">
        <is>
          <t>fox</t>
        </is>
      </c>
      <c r="D3" s="6" t="inlineStr">
        <is>
          <t>روباه | روبَاه | روبای | هریس</t>
        </is>
      </c>
      <c r="E3" s="4" t="n">
        <v>1</v>
      </c>
      <c r="F3" s="4" t="inlineStr">
        <is>
          <t>GPT-OSS 20B</t>
        </is>
      </c>
      <c r="G3" s="4" t="inlineStr">
        <is>
          <t>1.5</t>
        </is>
      </c>
      <c r="H3" s="7" t="n"/>
      <c r="I3" s="7" t="n"/>
    </row>
    <row r="4">
      <c r="A4" s="4" t="n">
        <v>3</v>
      </c>
      <c r="B4" s="5" t="inlineStr">
        <is>
          <t>φοῖνιξ</t>
        </is>
      </c>
      <c r="C4" s="4" t="inlineStr">
        <is>
          <t>fox</t>
        </is>
      </c>
      <c r="D4" s="6" t="inlineStr">
        <is>
          <t>روباه | سگ‌صغیر</t>
        </is>
      </c>
      <c r="E4" s="4" t="n">
        <v>1</v>
      </c>
      <c r="F4" s="4" t="inlineStr">
        <is>
          <t>GPT-OSS 120B</t>
        </is>
      </c>
      <c r="G4" s="4" t="inlineStr">
        <is>
          <t>1.5</t>
        </is>
      </c>
      <c r="H4" s="7" t="n"/>
      <c r="I4" s="7" t="n"/>
    </row>
    <row r="5">
      <c r="A5" s="4" t="n">
        <v>3</v>
      </c>
      <c r="B5" s="5" t="inlineStr">
        <is>
          <t>φοῖνιξ</t>
        </is>
      </c>
      <c r="C5" s="4" t="inlineStr">
        <is>
          <t>fox</t>
        </is>
      </c>
      <c r="D5" s="6" t="inlineStr">
        <is>
          <t>روباه | شغال</t>
        </is>
      </c>
      <c r="E5" s="4" t="n">
        <v>1</v>
      </c>
      <c r="F5" s="4" t="inlineStr">
        <is>
          <t>GPT-OSS 120B</t>
        </is>
      </c>
      <c r="G5" s="4" t="inlineStr">
        <is>
          <t>1.0</t>
        </is>
      </c>
      <c r="H5" s="7" t="n"/>
      <c r="I5" s="7" t="n"/>
    </row>
    <row r="6">
      <c r="A6" s="4" t="n">
        <v>3</v>
      </c>
      <c r="B6" s="5" t="inlineStr">
        <is>
          <t>φοῖνιξ</t>
        </is>
      </c>
      <c r="C6" s="4" t="inlineStr">
        <is>
          <t>fox</t>
        </is>
      </c>
      <c r="D6" s="6" t="inlineStr">
        <is>
          <t>روباه | شیِرش‌خر | کوچ‌سفید | نمس‌جوانہ | فونیخش</t>
        </is>
      </c>
      <c r="E6" s="4" t="n">
        <v>1</v>
      </c>
      <c r="F6" s="4" t="inlineStr">
        <is>
          <t>GPT-OSS 120B</t>
        </is>
      </c>
      <c r="G6" s="4" t="inlineStr">
        <is>
          <t>2.0</t>
        </is>
      </c>
      <c r="H6" s="7" t="n"/>
      <c r="I6" s="7" t="n"/>
    </row>
    <row r="7">
      <c r="A7" s="4" t="n">
        <v>3</v>
      </c>
      <c r="B7" s="5" t="inlineStr">
        <is>
          <t>φοῖνιξ</t>
        </is>
      </c>
      <c r="C7" s="4" t="inlineStr">
        <is>
          <t>fox</t>
        </is>
      </c>
      <c r="D7" s="6" t="inlineStr">
        <is>
          <t>روباه | فاکس</t>
        </is>
      </c>
      <c r="E7" s="4" t="n">
        <v>10</v>
      </c>
      <c r="F7" s="4" t="inlineStr">
        <is>
          <t>GPT-OSS 120B, GPT-OSS 20B</t>
        </is>
      </c>
      <c r="G7" s="4" t="inlineStr">
        <is>
          <t>0.0, 0.7, 1.0, 1.5</t>
        </is>
      </c>
      <c r="H7" s="7" t="n"/>
      <c r="I7" s="7" t="n"/>
    </row>
    <row r="8">
      <c r="A8" s="4" t="n">
        <v>3</v>
      </c>
      <c r="B8" s="5" t="inlineStr">
        <is>
          <t>φοῖνιξ</t>
        </is>
      </c>
      <c r="C8" s="4" t="inlineStr">
        <is>
          <t>fox</t>
        </is>
      </c>
      <c r="D8" s="6" t="inlineStr">
        <is>
          <t>روباه | فاکس | روبۀ کوهستان</t>
        </is>
      </c>
      <c r="E8" s="4" t="n">
        <v>1</v>
      </c>
      <c r="F8" s="4" t="inlineStr">
        <is>
          <t>GPT-OSS 120B</t>
        </is>
      </c>
      <c r="G8" s="4" t="inlineStr">
        <is>
          <t>2.0</t>
        </is>
      </c>
      <c r="H8" s="7" t="n"/>
      <c r="I8" s="7" t="n"/>
    </row>
    <row r="9">
      <c r="A9" s="4" t="n">
        <v>3</v>
      </c>
      <c r="B9" s="5" t="inlineStr">
        <is>
          <t>φοῖνιξ</t>
        </is>
      </c>
      <c r="C9" s="4" t="inlineStr">
        <is>
          <t>fox</t>
        </is>
      </c>
      <c r="D9" s="6" t="inlineStr">
        <is>
          <t>روباه | فاکس | سیاوش</t>
        </is>
      </c>
      <c r="E9" s="4" t="n">
        <v>2</v>
      </c>
      <c r="F9" s="4" t="inlineStr">
        <is>
          <t>GPT-OSS 120B</t>
        </is>
      </c>
      <c r="G9" s="4" t="inlineStr">
        <is>
          <t>0.7, 1.0</t>
        </is>
      </c>
      <c r="H9" s="7" t="n"/>
      <c r="I9" s="7" t="n"/>
    </row>
    <row r="10">
      <c r="A10" s="4" t="n">
        <v>3</v>
      </c>
      <c r="B10" s="5" t="inlineStr">
        <is>
          <t>φοῖνιξ</t>
        </is>
      </c>
      <c r="C10" s="4" t="inlineStr">
        <is>
          <t>fox</t>
        </is>
      </c>
      <c r="D10" s="6" t="inlineStr">
        <is>
          <t>روباه | فُوکس | سیاوش‌روباه | نقاب‌سگ | فُینیکس</t>
        </is>
      </c>
      <c r="E10" s="4" t="n">
        <v>1</v>
      </c>
      <c r="F10" s="4" t="inlineStr">
        <is>
          <t>GPT-OSS 120B</t>
        </is>
      </c>
      <c r="G10" s="4" t="inlineStr">
        <is>
          <t>1.0</t>
        </is>
      </c>
      <c r="H10" s="7" t="n"/>
      <c r="I10" s="7" t="n"/>
    </row>
    <row r="11">
      <c r="A11" s="4" t="n">
        <v>3</v>
      </c>
      <c r="B11" s="5" t="inlineStr">
        <is>
          <t>φοῖνιξ</t>
        </is>
      </c>
      <c r="C11" s="4" t="inlineStr">
        <is>
          <t>fox</t>
        </is>
      </c>
      <c r="D11" s="6" t="inlineStr">
        <is>
          <t>روباه | کَسِیَّت | سَیْن</t>
        </is>
      </c>
      <c r="E11" s="4" t="n">
        <v>1</v>
      </c>
      <c r="F11" s="4" t="inlineStr">
        <is>
          <t>GPT-OSS 120B</t>
        </is>
      </c>
      <c r="G11" s="4" t="inlineStr">
        <is>
          <t>1.5</t>
        </is>
      </c>
      <c r="H11" s="7" t="n"/>
      <c r="I11" s="7" t="n"/>
    </row>
    <row r="12">
      <c r="A12" s="4" t="n">
        <v>3</v>
      </c>
      <c r="B12" s="5" t="inlineStr">
        <is>
          <t>φοῖνιξ</t>
        </is>
      </c>
      <c r="C12" s="4" t="inlineStr">
        <is>
          <t>fox</t>
        </is>
      </c>
      <c r="D12" s="6" t="inlineStr">
        <is>
          <t>روباه | کِلِک | سَفین‌فَن‌گ | جَول‌فُک</t>
        </is>
      </c>
      <c r="E12" s="4" t="n">
        <v>1</v>
      </c>
      <c r="F12" s="4" t="inlineStr">
        <is>
          <t>GPT-OSS 120B</t>
        </is>
      </c>
      <c r="G12" s="4" t="inlineStr">
        <is>
          <t>1.5</t>
        </is>
      </c>
      <c r="H12" s="7" t="n"/>
      <c r="I12" s="7" t="n"/>
    </row>
    <row r="13">
      <c r="A13" s="4" t="n">
        <v>3</v>
      </c>
      <c r="B13" s="5" t="inlineStr">
        <is>
          <t>φοῖνιξ</t>
        </is>
      </c>
      <c r="C13" s="4" t="inlineStr">
        <is>
          <t>fox</t>
        </is>
      </c>
      <c r="D13" s="6" t="inlineStr">
        <is>
          <t>فاکس | روباه | سوسمار | نهنگ | دلقک</t>
        </is>
      </c>
      <c r="E13" s="4" t="n">
        <v>1</v>
      </c>
      <c r="F13" s="4" t="inlineStr">
        <is>
          <t>GPT-OSS 120B</t>
        </is>
      </c>
      <c r="G13" s="4" t="inlineStr">
        <is>
          <t>0.7</t>
        </is>
      </c>
      <c r="H13" s="7" t="n"/>
      <c r="I13" s="7" t="n"/>
    </row>
    <row r="14">
      <c r="A14" s="4" t="n">
        <v>3</v>
      </c>
      <c r="B14" s="5" t="inlineStr">
        <is>
          <t>φοῖνιξ</t>
        </is>
      </c>
      <c r="C14" s="4" t="inlineStr">
        <is>
          <t>fox</t>
        </is>
      </c>
      <c r="D14" s="6" t="inlineStr">
        <is>
          <t>فاکس | روباه | نک‌سار | سیاوش | جغدچه</t>
        </is>
      </c>
      <c r="E14" s="4" t="n">
        <v>1</v>
      </c>
      <c r="F14" s="4" t="inlineStr">
        <is>
          <t>GPT-OSS 120B</t>
        </is>
      </c>
      <c r="G14" s="4" t="inlineStr">
        <is>
          <t>0.7</t>
        </is>
      </c>
      <c r="H14" s="7" t="n"/>
      <c r="I14" s="7" t="n"/>
    </row>
    <row r="15">
      <c r="A15" s="4" t="n">
        <v>3</v>
      </c>
      <c r="B15" s="5" t="inlineStr">
        <is>
          <t>φοῖνιξ</t>
        </is>
      </c>
      <c r="C15" s="4" t="inlineStr">
        <is>
          <t>fox</t>
        </is>
      </c>
      <c r="D15" s="6" t="inlineStr">
        <is>
          <t>فُکْس | روباه | نِیْن‌سُور | کِیْدِی | زَیِدِی</t>
        </is>
      </c>
      <c r="E15" s="4" t="n">
        <v>1</v>
      </c>
      <c r="F15" s="4" t="inlineStr">
        <is>
          <t>GPT-OSS 120B</t>
        </is>
      </c>
      <c r="G15" s="4" t="inlineStr">
        <is>
          <t>0.7</t>
        </is>
      </c>
      <c r="H15" s="7" t="n"/>
      <c r="I15" s="7" t="n"/>
    </row>
    <row r="16">
      <c r="A16" s="4" t="n">
        <v>53</v>
      </c>
      <c r="B16" s="5" t="inlineStr">
        <is>
          <t>ῥιπίς</t>
        </is>
      </c>
      <c r="C16" s="4" t="inlineStr">
        <is>
          <t>spit</t>
        </is>
      </c>
      <c r="D16" s="6" t="inlineStr">
        <is>
          <t>بزاق | آب دهان | تف | ریزش دهان | سفیدهٔ دهان</t>
        </is>
      </c>
      <c r="E16" s="4" t="n">
        <v>1</v>
      </c>
      <c r="F16" s="4" t="inlineStr">
        <is>
          <t>GPT-OSS 120B</t>
        </is>
      </c>
      <c r="G16" s="4" t="inlineStr">
        <is>
          <t>0.7</t>
        </is>
      </c>
      <c r="H16" s="7" t="n"/>
      <c r="I16" s="7" t="n"/>
    </row>
    <row r="17">
      <c r="A17" s="4" t="n">
        <v>53</v>
      </c>
      <c r="B17" s="5" t="inlineStr">
        <is>
          <t>ῥιπίς</t>
        </is>
      </c>
      <c r="C17" s="4" t="inlineStr">
        <is>
          <t>spit</t>
        </is>
      </c>
      <c r="D17" s="6" t="inlineStr">
        <is>
          <t>بزاق | تف | براز | آب دهان | ریزش دهان</t>
        </is>
      </c>
      <c r="E17" s="4" t="n">
        <v>1</v>
      </c>
      <c r="F17" s="4" t="inlineStr">
        <is>
          <t>GPT-OSS 120B</t>
        </is>
      </c>
      <c r="G17" s="4" t="inlineStr">
        <is>
          <t>1.0</t>
        </is>
      </c>
      <c r="H17" s="7" t="n"/>
      <c r="I17" s="7" t="n"/>
    </row>
    <row r="18">
      <c r="A18" s="4" t="n">
        <v>53</v>
      </c>
      <c r="B18" s="5" t="inlineStr">
        <is>
          <t>ῥιπίς</t>
        </is>
      </c>
      <c r="C18" s="4" t="inlineStr">
        <is>
          <t>spit</t>
        </is>
      </c>
      <c r="D18" s="6" t="inlineStr">
        <is>
          <t>بزاق | تف | ریزش‌آب دهان | ابه‌نمک | سرفهٔ آبکی</t>
        </is>
      </c>
      <c r="E18" s="4" t="n">
        <v>1</v>
      </c>
      <c r="F18" s="4" t="inlineStr">
        <is>
          <t>GPT-OSS 120B</t>
        </is>
      </c>
      <c r="G18" s="4" t="inlineStr">
        <is>
          <t>1.5</t>
        </is>
      </c>
      <c r="H18" s="7" t="n"/>
      <c r="I18" s="7" t="n"/>
    </row>
    <row r="19">
      <c r="A19" s="4" t="n">
        <v>53</v>
      </c>
      <c r="B19" s="5" t="inlineStr">
        <is>
          <t>ῥιπίς</t>
        </is>
      </c>
      <c r="C19" s="4" t="inlineStr">
        <is>
          <t>spit</t>
        </is>
      </c>
      <c r="D19" s="6" t="inlineStr">
        <is>
          <t>بزاق | لعاب | تف</t>
        </is>
      </c>
      <c r="E19" s="4" t="n">
        <v>1</v>
      </c>
      <c r="F19" s="4" t="inlineStr">
        <is>
          <t>GPT-OSS 120B</t>
        </is>
      </c>
      <c r="G19" s="4" t="inlineStr">
        <is>
          <t>2.0</t>
        </is>
      </c>
      <c r="H19" s="7" t="n"/>
      <c r="I19" s="7" t="n"/>
    </row>
    <row r="20">
      <c r="A20" s="4" t="n">
        <v>53</v>
      </c>
      <c r="B20" s="5" t="inlineStr">
        <is>
          <t>ῥιπίς</t>
        </is>
      </c>
      <c r="C20" s="4" t="inlineStr">
        <is>
          <t>spit</t>
        </is>
      </c>
      <c r="D20" s="6" t="inlineStr">
        <is>
          <t>بزاق | لعاب | تف | سپ‌زبان | آب دهان</t>
        </is>
      </c>
      <c r="E20" s="4" t="n">
        <v>1</v>
      </c>
      <c r="F20" s="4" t="inlineStr">
        <is>
          <t>GPT-OSS 120B</t>
        </is>
      </c>
      <c r="G20" s="4" t="inlineStr">
        <is>
          <t>0.7</t>
        </is>
      </c>
      <c r="H20" s="7" t="n"/>
      <c r="I20" s="7" t="n"/>
    </row>
    <row r="21">
      <c r="A21" s="4" t="n">
        <v>53</v>
      </c>
      <c r="B21" s="5" t="inlineStr">
        <is>
          <t>ῥιπίς</t>
        </is>
      </c>
      <c r="C21" s="4" t="inlineStr">
        <is>
          <t>spit</t>
        </is>
      </c>
      <c r="D21" s="6" t="inlineStr">
        <is>
          <t>تف | آب دهان | لیس</t>
        </is>
      </c>
      <c r="E21" s="4" t="n">
        <v>1</v>
      </c>
      <c r="F21" s="4" t="inlineStr">
        <is>
          <t>GPT-OSS 120B</t>
        </is>
      </c>
      <c r="G21" s="4" t="inlineStr">
        <is>
          <t>1.5</t>
        </is>
      </c>
      <c r="H21" s="7" t="n"/>
      <c r="I21" s="7" t="n"/>
    </row>
    <row r="22">
      <c r="A22" s="4" t="n">
        <v>53</v>
      </c>
      <c r="B22" s="5" t="inlineStr">
        <is>
          <t>ῥιπίς</t>
        </is>
      </c>
      <c r="C22" s="4" t="inlineStr">
        <is>
          <t>spit</t>
        </is>
      </c>
      <c r="D22" s="6" t="inlineStr">
        <is>
          <t>تف | اسپیت | تار | ریپ | سقوط</t>
        </is>
      </c>
      <c r="E22" s="4" t="n">
        <v>1</v>
      </c>
      <c r="F22" s="4" t="inlineStr">
        <is>
          <t>GPT-OSS 120B</t>
        </is>
      </c>
      <c r="G22" s="4" t="inlineStr">
        <is>
          <t>1.0</t>
        </is>
      </c>
      <c r="H22" s="7" t="n"/>
      <c r="I22" s="7" t="n"/>
    </row>
    <row r="23">
      <c r="A23" s="4" t="n">
        <v>53</v>
      </c>
      <c r="B23" s="5" t="inlineStr">
        <is>
          <t>ῥιπίς</t>
        </is>
      </c>
      <c r="C23" s="4" t="inlineStr">
        <is>
          <t>spit</t>
        </is>
      </c>
      <c r="D23" s="6" t="inlineStr">
        <is>
          <t>تف | بَصاق | لعاب | سپّت | اِفراز</t>
        </is>
      </c>
      <c r="E23" s="4" t="n">
        <v>1</v>
      </c>
      <c r="F23" s="4" t="inlineStr">
        <is>
          <t>GPT-OSS 120B</t>
        </is>
      </c>
      <c r="G23" s="4" t="inlineStr">
        <is>
          <t>1.0</t>
        </is>
      </c>
      <c r="H23" s="7" t="n"/>
      <c r="I23" s="7" t="n"/>
    </row>
    <row r="24">
      <c r="A24" s="4" t="n">
        <v>53</v>
      </c>
      <c r="B24" s="5" t="inlineStr">
        <is>
          <t>ῥιπίς</t>
        </is>
      </c>
      <c r="C24" s="4" t="inlineStr">
        <is>
          <t>spit</t>
        </is>
      </c>
      <c r="D24" s="6" t="inlineStr">
        <is>
          <t>تف | ریزش | چکه | ترکِ آب دهان | اسپیت</t>
        </is>
      </c>
      <c r="E24" s="4" t="n">
        <v>1</v>
      </c>
      <c r="F24" s="4" t="inlineStr">
        <is>
          <t>GPT-OSS 120B</t>
        </is>
      </c>
      <c r="G24" s="4" t="inlineStr">
        <is>
          <t>1.5</t>
        </is>
      </c>
      <c r="H24" s="7" t="n"/>
      <c r="I24" s="7" t="n"/>
    </row>
    <row r="25">
      <c r="A25" s="4" t="n">
        <v>53</v>
      </c>
      <c r="B25" s="5" t="inlineStr">
        <is>
          <t>ῥιπίς</t>
        </is>
      </c>
      <c r="C25" s="4" t="inlineStr">
        <is>
          <t>spit</t>
        </is>
      </c>
      <c r="D25" s="6" t="inlineStr">
        <is>
          <t>ریزش | تف‌کردن | اسپیت | سپیت | ریزش دهی</t>
        </is>
      </c>
      <c r="E25" s="4" t="n">
        <v>1</v>
      </c>
      <c r="F25" s="4" t="inlineStr">
        <is>
          <t>GPT-OSS 120B</t>
        </is>
      </c>
      <c r="G25" s="4" t="inlineStr">
        <is>
          <t>0.7</t>
        </is>
      </c>
      <c r="H25" s="7" t="n"/>
      <c r="I25" s="7" t="n"/>
    </row>
    <row r="26">
      <c r="A26" s="4" t="n">
        <v>53</v>
      </c>
      <c r="B26" s="5" t="inlineStr">
        <is>
          <t>ῥιπίς</t>
        </is>
      </c>
      <c r="C26" s="4" t="inlineStr">
        <is>
          <t>spit</t>
        </is>
      </c>
      <c r="D26" s="6" t="inlineStr">
        <is>
          <t>لعاب | تف | بویژه | آب دهان | سفیدهٔ دهان</t>
        </is>
      </c>
      <c r="E26" s="4" t="n">
        <v>1</v>
      </c>
      <c r="F26" s="4" t="inlineStr">
        <is>
          <t>GPT-OSS 120B</t>
        </is>
      </c>
      <c r="G26" s="4" t="inlineStr">
        <is>
          <t>0.0</t>
        </is>
      </c>
      <c r="H26" s="7" t="n"/>
      <c r="I26" s="7" t="n"/>
    </row>
    <row r="27">
      <c r="A27" s="4" t="n">
        <v>53</v>
      </c>
      <c r="B27" s="5" t="inlineStr">
        <is>
          <t>ῥιπίς</t>
        </is>
      </c>
      <c r="C27" s="4" t="inlineStr">
        <is>
          <t>spit</t>
        </is>
      </c>
      <c r="D27" s="6" t="inlineStr">
        <is>
          <t>لعاب | تف | بوی‌دهنی | آب دهان | سپه</t>
        </is>
      </c>
      <c r="E27" s="4" t="n">
        <v>4</v>
      </c>
      <c r="F27" s="4" t="inlineStr">
        <is>
          <t>GPT-OSS 120B</t>
        </is>
      </c>
      <c r="G27" s="4" t="inlineStr">
        <is>
          <t>0.0</t>
        </is>
      </c>
      <c r="H27" s="7" t="n"/>
      <c r="I27" s="7" t="n"/>
    </row>
    <row r="28">
      <c r="A28" s="4" t="n">
        <v>80</v>
      </c>
      <c r="B28" s="5" t="inlineStr">
        <is>
          <t>πίσσα</t>
        </is>
      </c>
      <c r="C28" s="4" t="inlineStr">
        <is>
          <t>piss</t>
        </is>
      </c>
      <c r="D28" s="6" t="inlineStr">
        <is>
          <t>ادرار | اش | ادرار | ادرار کردن</t>
        </is>
      </c>
      <c r="E28" s="4" t="n">
        <v>1</v>
      </c>
      <c r="F28" s="4" t="inlineStr">
        <is>
          <t>Qwen 3.8 27B</t>
        </is>
      </c>
      <c r="G28" s="4" t="inlineStr">
        <is>
          <t>1.0</t>
        </is>
      </c>
      <c r="H28" s="7" t="n"/>
      <c r="I28" s="7" t="n"/>
    </row>
    <row r="29">
      <c r="A29" s="4" t="n">
        <v>80</v>
      </c>
      <c r="B29" s="5" t="inlineStr">
        <is>
          <t>πίσσα</t>
        </is>
      </c>
      <c r="C29" s="4" t="inlineStr">
        <is>
          <t>piss</t>
        </is>
      </c>
      <c r="D29" s="6" t="inlineStr">
        <is>
          <t>ادرار | بول | ادرار کردن | ادرار کردن | ادرار</t>
        </is>
      </c>
      <c r="E29" s="4" t="n">
        <v>1</v>
      </c>
      <c r="F29" s="4" t="inlineStr">
        <is>
          <t>Qwen 3.8 27B</t>
        </is>
      </c>
      <c r="G29" s="4" t="inlineStr">
        <is>
          <t>1.0</t>
        </is>
      </c>
      <c r="H29" s="7" t="n"/>
      <c r="I29" s="7" t="n"/>
    </row>
    <row r="30">
      <c r="A30" s="4" t="n">
        <v>80</v>
      </c>
      <c r="B30" s="5" t="inlineStr">
        <is>
          <t>πίσσα</t>
        </is>
      </c>
      <c r="C30" s="4" t="inlineStr">
        <is>
          <t>piss</t>
        </is>
      </c>
      <c r="D30" s="6" t="inlineStr">
        <is>
          <t>ادرار | پاسباب | بول | ادر</t>
        </is>
      </c>
      <c r="E30" s="4" t="n">
        <v>1</v>
      </c>
      <c r="F30" s="4" t="inlineStr">
        <is>
          <t>Qwen 3.8 27B</t>
        </is>
      </c>
      <c r="G30" s="4" t="inlineStr">
        <is>
          <t>1.5</t>
        </is>
      </c>
      <c r="H30" s="7" t="n"/>
      <c r="I30" s="7" t="n"/>
    </row>
    <row r="31">
      <c r="A31" s="4" t="n">
        <v>80</v>
      </c>
      <c r="B31" s="5" t="inlineStr">
        <is>
          <t>πίσσα</t>
        </is>
      </c>
      <c r="C31" s="4" t="inlineStr">
        <is>
          <t>piss</t>
        </is>
      </c>
      <c r="D31" s="6" t="inlineStr">
        <is>
          <t>ادرار | پیشاب | ادرار | ادرار | ادرار</t>
        </is>
      </c>
      <c r="E31" s="4" t="n">
        <v>1</v>
      </c>
      <c r="F31" s="4" t="inlineStr">
        <is>
          <t>Qwen 3.8 27B</t>
        </is>
      </c>
      <c r="G31" s="4" t="inlineStr">
        <is>
          <t>0.7</t>
        </is>
      </c>
      <c r="H31" s="7" t="n"/>
      <c r="I31" s="7" t="n"/>
    </row>
    <row r="32">
      <c r="A32" s="4" t="n">
        <v>80</v>
      </c>
      <c r="B32" s="5" t="inlineStr">
        <is>
          <t>πίσσα</t>
        </is>
      </c>
      <c r="C32" s="4" t="inlineStr">
        <is>
          <t>piss</t>
        </is>
      </c>
      <c r="D32" s="6" t="inlineStr">
        <is>
          <t>ادرار | پیشاب | ادرار | ادرار کردن | ادرار کردن</t>
        </is>
      </c>
      <c r="E32" s="4" t="n">
        <v>1</v>
      </c>
      <c r="F32" s="4" t="inlineStr">
        <is>
          <t>Qwen 3.8 27B</t>
        </is>
      </c>
      <c r="G32" s="4" t="inlineStr">
        <is>
          <t>1.0</t>
        </is>
      </c>
      <c r="H32" s="7" t="n"/>
      <c r="I32" s="7" t="n"/>
    </row>
    <row r="33">
      <c r="A33" s="4" t="n">
        <v>80</v>
      </c>
      <c r="B33" s="5" t="inlineStr">
        <is>
          <t>πίσσα</t>
        </is>
      </c>
      <c r="C33" s="4" t="inlineStr">
        <is>
          <t>piss</t>
        </is>
      </c>
      <c r="D33" s="6" t="inlineStr">
        <is>
          <t>ادرار | پیشاب | ادرار کردن | ادرار کردن</t>
        </is>
      </c>
      <c r="E33" s="4" t="n">
        <v>5</v>
      </c>
      <c r="F33" s="4" t="inlineStr">
        <is>
          <t>Qwen 3.8 27B</t>
        </is>
      </c>
      <c r="G33" s="4" t="inlineStr">
        <is>
          <t>0.0</t>
        </is>
      </c>
      <c r="H33" s="7" t="n"/>
      <c r="I33" s="7" t="n"/>
    </row>
    <row r="34">
      <c r="A34" s="4" t="n">
        <v>80</v>
      </c>
      <c r="B34" s="5" t="inlineStr">
        <is>
          <t>πίσσα</t>
        </is>
      </c>
      <c r="C34" s="4" t="inlineStr">
        <is>
          <t>piss</t>
        </is>
      </c>
      <c r="D34" s="6" t="inlineStr">
        <is>
          <t>ادرار | پیشاب | نوم | خشاب | ادر</t>
        </is>
      </c>
      <c r="E34" s="4" t="n">
        <v>1</v>
      </c>
      <c r="F34" s="4" t="inlineStr">
        <is>
          <t>Qwen 3.8 27B</t>
        </is>
      </c>
      <c r="G34" s="4" t="inlineStr">
        <is>
          <t>1.0</t>
        </is>
      </c>
      <c r="H34" s="7" t="n"/>
      <c r="I34" s="7" t="n"/>
    </row>
    <row r="35">
      <c r="A35" s="4" t="n">
        <v>80</v>
      </c>
      <c r="B35" s="5" t="inlineStr">
        <is>
          <t>πίσσα</t>
        </is>
      </c>
      <c r="C35" s="4" t="inlineStr">
        <is>
          <t>piss</t>
        </is>
      </c>
      <c r="D35" s="6" t="inlineStr">
        <is>
          <t>اورі‌ن | اردنب | ادرار | بسنجن | مدفوین | &lt;tool_call&gt; | I think there was a rendering gibberish from over-translation issues; discadrar that and resume fully normal tone in your new target setting/proof</t>
        </is>
      </c>
      <c r="E35" s="4" t="n">
        <v>1</v>
      </c>
      <c r="F35" s="4" t="inlineStr">
        <is>
          <t>Qwen 3.8 27B</t>
        </is>
      </c>
      <c r="G35" s="4" t="inlineStr">
        <is>
          <t>2.0</t>
        </is>
      </c>
      <c r="H35" s="7" t="n"/>
      <c r="I35" s="7" t="n"/>
    </row>
    <row r="36">
      <c r="A36" s="4" t="n">
        <v>80</v>
      </c>
      <c r="B36" s="5" t="inlineStr">
        <is>
          <t>πίσσα</t>
        </is>
      </c>
      <c r="C36" s="4" t="inlineStr">
        <is>
          <t>piss</t>
        </is>
      </c>
      <c r="D36" s="6" t="inlineStr">
        <is>
          <t>اوغار | ادرار | پیس | پیشاب</t>
        </is>
      </c>
      <c r="E36" s="4" t="n">
        <v>1</v>
      </c>
      <c r="F36" s="4" t="inlineStr">
        <is>
          <t>Qwen 3.8 27B</t>
        </is>
      </c>
      <c r="G36" s="4" t="inlineStr">
        <is>
          <t>0.7</t>
        </is>
      </c>
      <c r="H36" s="7" t="n"/>
      <c r="I36" s="7" t="n"/>
    </row>
    <row r="37">
      <c r="A37" s="4" t="n">
        <v>80</v>
      </c>
      <c r="B37" s="5" t="inlineStr">
        <is>
          <t>πίσσα</t>
        </is>
      </c>
      <c r="C37" s="4" t="inlineStr">
        <is>
          <t>piss</t>
        </is>
      </c>
      <c r="D37" s="6" t="inlineStr">
        <is>
          <t>اوی | ادرار | پیشاب | مانی</t>
        </is>
      </c>
      <c r="E37" s="4" t="n">
        <v>1</v>
      </c>
      <c r="F37" s="4" t="inlineStr">
        <is>
          <t>Qwen 3.8 27B</t>
        </is>
      </c>
      <c r="G37" s="4" t="inlineStr">
        <is>
          <t>0.7</t>
        </is>
      </c>
      <c r="H37" s="7" t="n"/>
      <c r="I37" s="7" t="n"/>
    </row>
    <row r="38">
      <c r="A38" s="4" t="n">
        <v>80</v>
      </c>
      <c r="B38" s="5" t="inlineStr">
        <is>
          <t>πίσσα</t>
        </is>
      </c>
      <c r="C38" s="4" t="inlineStr">
        <is>
          <t>piss</t>
        </is>
      </c>
      <c r="D38" s="6" t="inlineStr">
        <is>
          <t>زره | ملاس | ادرار | اوشحال | عس</t>
        </is>
      </c>
      <c r="E38" s="4" t="n">
        <v>1</v>
      </c>
      <c r="F38" s="4" t="inlineStr">
        <is>
          <t>Qwen 3.8 27B</t>
        </is>
      </c>
      <c r="G38" s="4" t="inlineStr">
        <is>
          <t>1.5</t>
        </is>
      </c>
      <c r="H38" s="7" t="n"/>
      <c r="I38" s="7" t="n"/>
    </row>
    <row r="39">
      <c r="A39" s="4" t="n">
        <v>80</v>
      </c>
      <c r="B39" s="5" t="inlineStr">
        <is>
          <t>πίσσα</t>
        </is>
      </c>
      <c r="C39" s="4" t="inlineStr">
        <is>
          <t>piss</t>
        </is>
      </c>
      <c r="D39" s="6" t="inlineStr">
        <is>
          <t>پیسه | پورپیونه | ادرار | مطعرک</t>
        </is>
      </c>
      <c r="E39" s="4" t="n">
        <v>1</v>
      </c>
      <c r="F39" s="4" t="inlineStr">
        <is>
          <t>Qwen 3.8 27B</t>
        </is>
      </c>
      <c r="G39" s="4" t="inlineStr">
        <is>
          <t>1.5</t>
        </is>
      </c>
      <c r="H39" s="7" t="n"/>
      <c r="I39" s="7" t="n"/>
    </row>
    <row r="40">
      <c r="A40" s="4" t="n">
        <v>80</v>
      </c>
      <c r="B40" s="5" t="inlineStr">
        <is>
          <t>πίσσα</t>
        </is>
      </c>
      <c r="C40" s="4" t="inlineStr">
        <is>
          <t>piss</t>
        </is>
      </c>
      <c r="D40" s="6" t="inlineStr">
        <is>
          <t>پیشاب | ادرار | ادرار کردن | ادرار</t>
        </is>
      </c>
      <c r="E40" s="4" t="n">
        <v>1</v>
      </c>
      <c r="F40" s="4" t="inlineStr">
        <is>
          <t>Qwen 3.8 27B</t>
        </is>
      </c>
      <c r="G40" s="4" t="inlineStr">
        <is>
          <t>0.7</t>
        </is>
      </c>
      <c r="H40" s="7" t="n"/>
      <c r="I40" s="7" t="n"/>
    </row>
    <row r="41">
      <c r="A41" s="4" t="n">
        <v>132</v>
      </c>
      <c r="B41" s="5" t="inlineStr">
        <is>
          <t>φώκη</t>
        </is>
      </c>
      <c r="C41" s="4" t="inlineStr">
        <is>
          <t>seal as stamp</t>
        </is>
      </c>
      <c r="D41" s="6" t="inlineStr">
        <is>
          <t>علامت | نشان | آبشاره | نشانه | آینه‌ی کوچک</t>
        </is>
      </c>
      <c r="E41" s="4" t="n">
        <v>1</v>
      </c>
      <c r="F41" s="4" t="inlineStr">
        <is>
          <t>GPT-OSS 120B</t>
        </is>
      </c>
      <c r="G41" s="4" t="inlineStr">
        <is>
          <t>1.5</t>
        </is>
      </c>
      <c r="H41" s="7" t="n"/>
      <c r="I41" s="7" t="n"/>
    </row>
    <row r="42">
      <c r="A42" s="4" t="n">
        <v>132</v>
      </c>
      <c r="B42" s="5" t="inlineStr">
        <is>
          <t>φώκη</t>
        </is>
      </c>
      <c r="C42" s="4" t="inlineStr">
        <is>
          <t>seal as stamp</t>
        </is>
      </c>
      <c r="D42" s="6" t="inlineStr">
        <is>
          <t>فوک | فوک دریایی | فوک صخره‌ای | مهر</t>
        </is>
      </c>
      <c r="E42" s="4" t="n">
        <v>1</v>
      </c>
      <c r="F42" s="4" t="inlineStr">
        <is>
          <t>GPT-OSS 120B</t>
        </is>
      </c>
      <c r="G42" s="4" t="inlineStr">
        <is>
          <t>0.7</t>
        </is>
      </c>
      <c r="H42" s="7" t="n"/>
      <c r="I42" s="7" t="n"/>
    </row>
    <row r="43">
      <c r="A43" s="4" t="n">
        <v>132</v>
      </c>
      <c r="B43" s="5" t="inlineStr">
        <is>
          <t>φώκη</t>
        </is>
      </c>
      <c r="C43" s="4" t="inlineStr">
        <is>
          <t>seal as stamp</t>
        </is>
      </c>
      <c r="D43" s="6" t="inlineStr">
        <is>
          <t>مهر | تمبر | نقش | موم</t>
        </is>
      </c>
      <c r="E43" s="4" t="n">
        <v>1</v>
      </c>
      <c r="F43" s="4" t="inlineStr">
        <is>
          <t>GPT-OSS 120B</t>
        </is>
      </c>
      <c r="G43" s="4" t="inlineStr">
        <is>
          <t>0.7</t>
        </is>
      </c>
      <c r="H43" s="7" t="n"/>
      <c r="I43" s="7" t="n"/>
    </row>
    <row r="44">
      <c r="A44" s="4" t="n">
        <v>132</v>
      </c>
      <c r="B44" s="5" t="inlineStr">
        <is>
          <t>φώκη</t>
        </is>
      </c>
      <c r="C44" s="4" t="inlineStr">
        <is>
          <t>seal as stamp</t>
        </is>
      </c>
      <c r="D44" s="6" t="inlineStr">
        <is>
          <t>مهر | قفل | علامت</t>
        </is>
      </c>
      <c r="E44" s="4" t="n">
        <v>1</v>
      </c>
      <c r="F44" s="4" t="inlineStr">
        <is>
          <t>GPT-OSS 120B</t>
        </is>
      </c>
      <c r="G44" s="4" t="inlineStr">
        <is>
          <t>1.5</t>
        </is>
      </c>
      <c r="H44" s="7" t="n"/>
      <c r="I44" s="7" t="n"/>
    </row>
    <row r="45">
      <c r="A45" s="4" t="n">
        <v>132</v>
      </c>
      <c r="B45" s="5" t="inlineStr">
        <is>
          <t>φώκη</t>
        </is>
      </c>
      <c r="C45" s="4" t="inlineStr">
        <is>
          <t>seal as stamp</t>
        </is>
      </c>
      <c r="D45" s="6" t="inlineStr">
        <is>
          <t>مهر | نشان | علامت | آرم</t>
        </is>
      </c>
      <c r="E45" s="4" t="n">
        <v>1</v>
      </c>
      <c r="F45" s="4" t="inlineStr">
        <is>
          <t>GPT-OSS 120B</t>
        </is>
      </c>
      <c r="G45" s="4" t="inlineStr">
        <is>
          <t>0.7</t>
        </is>
      </c>
      <c r="H45" s="7" t="n"/>
      <c r="I45" s="7" t="n"/>
    </row>
    <row r="46">
      <c r="A46" s="4" t="n">
        <v>145</v>
      </c>
      <c r="B46" s="5" t="inlineStr">
        <is>
          <t>ῥόπαλον</t>
        </is>
      </c>
      <c r="C46" s="4" t="inlineStr">
        <is>
          <t>rope</t>
        </is>
      </c>
      <c r="D46" s="6" t="inlineStr">
        <is>
          <t>طناب | حبل | رشته</t>
        </is>
      </c>
      <c r="E46" s="4" t="n">
        <v>1</v>
      </c>
      <c r="F46" s="4" t="inlineStr">
        <is>
          <t>GPT-OSS 20B</t>
        </is>
      </c>
      <c r="G46" s="4" t="inlineStr">
        <is>
          <t>1.0</t>
        </is>
      </c>
      <c r="H46" s="7" t="n"/>
      <c r="I46" s="7" t="n"/>
    </row>
    <row r="47">
      <c r="A47" s="4" t="n">
        <v>145</v>
      </c>
      <c r="B47" s="5" t="inlineStr">
        <is>
          <t>ῥόπαλον</t>
        </is>
      </c>
      <c r="C47" s="4" t="inlineStr">
        <is>
          <t>rope</t>
        </is>
      </c>
      <c r="D47" s="6" t="inlineStr">
        <is>
          <t>طناب | رشته | تار</t>
        </is>
      </c>
      <c r="E47" s="4" t="n">
        <v>1</v>
      </c>
      <c r="F47" s="4" t="inlineStr">
        <is>
          <t>GPT-OSS 20B</t>
        </is>
      </c>
      <c r="G47" s="4" t="inlineStr">
        <is>
          <t>1.0</t>
        </is>
      </c>
      <c r="H47" s="7" t="n"/>
      <c r="I47" s="7" t="n"/>
    </row>
    <row r="48">
      <c r="A48" s="4" t="n">
        <v>145</v>
      </c>
      <c r="B48" s="5" t="inlineStr">
        <is>
          <t>ῥόπαλον</t>
        </is>
      </c>
      <c r="C48" s="4" t="inlineStr">
        <is>
          <t>rope</t>
        </is>
      </c>
      <c r="D48" s="6" t="inlineStr">
        <is>
          <t>طناب | رشته | سیم | بند</t>
        </is>
      </c>
      <c r="E48" s="4" t="n">
        <v>5</v>
      </c>
      <c r="F48" s="4" t="inlineStr">
        <is>
          <t>GPT-OSS 20B</t>
        </is>
      </c>
      <c r="G48" s="4" t="inlineStr">
        <is>
          <t>0.0</t>
        </is>
      </c>
      <c r="H48" s="7" t="n"/>
      <c r="I48" s="7" t="n"/>
    </row>
    <row r="49">
      <c r="A49" s="4" t="n">
        <v>145</v>
      </c>
      <c r="B49" s="5" t="inlineStr">
        <is>
          <t>ῥόπαλον</t>
        </is>
      </c>
      <c r="C49" s="4" t="inlineStr">
        <is>
          <t>rope</t>
        </is>
      </c>
      <c r="D49" s="6" t="inlineStr">
        <is>
          <t>طناب | رشته | سیم | ردی</t>
        </is>
      </c>
      <c r="E49" s="4" t="n">
        <v>1</v>
      </c>
      <c r="F49" s="4" t="inlineStr">
        <is>
          <t>GPT-OSS 20B</t>
        </is>
      </c>
      <c r="G49" s="4" t="inlineStr">
        <is>
          <t>0.7</t>
        </is>
      </c>
      <c r="H49" s="7" t="n"/>
      <c r="I49" s="7" t="n"/>
    </row>
    <row r="50">
      <c r="A50" s="4" t="n">
        <v>145</v>
      </c>
      <c r="B50" s="5" t="inlineStr">
        <is>
          <t>ῥόπαλον</t>
        </is>
      </c>
      <c r="C50" s="4" t="inlineStr">
        <is>
          <t>rope</t>
        </is>
      </c>
      <c r="D50" s="6" t="inlineStr">
        <is>
          <t>طناب | سِل | دوران | بند | کُندر</t>
        </is>
      </c>
      <c r="E50" s="4" t="n">
        <v>1</v>
      </c>
      <c r="F50" s="4" t="inlineStr">
        <is>
          <t>GPT-OSS 20B</t>
        </is>
      </c>
      <c r="G50" s="4" t="inlineStr">
        <is>
          <t>1.0</t>
        </is>
      </c>
      <c r="H50" s="7" t="n"/>
      <c r="I50" s="7" t="n"/>
    </row>
    <row r="51">
      <c r="A51" s="4" t="n">
        <v>145</v>
      </c>
      <c r="B51" s="5" t="inlineStr">
        <is>
          <t>ῥόπαλον</t>
        </is>
      </c>
      <c r="C51" s="4" t="inlineStr">
        <is>
          <t>rope</t>
        </is>
      </c>
      <c r="D51" s="6" t="inlineStr">
        <is>
          <t>طناب | سیم | ردی | کرر</t>
        </is>
      </c>
      <c r="E51" s="4" t="n">
        <v>1</v>
      </c>
      <c r="F51" s="4" t="inlineStr">
        <is>
          <t>GPT-OSS 20B</t>
        </is>
      </c>
      <c r="G51" s="4" t="inlineStr">
        <is>
          <t>0.7</t>
        </is>
      </c>
      <c r="H51" s="7" t="n"/>
      <c r="I51" s="7" t="n"/>
    </row>
    <row r="52">
      <c r="A52" s="4" t="n">
        <v>176</v>
      </c>
      <c r="B52" s="5" t="inlineStr">
        <is>
          <t>παλάμη</t>
        </is>
      </c>
      <c r="C52" s="4" t="inlineStr">
        <is>
          <t>palm as tree</t>
        </is>
      </c>
      <c r="D52" s="6" t="inlineStr">
        <is>
          <t>دست | نخل</t>
        </is>
      </c>
      <c r="E52" s="4" t="n">
        <v>1</v>
      </c>
      <c r="F52" s="4" t="inlineStr">
        <is>
          <t>GPT-OSS 120B</t>
        </is>
      </c>
      <c r="G52" s="4" t="inlineStr">
        <is>
          <t>1.5</t>
        </is>
      </c>
      <c r="H52" s="7" t="n"/>
      <c r="I52" s="7" t="n"/>
    </row>
    <row r="53">
      <c r="A53" s="4" t="n">
        <v>176</v>
      </c>
      <c r="B53" s="5" t="inlineStr">
        <is>
          <t>παλάμη</t>
        </is>
      </c>
      <c r="C53" s="4" t="inlineStr">
        <is>
          <t>palm as tree</t>
        </is>
      </c>
      <c r="D53" s="6" t="inlineStr">
        <is>
          <t>دست | پنجه | کف‌دست | پالم | دست‌قاب</t>
        </is>
      </c>
      <c r="E53" s="4" t="n">
        <v>1</v>
      </c>
      <c r="F53" s="4" t="inlineStr">
        <is>
          <t>GPT-OSS 120B</t>
        </is>
      </c>
      <c r="G53" s="4" t="inlineStr">
        <is>
          <t>0.7</t>
        </is>
      </c>
      <c r="H53" s="7" t="n"/>
      <c r="I53" s="7" t="n"/>
    </row>
    <row r="54">
      <c r="A54" s="4" t="n">
        <v>176</v>
      </c>
      <c r="B54" s="5" t="inlineStr">
        <is>
          <t>παλάμη</t>
        </is>
      </c>
      <c r="C54" s="4" t="inlineStr">
        <is>
          <t>palm as tree</t>
        </is>
      </c>
      <c r="D54" s="6" t="inlineStr">
        <is>
          <t>دست | کف | نخل | پالما</t>
        </is>
      </c>
      <c r="E54" s="4" t="n">
        <v>1</v>
      </c>
      <c r="F54" s="4" t="inlineStr">
        <is>
          <t>GPT-OSS 120B</t>
        </is>
      </c>
      <c r="G54" s="4" t="inlineStr">
        <is>
          <t>0.7</t>
        </is>
      </c>
      <c r="H54" s="7" t="n"/>
      <c r="I54" s="7" t="n"/>
    </row>
    <row r="55">
      <c r="A55" s="4" t="n">
        <v>176</v>
      </c>
      <c r="B55" s="5" t="inlineStr">
        <is>
          <t>παλάμη</t>
        </is>
      </c>
      <c r="C55" s="4" t="inlineStr">
        <is>
          <t>palm as tree</t>
        </is>
      </c>
      <c r="D55" s="6" t="inlineStr">
        <is>
          <t>دست‌کف | پالم | کف دست | دست‌پالما</t>
        </is>
      </c>
      <c r="E55" s="4" t="n">
        <v>1</v>
      </c>
      <c r="F55" s="4" t="inlineStr">
        <is>
          <t>GPT-OSS 120B</t>
        </is>
      </c>
      <c r="G55" s="4" t="inlineStr">
        <is>
          <t>0.7</t>
        </is>
      </c>
      <c r="H55" s="7" t="n"/>
      <c r="I55" s="7" t="n"/>
    </row>
    <row r="56">
      <c r="A56" s="4" t="n">
        <v>177</v>
      </c>
      <c r="B56" s="5" t="inlineStr">
        <is>
          <t>μίνθη</t>
        </is>
      </c>
      <c r="C56" s="4" t="inlineStr">
        <is>
          <t>mind</t>
        </is>
      </c>
      <c r="D56" s="6" t="inlineStr">
        <is>
          <t>اندیشه | فکر | تفکر | ذهن | خیال</t>
        </is>
      </c>
      <c r="E56" s="4" t="n">
        <v>1</v>
      </c>
      <c r="F56" s="4" t="inlineStr">
        <is>
          <t>GPT-OSS 120B</t>
        </is>
      </c>
      <c r="G56" s="4" t="inlineStr">
        <is>
          <t>0.7</t>
        </is>
      </c>
      <c r="H56" s="7" t="n"/>
      <c r="I56" s="7" t="n"/>
    </row>
    <row r="57">
      <c r="A57" s="4" t="n">
        <v>177</v>
      </c>
      <c r="B57" s="5" t="inlineStr">
        <is>
          <t>μίνθη</t>
        </is>
      </c>
      <c r="C57" s="4" t="inlineStr">
        <is>
          <t>mind</t>
        </is>
      </c>
      <c r="D57" s="6" t="inlineStr">
        <is>
          <t>به خاطر بسپار | به یاد دار | به یاد داشته باش</t>
        </is>
      </c>
      <c r="E57" s="4" t="n">
        <v>1</v>
      </c>
      <c r="F57" s="4" t="inlineStr">
        <is>
          <t>GPT-OSS 120B</t>
        </is>
      </c>
      <c r="G57" s="4" t="inlineStr">
        <is>
          <t>2.0</t>
        </is>
      </c>
      <c r="H57" s="7" t="n"/>
      <c r="I57" s="7" t="n"/>
    </row>
    <row r="58">
      <c r="A58" s="4" t="n">
        <v>177</v>
      </c>
      <c r="B58" s="5" t="inlineStr">
        <is>
          <t>μίνθη</t>
        </is>
      </c>
      <c r="C58" s="4" t="inlineStr">
        <is>
          <t>mind</t>
        </is>
      </c>
      <c r="D58" s="6" t="inlineStr">
        <is>
          <t>به خاطر داشته باش | یاد بگیر | به یاد بگیر</t>
        </is>
      </c>
      <c r="E58" s="4" t="n">
        <v>1</v>
      </c>
      <c r="F58" s="4" t="inlineStr">
        <is>
          <t>GPT-OSS 120B</t>
        </is>
      </c>
      <c r="G58" s="4" t="inlineStr">
        <is>
          <t>1.5</t>
        </is>
      </c>
      <c r="H58" s="7" t="n"/>
      <c r="I58" s="7" t="n"/>
    </row>
    <row r="59">
      <c r="A59" s="4" t="n">
        <v>177</v>
      </c>
      <c r="B59" s="5" t="inlineStr">
        <is>
          <t>μίνθη</t>
        </is>
      </c>
      <c r="C59" s="4" t="inlineStr">
        <is>
          <t>mind</t>
        </is>
      </c>
      <c r="D59" s="6" t="inlineStr">
        <is>
          <t>به یاد آور | یادگیر | به خاطر سپار</t>
        </is>
      </c>
      <c r="E59" s="4" t="n">
        <v>1</v>
      </c>
      <c r="F59" s="4" t="inlineStr">
        <is>
          <t>GPT-OSS 120B</t>
        </is>
      </c>
      <c r="G59" s="4" t="inlineStr">
        <is>
          <t>2.0</t>
        </is>
      </c>
      <c r="H59" s="7" t="n"/>
      <c r="I59" s="7" t="n"/>
    </row>
    <row r="60">
      <c r="A60" s="4" t="n">
        <v>177</v>
      </c>
      <c r="B60" s="5" t="inlineStr">
        <is>
          <t>μίνθη</t>
        </is>
      </c>
      <c r="C60" s="4" t="inlineStr">
        <is>
          <t>mind</t>
        </is>
      </c>
      <c r="D60" s="6" t="inlineStr">
        <is>
          <t>به یاد داشته باش | به خاطر بسپار | یاد بگیر | به ذهن بسپار | به‌خاطر سپار</t>
        </is>
      </c>
      <c r="E60" s="4" t="n">
        <v>1</v>
      </c>
      <c r="F60" s="4" t="inlineStr">
        <is>
          <t>GPT-OSS 120B</t>
        </is>
      </c>
      <c r="G60" s="4" t="inlineStr">
        <is>
          <t>1.0</t>
        </is>
      </c>
      <c r="H60" s="7" t="n"/>
      <c r="I60" s="7" t="n"/>
    </row>
    <row r="61">
      <c r="A61" s="4" t="n">
        <v>177</v>
      </c>
      <c r="B61" s="5" t="inlineStr">
        <is>
          <t>μίνθη</t>
        </is>
      </c>
      <c r="C61" s="4" t="inlineStr">
        <is>
          <t>mind</t>
        </is>
      </c>
      <c r="D61" s="6" t="inlineStr">
        <is>
          <t>به یاد داشته باش | به خاطر بسپار | یاد بگیر | به یاد آور</t>
        </is>
      </c>
      <c r="E61" s="4" t="n">
        <v>1</v>
      </c>
      <c r="F61" s="4" t="inlineStr">
        <is>
          <t>GPT-OSS 120B</t>
        </is>
      </c>
      <c r="G61" s="4" t="inlineStr">
        <is>
          <t>0.7</t>
        </is>
      </c>
      <c r="H61" s="7" t="n"/>
      <c r="I61" s="7" t="n"/>
    </row>
    <row r="62">
      <c r="A62" s="4" t="n">
        <v>177</v>
      </c>
      <c r="B62" s="5" t="inlineStr">
        <is>
          <t>μίνθη</t>
        </is>
      </c>
      <c r="C62" s="4" t="inlineStr">
        <is>
          <t>mind</t>
        </is>
      </c>
      <c r="D62" s="6" t="inlineStr">
        <is>
          <t>حافظه | ذهن | یاد | خاطره | چشمتان</t>
        </is>
      </c>
      <c r="E62" s="4" t="n">
        <v>1</v>
      </c>
      <c r="F62" s="4" t="inlineStr">
        <is>
          <t>GPT-OSS 120B</t>
        </is>
      </c>
      <c r="G62" s="4" t="inlineStr">
        <is>
          <t>1.0</t>
        </is>
      </c>
      <c r="H62" s="7" t="n"/>
      <c r="I62" s="7" t="n"/>
    </row>
    <row r="63">
      <c r="A63" s="4" t="n">
        <v>177</v>
      </c>
      <c r="B63" s="5" t="inlineStr">
        <is>
          <t>μίνθη</t>
        </is>
      </c>
      <c r="C63" s="4" t="inlineStr">
        <is>
          <t>mind</t>
        </is>
      </c>
      <c r="D63" s="6" t="inlineStr">
        <is>
          <t>حافظه | ذهن | یاد | غريزه | قوهٔ فکر</t>
        </is>
      </c>
      <c r="E63" s="4" t="n">
        <v>1</v>
      </c>
      <c r="F63" s="4" t="inlineStr">
        <is>
          <t>GPT-OSS 120B</t>
        </is>
      </c>
      <c r="G63" s="4" t="inlineStr">
        <is>
          <t>2.0</t>
        </is>
      </c>
      <c r="H63" s="7" t="n"/>
      <c r="I63" s="7" t="n"/>
    </row>
    <row r="64">
      <c r="A64" s="4" t="n">
        <v>177</v>
      </c>
      <c r="B64" s="5" t="inlineStr">
        <is>
          <t>μίνθη</t>
        </is>
      </c>
      <c r="C64" s="4" t="inlineStr">
        <is>
          <t>mind</t>
        </is>
      </c>
      <c r="D64" s="6" t="inlineStr">
        <is>
          <t>حافظه | یاد</t>
        </is>
      </c>
      <c r="E64" s="4" t="n">
        <v>1</v>
      </c>
      <c r="F64" s="4" t="inlineStr">
        <is>
          <t>GPT-OSS 120B</t>
        </is>
      </c>
      <c r="G64" s="4" t="inlineStr">
        <is>
          <t>1.5</t>
        </is>
      </c>
      <c r="H64" s="7" t="n"/>
      <c r="I64" s="7" t="n"/>
    </row>
    <row r="65">
      <c r="A65" s="4" t="n">
        <v>177</v>
      </c>
      <c r="B65" s="5" t="inlineStr">
        <is>
          <t>μίνθη</t>
        </is>
      </c>
      <c r="C65" s="4" t="inlineStr">
        <is>
          <t>mind</t>
        </is>
      </c>
      <c r="D65" s="6" t="inlineStr">
        <is>
          <t>حافظه | یاد | ذهن | خاطره | ذهنیت</t>
        </is>
      </c>
      <c r="E65" s="4" t="n">
        <v>1</v>
      </c>
      <c r="F65" s="4" t="inlineStr">
        <is>
          <t>GPT-OSS 120B</t>
        </is>
      </c>
      <c r="G65" s="4" t="inlineStr">
        <is>
          <t>0.7</t>
        </is>
      </c>
      <c r="H65" s="7" t="n"/>
      <c r="I65" s="7" t="n"/>
    </row>
    <row r="66">
      <c r="A66" s="4" t="n">
        <v>177</v>
      </c>
      <c r="B66" s="5" t="inlineStr">
        <is>
          <t>μίνθη</t>
        </is>
      </c>
      <c r="C66" s="4" t="inlineStr">
        <is>
          <t>mind</t>
        </is>
      </c>
      <c r="D66" s="6" t="inlineStr">
        <is>
          <t>حافظه | یاد | یادآوری | خاطره</t>
        </is>
      </c>
      <c r="E66" s="4" t="n">
        <v>1</v>
      </c>
      <c r="F66" s="4" t="inlineStr">
        <is>
          <t>GPT-OSS 120B</t>
        </is>
      </c>
      <c r="G66" s="4" t="inlineStr">
        <is>
          <t>1.5</t>
        </is>
      </c>
      <c r="H66" s="7" t="n"/>
      <c r="I66" s="7" t="n"/>
    </row>
    <row r="67">
      <c r="A67" s="4" t="n">
        <v>177</v>
      </c>
      <c r="B67" s="5" t="inlineStr">
        <is>
          <t>μίνθη</t>
        </is>
      </c>
      <c r="C67" s="4" t="inlineStr">
        <is>
          <t>mind</t>
        </is>
      </c>
      <c r="D67" s="6" t="inlineStr">
        <is>
          <t>ذهن | فکر | حس | عقل | اندیشه</t>
        </is>
      </c>
      <c r="E67" s="4" t="n">
        <v>1</v>
      </c>
      <c r="F67" s="4" t="inlineStr">
        <is>
          <t>GPT-OSS 120B</t>
        </is>
      </c>
      <c r="G67" s="4" t="inlineStr">
        <is>
          <t>0.7</t>
        </is>
      </c>
      <c r="H67" s="7" t="n"/>
      <c r="I67" s="7" t="n"/>
    </row>
    <row r="68">
      <c r="A68" s="4" t="n">
        <v>177</v>
      </c>
      <c r="B68" s="5" t="inlineStr">
        <is>
          <t>μίνθη</t>
        </is>
      </c>
      <c r="C68" s="4" t="inlineStr">
        <is>
          <t>mind</t>
        </is>
      </c>
      <c r="D68" s="6" t="inlineStr">
        <is>
          <t>ذهن | فکر | عقل | اندیشه | حسّی</t>
        </is>
      </c>
      <c r="E68" s="4" t="n">
        <v>5</v>
      </c>
      <c r="F68" s="4" t="inlineStr">
        <is>
          <t>GPT-OSS 120B</t>
        </is>
      </c>
      <c r="G68" s="4" t="inlineStr">
        <is>
          <t>0.0</t>
        </is>
      </c>
      <c r="H68" s="7" t="n"/>
      <c r="I68" s="7" t="n"/>
    </row>
    <row r="69">
      <c r="A69" s="4" t="n">
        <v>177</v>
      </c>
      <c r="B69" s="5" t="inlineStr">
        <is>
          <t>μίνθη</t>
        </is>
      </c>
      <c r="C69" s="4" t="inlineStr">
        <is>
          <t>mind</t>
        </is>
      </c>
      <c r="D69" s="6" t="inlineStr">
        <is>
          <t>ذهن | فکر | عقل | اندیشه | حکمت</t>
        </is>
      </c>
      <c r="E69" s="4" t="n">
        <v>1</v>
      </c>
      <c r="F69" s="4" t="inlineStr">
        <is>
          <t>GPT-OSS 120B</t>
        </is>
      </c>
      <c r="G69" s="4" t="inlineStr">
        <is>
          <t>1.0</t>
        </is>
      </c>
      <c r="H69" s="7" t="n"/>
      <c r="I69" s="7" t="n"/>
    </row>
    <row r="70">
      <c r="A70" s="4" t="n">
        <v>177</v>
      </c>
      <c r="B70" s="5" t="inlineStr">
        <is>
          <t>μίνθη</t>
        </is>
      </c>
      <c r="C70" s="4" t="inlineStr">
        <is>
          <t>mind</t>
        </is>
      </c>
      <c r="D70" s="6" t="inlineStr">
        <is>
          <t>ذهن | فکر | عقل | اندیشه | خاطر</t>
        </is>
      </c>
      <c r="E70" s="4" t="n">
        <v>1</v>
      </c>
      <c r="F70" s="4" t="inlineStr">
        <is>
          <t>GPT-OSS 120B</t>
        </is>
      </c>
      <c r="G70" s="4" t="inlineStr">
        <is>
          <t>1.0</t>
        </is>
      </c>
      <c r="H70" s="7" t="n"/>
      <c r="I70" s="7" t="n"/>
    </row>
    <row r="71">
      <c r="A71" s="4" t="n">
        <v>177</v>
      </c>
      <c r="B71" s="5" t="inlineStr">
        <is>
          <t>μίνθη</t>
        </is>
      </c>
      <c r="C71" s="4" t="inlineStr">
        <is>
          <t>mind</t>
        </is>
      </c>
      <c r="D71" s="6" t="inlineStr">
        <is>
          <t>ذهن | فکر | عقل | اندیشه | ذهنیت</t>
        </is>
      </c>
      <c r="E71" s="4" t="n">
        <v>1</v>
      </c>
      <c r="F71" s="4" t="inlineStr">
        <is>
          <t>GPT-OSS 120B</t>
        </is>
      </c>
      <c r="G71" s="4" t="inlineStr">
        <is>
          <t>1.0</t>
        </is>
      </c>
      <c r="H71" s="7" t="n"/>
      <c r="I71" s="7" t="n"/>
    </row>
    <row r="72">
      <c r="A72" s="4" t="n">
        <v>177</v>
      </c>
      <c r="B72" s="5" t="inlineStr">
        <is>
          <t>μίνθη</t>
        </is>
      </c>
      <c r="C72" s="4" t="inlineStr">
        <is>
          <t>mind</t>
        </is>
      </c>
      <c r="D72" s="6" t="inlineStr">
        <is>
          <t>فراموشی | نسیان | از یاد رفتن | کاهش حافظه</t>
        </is>
      </c>
      <c r="E72" s="4" t="n">
        <v>1</v>
      </c>
      <c r="F72" s="4" t="inlineStr">
        <is>
          <t>GPT-OSS 120B</t>
        </is>
      </c>
      <c r="G72" s="4" t="inlineStr">
        <is>
          <t>1.5</t>
        </is>
      </c>
      <c r="H72" s="7" t="n"/>
      <c r="I72" s="7" t="n"/>
    </row>
    <row r="73">
      <c r="A73" s="4" t="n">
        <v>177</v>
      </c>
      <c r="B73" s="5" t="inlineStr">
        <is>
          <t>μίνθη</t>
        </is>
      </c>
      <c r="C73" s="4" t="inlineStr">
        <is>
          <t>mind</t>
        </is>
      </c>
      <c r="D73" s="6" t="inlineStr">
        <is>
          <t>فکر | اندیشه | ذهن | خاطره</t>
        </is>
      </c>
      <c r="E73" s="4" t="n">
        <v>1</v>
      </c>
      <c r="F73" s="4" t="inlineStr">
        <is>
          <t>GPT-OSS 120B</t>
        </is>
      </c>
      <c r="G73" s="4" t="inlineStr">
        <is>
          <t>0.7</t>
        </is>
      </c>
      <c r="H73" s="7" t="n"/>
      <c r="I73" s="7" t="n"/>
    </row>
    <row r="74">
      <c r="A74" s="4" t="n">
        <v>177</v>
      </c>
      <c r="B74" s="5" t="inlineStr">
        <is>
          <t>μίνθη</t>
        </is>
      </c>
      <c r="C74" s="4" t="inlineStr">
        <is>
          <t>mind</t>
        </is>
      </c>
      <c r="D74" s="6" t="inlineStr">
        <is>
          <t>مخ | عقل | ذهن | فکر | روح</t>
        </is>
      </c>
      <c r="E74" s="4" t="n">
        <v>1</v>
      </c>
      <c r="F74" s="4" t="inlineStr">
        <is>
          <t>GPT-OSS 20B</t>
        </is>
      </c>
      <c r="G74" s="4" t="inlineStr">
        <is>
          <t>1.0</t>
        </is>
      </c>
      <c r="H74" s="7" t="n"/>
      <c r="I74" s="7" t="n"/>
    </row>
    <row r="75">
      <c r="A75" s="4" t="n">
        <v>177</v>
      </c>
      <c r="B75" s="5" t="inlineStr">
        <is>
          <t>μίνθη</t>
        </is>
      </c>
      <c r="C75" s="4" t="inlineStr">
        <is>
          <t>mind</t>
        </is>
      </c>
      <c r="D75" s="6" t="inlineStr">
        <is>
          <t>یاد | حافظه | خاطره | ذکری | یادگار</t>
        </is>
      </c>
      <c r="E75" s="4" t="n">
        <v>1</v>
      </c>
      <c r="F75" s="4" t="inlineStr">
        <is>
          <t>GPT-OSS 120B</t>
        </is>
      </c>
      <c r="G75" s="4" t="inlineStr">
        <is>
          <t>2.0</t>
        </is>
      </c>
      <c r="H75" s="7" t="n"/>
      <c r="I75" s="7" t="n"/>
    </row>
    <row r="76">
      <c r="A76" s="4" t="n">
        <v>177</v>
      </c>
      <c r="B76" s="5" t="inlineStr">
        <is>
          <t>μίνθη</t>
        </is>
      </c>
      <c r="C76" s="4" t="inlineStr">
        <is>
          <t>mind</t>
        </is>
      </c>
      <c r="D76" s="6" t="inlineStr">
        <is>
          <t>یاد | خاطره | ذهن | حافظه | قضاوت</t>
        </is>
      </c>
      <c r="E76" s="4" t="n">
        <v>1</v>
      </c>
      <c r="F76" s="4" t="inlineStr">
        <is>
          <t>GPT-OSS 120B</t>
        </is>
      </c>
      <c r="G76" s="4" t="inlineStr">
        <is>
          <t>2.0</t>
        </is>
      </c>
      <c r="H76" s="7" t="n"/>
      <c r="I76" s="7" t="n"/>
    </row>
    <row r="77">
      <c r="A77" s="4" t="n">
        <v>200</v>
      </c>
      <c r="B77" s="5" t="inlineStr">
        <is>
          <t>ἐλαφρός</t>
        </is>
      </c>
      <c r="C77" s="4" t="inlineStr">
        <is>
          <t>light as bright</t>
        </is>
      </c>
      <c r="D77" s="6" t="inlineStr">
        <is>
          <t>سبک | روشن | آسان | خفیف</t>
        </is>
      </c>
      <c r="E77" s="4" t="n">
        <v>1</v>
      </c>
      <c r="F77" s="4" t="inlineStr">
        <is>
          <t>Qwen 3.8 27B</t>
        </is>
      </c>
      <c r="G77" s="4" t="inlineStr">
        <is>
          <t>0.7</t>
        </is>
      </c>
      <c r="H77" s="7" t="n"/>
      <c r="I77" s="7" t="n"/>
    </row>
    <row r="78">
      <c r="A78" s="4" t="n">
        <v>200</v>
      </c>
      <c r="B78" s="5" t="inlineStr">
        <is>
          <t>ἐλαφρός</t>
        </is>
      </c>
      <c r="C78" s="4" t="inlineStr">
        <is>
          <t>light as bright</t>
        </is>
      </c>
      <c r="D78" s="6" t="inlineStr">
        <is>
          <t>سبک | روشن | آسان | فوری</t>
        </is>
      </c>
      <c r="E78" s="4" t="n">
        <v>1</v>
      </c>
      <c r="F78" s="4" t="inlineStr">
        <is>
          <t>Qwen 3.8 27B</t>
        </is>
      </c>
      <c r="G78" s="4" t="inlineStr">
        <is>
          <t>0.7</t>
        </is>
      </c>
      <c r="H78" s="7" t="n"/>
      <c r="I78" s="7" t="n"/>
    </row>
    <row r="79">
      <c r="A79" s="4" t="n">
        <v>200</v>
      </c>
      <c r="B79" s="5" t="inlineStr">
        <is>
          <t>ἐλαφρός</t>
        </is>
      </c>
      <c r="C79" s="4" t="inlineStr">
        <is>
          <t>light as bright</t>
        </is>
      </c>
      <c r="D79" s="6" t="inlineStr">
        <is>
          <t>سبک | روشن | تمیز</t>
        </is>
      </c>
      <c r="E79" s="4" t="n">
        <v>1</v>
      </c>
      <c r="F79" s="4" t="inlineStr">
        <is>
          <t>Qwen 3.8 27B</t>
        </is>
      </c>
      <c r="G79" s="4" t="inlineStr">
        <is>
          <t>1.0</t>
        </is>
      </c>
      <c r="H79" s="7" t="n"/>
      <c r="I79" s="7" t="n"/>
    </row>
    <row r="80">
      <c r="A80" s="4" t="n">
        <v>200</v>
      </c>
      <c r="B80" s="5" t="inlineStr">
        <is>
          <t>ἐλαφρός</t>
        </is>
      </c>
      <c r="C80" s="4" t="inlineStr">
        <is>
          <t>light as bright</t>
        </is>
      </c>
      <c r="D80" s="6" t="inlineStr">
        <is>
          <t>سبک | روشن | راهنما</t>
        </is>
      </c>
      <c r="E80" s="4" t="n">
        <v>1</v>
      </c>
      <c r="F80" s="4" t="inlineStr">
        <is>
          <t>Qwen 3.8 27B</t>
        </is>
      </c>
      <c r="G80" s="4" t="inlineStr">
        <is>
          <t>0.7</t>
        </is>
      </c>
      <c r="H80" s="7" t="n"/>
      <c r="I80" s="7" t="n"/>
    </row>
  </sheetData>
  <autoFilter ref="A1:I80"/>
  <dataValidations count="1">
    <dataValidation sqref="H2:H8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4" customWidth="1" min="4" max="4"/>
    <col width="22" customWidth="1" min="5" max="5"/>
    <col width="24" customWidth="1" min="6" max="6"/>
    <col width="9" customWidth="1" min="7" max="7"/>
    <col width="36" customWidth="1" min="8" max="8"/>
    <col width="14" customWidth="1" min="9" max="9"/>
    <col width="14" customWidth="1" min="10" max="10"/>
  </cols>
  <sheetData>
    <row r="1">
      <c r="A1" s="3" t="inlineStr">
        <is>
          <t>ID</t>
        </is>
      </c>
      <c r="B1" s="3" t="inlineStr">
        <is>
          <t>Greek</t>
        </is>
      </c>
      <c r="C1" s="3" t="inlineStr">
        <is>
          <t>LSJ gloss</t>
        </is>
      </c>
      <c r="D1" s="3" t="inlineStr">
        <is>
          <t>English</t>
        </is>
      </c>
      <c r="E1" s="3" t="inlineStr">
        <is>
          <t>Persian side kept</t>
        </is>
      </c>
      <c r="F1" s="3" t="inlineStr">
        <is>
          <t>Persian side lost</t>
        </is>
      </c>
      <c r="G1" s="3" t="inlineStr">
        <is>
          <t>Strength</t>
        </is>
      </c>
      <c r="H1" s="3" t="inlineStr">
        <is>
          <t>Note</t>
        </is>
      </c>
      <c r="I1" s="3" t="inlineStr">
        <is>
          <t>Persian ok</t>
        </is>
      </c>
      <c r="J1" s="3" t="inlineStr">
        <is>
          <t>Notes</t>
        </is>
      </c>
    </row>
    <row r="2">
      <c r="A2" s="4" t="n">
        <v>301</v>
      </c>
      <c r="B2" s="5" t="inlineStr">
        <is>
          <t>πάτρως</t>
        </is>
      </c>
      <c r="C2" s="4" t="inlineStr">
        <is>
          <t>father's brother, uncle</t>
        </is>
      </c>
      <c r="D2" s="4" t="inlineStr">
        <is>
          <t>uncle</t>
        </is>
      </c>
      <c r="E2" s="6" t="inlineStr">
        <is>
          <t>عمو</t>
        </is>
      </c>
      <c r="F2" s="6" t="inlineStr">
        <is>
          <t>دایی</t>
        </is>
      </c>
      <c r="G2" s="4" t="inlineStr">
        <is>
          <t>strong</t>
        </is>
      </c>
      <c r="H2" s="4" t="inlineStr"/>
      <c r="I2" s="7" t="n"/>
      <c r="J2" s="7" t="n"/>
    </row>
    <row r="3">
      <c r="A3" s="4" t="n">
        <v>302</v>
      </c>
      <c r="B3" s="5" t="inlineStr">
        <is>
          <t>πατράδελφος</t>
        </is>
      </c>
      <c r="C3" s="4" t="inlineStr">
        <is>
          <t>father's brother</t>
        </is>
      </c>
      <c r="D3" s="4" t="inlineStr">
        <is>
          <t>uncle</t>
        </is>
      </c>
      <c r="E3" s="6" t="inlineStr">
        <is>
          <t>عمو</t>
        </is>
      </c>
      <c r="F3" s="6" t="inlineStr">
        <is>
          <t>دایی</t>
        </is>
      </c>
      <c r="G3" s="4" t="inlineStr">
        <is>
          <t>strong</t>
        </is>
      </c>
      <c r="H3" s="4" t="inlineStr">
        <is>
          <t>Prose word (Isaeus, Demosthenes)</t>
        </is>
      </c>
      <c r="I3" s="7" t="n"/>
      <c r="J3" s="7" t="n"/>
    </row>
    <row r="4">
      <c r="A4" s="4" t="n">
        <v>303</v>
      </c>
      <c r="B4" s="5" t="inlineStr">
        <is>
          <t>μήτρως</t>
        </is>
      </c>
      <c r="C4" s="4" t="inlineStr">
        <is>
          <t>maternal uncle; relation by the mother's side</t>
        </is>
      </c>
      <c r="D4" s="4" t="inlineStr">
        <is>
          <t>uncle</t>
        </is>
      </c>
      <c r="E4" s="6" t="inlineStr">
        <is>
          <t>دایی</t>
        </is>
      </c>
      <c r="F4" s="6" t="inlineStr">
        <is>
          <t>عمو</t>
        </is>
      </c>
      <c r="G4" s="4" t="inlineStr">
        <is>
          <t>strong</t>
        </is>
      </c>
      <c r="H4" s="4" t="inlineStr"/>
      <c r="I4" s="7" t="n"/>
      <c r="J4" s="7" t="n"/>
    </row>
    <row r="5">
      <c r="A5" s="4" t="n">
        <v>304</v>
      </c>
      <c r="B5" s="5" t="inlineStr">
        <is>
          <t>μητράδελφος</t>
        </is>
      </c>
      <c r="C5" s="4" t="inlineStr">
        <is>
          <t>mother's brother or sister, uncle or aunt</t>
        </is>
      </c>
      <c r="D5" s="4" t="inlineStr">
        <is>
          <t>uncle / aunt</t>
        </is>
      </c>
      <c r="E5" s="6" t="inlineStr">
        <is>
          <t>دایی؛ خاله</t>
        </is>
      </c>
      <c r="F5" s="6" t="inlineStr">
        <is>
          <t>عمو؛ عمه</t>
        </is>
      </c>
      <c r="G5" s="4" t="inlineStr">
        <is>
          <t>strong</t>
        </is>
      </c>
      <c r="H5" s="4" t="inlineStr">
        <is>
          <t>Either sex, but always the mother's side</t>
        </is>
      </c>
      <c r="I5" s="7" t="n"/>
      <c r="J5" s="7" t="n"/>
    </row>
    <row r="6">
      <c r="A6" s="4" t="n">
        <v>305</v>
      </c>
      <c r="B6" s="5" t="inlineStr">
        <is>
          <t>δαήρ</t>
        </is>
      </c>
      <c r="C6" s="4" t="inlineStr">
        <is>
          <t>husband's brother, brother-in-law</t>
        </is>
      </c>
      <c r="D6" s="4" t="inlineStr">
        <is>
          <t>brother-in-law</t>
        </is>
      </c>
      <c r="E6" s="6" t="inlineStr">
        <is>
          <t>برادرشوهر</t>
        </is>
      </c>
      <c r="F6" s="6" t="inlineStr">
        <is>
          <t>برادرزن؛ شوهرخواهر؛ باجناق</t>
        </is>
      </c>
      <c r="G6" s="4" t="inlineStr">
        <is>
          <t>strong</t>
        </is>
      </c>
      <c r="H6" s="4" t="inlineStr"/>
      <c r="I6" s="7" t="n"/>
      <c r="J6" s="7" t="n"/>
    </row>
    <row r="7">
      <c r="A7" s="4" t="n">
        <v>306</v>
      </c>
      <c r="B7" s="5" t="inlineStr">
        <is>
          <t>γάλοως</t>
        </is>
      </c>
      <c r="C7" s="4" t="inlineStr">
        <is>
          <t>husband's sister or brother's wife, sister-in-law</t>
        </is>
      </c>
      <c r="D7" s="4" t="inlineStr">
        <is>
          <t>sister-in-law</t>
        </is>
      </c>
      <c r="E7" s="6" t="inlineStr">
        <is>
          <t>خواهرشوهر؛ زن‌برادر</t>
        </is>
      </c>
      <c r="F7" s="6" t="inlineStr">
        <is>
          <t>خواهرزن؛ جاری</t>
        </is>
      </c>
      <c r="G7" s="4" t="inlineStr">
        <is>
          <t>strong</t>
        </is>
      </c>
      <c r="H7" s="4" t="inlineStr">
        <is>
          <t>Epic headword; Attic γάλως. Only 'wife's sister' (خواهرزن) is excluded</t>
        </is>
      </c>
      <c r="I7" s="7" t="n"/>
      <c r="J7" s="7" t="n"/>
    </row>
    <row r="8">
      <c r="A8" s="4" t="n">
        <v>307</v>
      </c>
      <c r="B8" s="5" t="inlineStr">
        <is>
          <t>εἰνάτερες</t>
        </is>
      </c>
      <c r="C8" s="4" t="inlineStr">
        <is>
          <t>wives of brothers or of husbands' brothers, sisters-in-law</t>
        </is>
      </c>
      <c r="D8" s="4" t="inlineStr">
        <is>
          <t>sisters-in-law</t>
        </is>
      </c>
      <c r="E8" s="6" t="inlineStr">
        <is>
          <t>جاری‌ها</t>
        </is>
      </c>
      <c r="F8" s="6" t="inlineStr">
        <is>
          <t>خواهرزن؛ خواهرشوهر</t>
        </is>
      </c>
      <c r="G8" s="4" t="inlineStr">
        <is>
          <t>strong</t>
        </is>
      </c>
      <c r="H8" s="4" t="inlineStr">
        <is>
          <t>Plural; Persian جاری is the exact equivalent</t>
        </is>
      </c>
      <c r="I8" s="7" t="n"/>
      <c r="J8" s="7" t="n"/>
    </row>
    <row r="9">
      <c r="A9" s="4" t="n">
        <v>308</v>
      </c>
      <c r="B9" s="5" t="inlineStr">
        <is>
          <t>ἀέλιοι</t>
        </is>
      </c>
      <c r="C9" s="4" t="inlineStr">
        <is>
          <t>brothers-in-law, whose wives are sisters</t>
        </is>
      </c>
      <c r="D9" s="4" t="inlineStr">
        <is>
          <t>brothers-in-law</t>
        </is>
      </c>
      <c r="E9" s="6" t="inlineStr">
        <is>
          <t>باجناق‌ها</t>
        </is>
      </c>
      <c r="F9" s="6" t="inlineStr">
        <is>
          <t>برادرزن؛ شوهرخواهر؛ برادرشوهر</t>
        </is>
      </c>
      <c r="G9" s="4" t="inlineStr">
        <is>
          <t>strong</t>
        </is>
      </c>
      <c r="H9" s="4" t="inlineStr">
        <is>
          <t>Lexicographers only (Hesychius, Eustathius): the model may simply not know it</t>
        </is>
      </c>
      <c r="I9" s="7" t="n"/>
      <c r="J9" s="7" t="n"/>
    </row>
    <row r="10">
      <c r="A10" s="4" t="n">
        <v>309</v>
      </c>
      <c r="B10" s="5" t="inlineStr">
        <is>
          <t>ὁμοπάτριος</t>
        </is>
      </c>
      <c r="C10" s="4" t="inlineStr">
        <is>
          <t>by the same father</t>
        </is>
      </c>
      <c r="D10" s="4" t="inlineStr">
        <is>
          <t>half-(brother)</t>
        </is>
      </c>
      <c r="E10" s="6" t="inlineStr">
        <is>
          <t>پدری (برادر/خواهر پدری)</t>
        </is>
      </c>
      <c r="F10" s="6" t="inlineStr">
        <is>
          <t>مادری</t>
        </is>
      </c>
      <c r="G10" s="4" t="inlineStr">
        <is>
          <t>strong</t>
        </is>
      </c>
      <c r="H10" s="4" t="inlineStr">
        <is>
          <t>Adjective. ناتنی alone = side lost</t>
        </is>
      </c>
      <c r="I10" s="7" t="n"/>
      <c r="J10" s="7" t="n"/>
    </row>
    <row r="11">
      <c r="A11" s="4" t="n">
        <v>310</v>
      </c>
      <c r="B11" s="5" t="inlineStr">
        <is>
          <t>ὁμομήτριος</t>
        </is>
      </c>
      <c r="C11" s="4" t="inlineStr">
        <is>
          <t>born of the same mother</t>
        </is>
      </c>
      <c r="D11" s="4" t="inlineStr">
        <is>
          <t>half-(brother)</t>
        </is>
      </c>
      <c r="E11" s="6" t="inlineStr">
        <is>
          <t>مادری (برادر/خواهر مادری)</t>
        </is>
      </c>
      <c r="F11" s="6" t="inlineStr">
        <is>
          <t>پدری</t>
        </is>
      </c>
      <c r="G11" s="4" t="inlineStr">
        <is>
          <t>strong</t>
        </is>
      </c>
      <c r="H11" s="4" t="inlineStr">
        <is>
          <t>Adjective. ناتنی alone = side lost</t>
        </is>
      </c>
      <c r="I11" s="7" t="n"/>
      <c r="J11" s="7" t="n"/>
    </row>
    <row r="12">
      <c r="A12" s="4" t="n">
        <v>311</v>
      </c>
      <c r="B12" s="5" t="inlineStr">
        <is>
          <t>θυγατριδοῦς</t>
        </is>
      </c>
      <c r="C12" s="4" t="inlineStr">
        <is>
          <t>daughter's son, grandson</t>
        </is>
      </c>
      <c r="D12" s="4" t="inlineStr">
        <is>
          <t>grandson</t>
        </is>
      </c>
      <c r="E12" s="6" t="inlineStr">
        <is>
          <t>دخترزاده؛ نوهٔ دختری</t>
        </is>
      </c>
      <c r="F12" s="6" t="inlineStr">
        <is>
          <t>پسرزاده</t>
        </is>
      </c>
      <c r="G12" s="4" t="inlineStr">
        <is>
          <t>medium</t>
        </is>
      </c>
      <c r="H12" s="4" t="inlineStr">
        <is>
          <t>Generic نوه = side lost (but نوه is also the everyday Persian word)</t>
        </is>
      </c>
      <c r="I12" s="7" t="n"/>
      <c r="J12" s="7" t="n"/>
    </row>
    <row r="13">
      <c r="A13" s="4" t="n">
        <v>312</v>
      </c>
      <c r="B13" s="5" t="inlineStr">
        <is>
          <t>ἑκυρός</t>
        </is>
      </c>
      <c r="C13" s="4" t="inlineStr">
        <is>
          <t>father-in-law (Ep. for πενθερός)</t>
        </is>
      </c>
      <c r="D13" s="4" t="inlineStr">
        <is>
          <t>father-in-law</t>
        </is>
      </c>
      <c r="E13" s="6" t="inlineStr">
        <is>
          <t>پدرشوهر (Homeric usage)</t>
        </is>
      </c>
      <c r="F13" s="6" t="inlineStr">
        <is>
          <t>پدرزن</t>
        </is>
      </c>
      <c r="G13" s="4" t="inlineStr">
        <is>
          <t>weak</t>
        </is>
      </c>
      <c r="H13" s="4" t="inlineStr">
        <is>
          <t>LSJ does not restrict it to the husband's father; in Homer it is (Priam to Helen). Check before counting</t>
        </is>
      </c>
      <c r="I13" s="7" t="n"/>
      <c r="J13" s="7" t="n"/>
    </row>
    <row r="14">
      <c r="A14" s="4" t="n">
        <v>313</v>
      </c>
      <c r="B14" s="5" t="inlineStr">
        <is>
          <t>ἑκυρά</t>
        </is>
      </c>
      <c r="C14" s="4" t="inlineStr">
        <is>
          <t>mother-in-law (Ep. for πενθερά)</t>
        </is>
      </c>
      <c r="D14" s="4" t="inlineStr">
        <is>
          <t>mother-in-law</t>
        </is>
      </c>
      <c r="E14" s="6" t="inlineStr">
        <is>
          <t>مادرشوهر (Homeric usage)</t>
        </is>
      </c>
      <c r="F14" s="6" t="inlineStr">
        <is>
          <t>مادرزن</t>
        </is>
      </c>
      <c r="G14" s="4" t="inlineStr">
        <is>
          <t>weak</t>
        </is>
      </c>
      <c r="H14" s="4" t="inlineStr">
        <is>
          <t>As ἑκυρός</t>
        </is>
      </c>
      <c r="I14" s="7" t="n"/>
      <c r="J14" s="7" t="n"/>
    </row>
  </sheetData>
  <autoFilter ref="A1:J14"/>
  <dataValidations count="1">
    <dataValidation sqref="I2:I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0" customWidth="1" min="4" max="4"/>
    <col width="7" customWidth="1" min="5" max="5"/>
    <col width="2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ID</t>
        </is>
      </c>
      <c r="B1" s="3" t="inlineStr">
        <is>
          <t>Greek</t>
        </is>
      </c>
      <c r="C1" s="3" t="inlineStr">
        <is>
          <t>Answer</t>
        </is>
      </c>
      <c r="D1" s="3" t="inlineStr">
        <is>
          <t>Auto class</t>
        </is>
      </c>
      <c r="E1" s="3" t="inlineStr">
        <is>
          <t>Times</t>
        </is>
      </c>
      <c r="F1" s="3" t="inlineStr">
        <is>
          <t>Models</t>
        </is>
      </c>
      <c r="G1" s="3" t="inlineStr">
        <is>
          <t>Conditions</t>
        </is>
      </c>
      <c r="H1" s="3" t="inlineStr">
        <is>
          <t>Your class</t>
        </is>
      </c>
      <c r="I1" s="3" t="inlineStr">
        <is>
          <t>Notes</t>
        </is>
      </c>
    </row>
    <row r="2">
      <c r="A2" s="4" t="n">
        <v>302</v>
      </c>
      <c r="B2" s="5" t="inlineStr">
        <is>
          <t>πατράδελφος</t>
        </is>
      </c>
      <c r="C2" s="6" t="inlineStr">
        <is>
          <t>عمو</t>
        </is>
      </c>
      <c r="D2" s="4" t="inlineStr">
        <is>
          <t>kept</t>
        </is>
      </c>
      <c r="E2" s="4" t="n">
        <v>3</v>
      </c>
      <c r="F2" s="4" t="inlineStr">
        <is>
          <t>Qwen 3.8 27B, Qwen 3.8 27B (no thinking)</t>
        </is>
      </c>
      <c r="G2" s="4" t="inlineStr">
        <is>
          <t>in list</t>
        </is>
      </c>
      <c r="H2" s="7" t="n"/>
      <c r="I2" s="7" t="n"/>
    </row>
    <row r="3">
      <c r="A3" s="4" t="n">
        <v>302</v>
      </c>
      <c r="B3" s="5" t="inlineStr">
        <is>
          <t>πατράδελφος</t>
        </is>
      </c>
      <c r="C3" s="6" t="inlineStr">
        <is>
          <t>عمو | برادر پدر</t>
        </is>
      </c>
      <c r="D3" s="4" t="inlineStr">
        <is>
          <t>kept</t>
        </is>
      </c>
      <c r="E3" s="4" t="n">
        <v>1</v>
      </c>
      <c r="F3" s="4" t="inlineStr">
        <is>
          <t>Qwen 3.8 27B</t>
        </is>
      </c>
      <c r="G3" s="4" t="inlineStr">
        <is>
          <t>in list</t>
        </is>
      </c>
      <c r="H3" s="7" t="n"/>
      <c r="I3" s="7" t="n"/>
    </row>
    <row r="4">
      <c r="A4" s="4" t="n">
        <v>302</v>
      </c>
      <c r="B4" s="5" t="inlineStr">
        <is>
          <t>πατράδελφος</t>
        </is>
      </c>
      <c r="C4" s="6" t="inlineStr">
        <is>
          <t>عمو | برادر پدر | پدرعمو | پدر‌برادر | پدربزرگ</t>
        </is>
      </c>
      <c r="D4" s="4" t="inlineStr">
        <is>
          <t>kept</t>
        </is>
      </c>
      <c r="E4" s="4" t="n">
        <v>1</v>
      </c>
      <c r="F4" s="4" t="inlineStr">
        <is>
          <t>GPT-OSS 120B</t>
        </is>
      </c>
      <c r="G4" s="4" t="inlineStr">
        <is>
          <t>isolated</t>
        </is>
      </c>
      <c r="H4" s="7" t="n"/>
      <c r="I4" s="7" t="n"/>
    </row>
    <row r="5">
      <c r="A5" s="4" t="n">
        <v>302</v>
      </c>
      <c r="B5" s="5" t="inlineStr">
        <is>
          <t>πατράδελφος</t>
        </is>
      </c>
      <c r="C5" s="6" t="inlineStr">
        <is>
          <t>عمو | عمه (پدرعمو/پدرعمه)</t>
        </is>
      </c>
      <c r="D5" s="4" t="inlineStr">
        <is>
          <t>kept</t>
        </is>
      </c>
      <c r="E5" s="4" t="n">
        <v>1</v>
      </c>
      <c r="F5" s="4" t="inlineStr">
        <is>
          <t>GPT-OSS 120B</t>
        </is>
      </c>
      <c r="G5" s="4" t="inlineStr">
        <is>
          <t>in list</t>
        </is>
      </c>
      <c r="H5" s="7" t="n"/>
      <c r="I5" s="7" t="n"/>
    </row>
    <row r="6">
      <c r="A6" s="4" t="n">
        <v>302</v>
      </c>
      <c r="B6" s="5" t="inlineStr">
        <is>
          <t>πατράδελφος</t>
        </is>
      </c>
      <c r="C6" s="6" t="inlineStr">
        <is>
          <t>عمو | عموی پدر | عمو (پدری)</t>
        </is>
      </c>
      <c r="D6" s="4" t="inlineStr">
        <is>
          <t>kept</t>
        </is>
      </c>
      <c r="E6" s="4" t="n">
        <v>1</v>
      </c>
      <c r="F6" s="4" t="inlineStr">
        <is>
          <t>GPT-OSS 120B</t>
        </is>
      </c>
      <c r="G6" s="4" t="inlineStr">
        <is>
          <t>in list</t>
        </is>
      </c>
      <c r="H6" s="7" t="n"/>
      <c r="I6" s="7" t="n"/>
    </row>
    <row r="7">
      <c r="A7" s="4" t="n">
        <v>302</v>
      </c>
      <c r="B7" s="5" t="inlineStr">
        <is>
          <t>πατράδελφος</t>
        </is>
      </c>
      <c r="C7" s="6" t="inlineStr">
        <is>
          <t>عموی پدر</t>
        </is>
      </c>
      <c r="D7" s="4" t="inlineStr">
        <is>
          <t>kept</t>
        </is>
      </c>
      <c r="E7" s="4" t="n">
        <v>1</v>
      </c>
      <c r="F7" s="4" t="inlineStr">
        <is>
          <t>Qwen 3.8 27B (no thinking)</t>
        </is>
      </c>
      <c r="G7" s="4" t="inlineStr">
        <is>
          <t>in list</t>
        </is>
      </c>
      <c r="H7" s="7" t="n"/>
      <c r="I7" s="7" t="n"/>
    </row>
    <row r="8">
      <c r="A8" s="4" t="n">
        <v>302</v>
      </c>
      <c r="B8" s="5" t="inlineStr">
        <is>
          <t>πατράδελφος</t>
        </is>
      </c>
      <c r="C8" s="6" t="inlineStr">
        <is>
          <t>عموی پدری | عمو | خاله‌پدری (در فرهنگ‌های خاص)</t>
        </is>
      </c>
      <c r="D8" s="4" t="inlineStr">
        <is>
          <t>kept</t>
        </is>
      </c>
      <c r="E8" s="4" t="n">
        <v>1</v>
      </c>
      <c r="F8" s="4" t="inlineStr">
        <is>
          <t>GPT-OSS 120B</t>
        </is>
      </c>
      <c r="G8" s="4" t="inlineStr">
        <is>
          <t>in list</t>
        </is>
      </c>
      <c r="H8" s="7" t="n"/>
      <c r="I8" s="7" t="n"/>
    </row>
    <row r="9">
      <c r="A9" s="4" t="n">
        <v>302</v>
      </c>
      <c r="B9" s="5" t="inlineStr">
        <is>
          <t>πατράδελφος</t>
        </is>
      </c>
      <c r="C9" s="6" t="inlineStr">
        <is>
          <t>پدربزرگ | عمو | خاله‌پدری</t>
        </is>
      </c>
      <c r="D9" s="4" t="inlineStr">
        <is>
          <t>kept</t>
        </is>
      </c>
      <c r="E9" s="4" t="n">
        <v>1</v>
      </c>
      <c r="F9" s="4" t="inlineStr">
        <is>
          <t>GPT-OSS 120B</t>
        </is>
      </c>
      <c r="G9" s="4" t="inlineStr">
        <is>
          <t>in list</t>
        </is>
      </c>
      <c r="H9" s="7" t="n"/>
      <c r="I9" s="7" t="n"/>
    </row>
    <row r="10">
      <c r="A10" s="4" t="n">
        <v>302</v>
      </c>
      <c r="B10" s="5" t="inlineStr">
        <is>
          <t>πατράδελφος</t>
        </is>
      </c>
      <c r="C10" s="6" t="inlineStr">
        <is>
          <t>پدربزرگ | پدربزرگ عمو | پدربزرگ خاله | پدربزرگ خاله‌ام</t>
        </is>
      </c>
      <c r="D10" s="4" t="inlineStr">
        <is>
          <t>kept</t>
        </is>
      </c>
      <c r="E10" s="4" t="n">
        <v>1</v>
      </c>
      <c r="F10" s="4" t="inlineStr">
        <is>
          <t>GPT-OSS 120B</t>
        </is>
      </c>
      <c r="G10" s="4" t="inlineStr">
        <is>
          <t>in list</t>
        </is>
      </c>
      <c r="H10" s="7" t="n"/>
      <c r="I10" s="7" t="n"/>
    </row>
    <row r="11">
      <c r="A11" s="4" t="n">
        <v>302</v>
      </c>
      <c r="B11" s="5" t="inlineStr">
        <is>
          <t>πατράδελφος</t>
        </is>
      </c>
      <c r="C11" s="6" t="inlineStr">
        <is>
          <t>پدرخاله | عموی پدر</t>
        </is>
      </c>
      <c r="D11" s="4" t="inlineStr">
        <is>
          <t>kept</t>
        </is>
      </c>
      <c r="E11" s="4" t="n">
        <v>1</v>
      </c>
      <c r="F11" s="4" t="inlineStr">
        <is>
          <t>Qwen 3.8 27B (no thinking)</t>
        </is>
      </c>
      <c r="G11" s="4" t="inlineStr">
        <is>
          <t>in list</t>
        </is>
      </c>
      <c r="H11" s="7" t="n"/>
      <c r="I11" s="7" t="n"/>
    </row>
    <row r="12">
      <c r="A12" s="4" t="n">
        <v>302</v>
      </c>
      <c r="B12" s="5" t="inlineStr">
        <is>
          <t>πατράδελφος</t>
        </is>
      </c>
      <c r="C12" s="6" t="inlineStr">
        <is>
          <t>پسر عمو | پسر خاله</t>
        </is>
      </c>
      <c r="D12" s="4" t="inlineStr">
        <is>
          <t>kept</t>
        </is>
      </c>
      <c r="E12" s="4" t="n">
        <v>1</v>
      </c>
      <c r="F12" s="4" t="inlineStr">
        <is>
          <t>GPT-OSS 120B</t>
        </is>
      </c>
      <c r="G12" s="4" t="inlineStr">
        <is>
          <t>isolated</t>
        </is>
      </c>
      <c r="H12" s="7" t="n"/>
      <c r="I12" s="7" t="n"/>
    </row>
    <row r="13">
      <c r="A13" s="4" t="n">
        <v>302</v>
      </c>
      <c r="B13" s="5" t="inlineStr">
        <is>
          <t>πατράδελφος</t>
        </is>
      </c>
      <c r="C13" s="6" t="inlineStr">
        <is>
          <t>پسر عمو | پسر خاله | پسر عمو | پسر عمو | پسر عمو</t>
        </is>
      </c>
      <c r="D13" s="4" t="inlineStr">
        <is>
          <t>kept</t>
        </is>
      </c>
      <c r="E13" s="4" t="n">
        <v>1</v>
      </c>
      <c r="F13" s="4" t="inlineStr">
        <is>
          <t>GPT-OSS 120B</t>
        </is>
      </c>
      <c r="G13" s="4" t="inlineStr">
        <is>
          <t>isolated</t>
        </is>
      </c>
      <c r="H13" s="7" t="n"/>
      <c r="I13" s="7" t="n"/>
    </row>
    <row r="14">
      <c r="A14" s="4" t="n">
        <v>302</v>
      </c>
      <c r="B14" s="5" t="inlineStr">
        <is>
          <t>πατράδελφος</t>
        </is>
      </c>
      <c r="C14" s="6" t="inlineStr">
        <is>
          <t>پسر عمو | پسر عمه | برادر خوانده | خاله‌ی پدر</t>
        </is>
      </c>
      <c r="D14" s="4" t="inlineStr">
        <is>
          <t>kept</t>
        </is>
      </c>
      <c r="E14" s="4" t="n">
        <v>1</v>
      </c>
      <c r="F14" s="4" t="inlineStr">
        <is>
          <t>Qwen 3.8 27B</t>
        </is>
      </c>
      <c r="G14" s="4" t="inlineStr">
        <is>
          <t>isolated</t>
        </is>
      </c>
      <c r="H14" s="7" t="n"/>
      <c r="I14" s="7" t="n"/>
    </row>
    <row r="15">
      <c r="A15" s="4" t="n">
        <v>302</v>
      </c>
      <c r="B15" s="5" t="inlineStr">
        <is>
          <t>πατράδελφος</t>
        </is>
      </c>
      <c r="C15" s="6" t="inlineStr">
        <is>
          <t>پسرخاله | پسرخاله پدر | برادرزاده پدر | پسر برادر پدر | پسر عمو</t>
        </is>
      </c>
      <c r="D15" s="4" t="inlineStr">
        <is>
          <t>kept</t>
        </is>
      </c>
      <c r="E15" s="4" t="n">
        <v>1</v>
      </c>
      <c r="F15" s="4" t="inlineStr">
        <is>
          <t>Qwen 3.8 27B</t>
        </is>
      </c>
      <c r="G15" s="4" t="inlineStr">
        <is>
          <t>isolated</t>
        </is>
      </c>
      <c r="H15" s="7" t="n"/>
      <c r="I15" s="7" t="n"/>
    </row>
    <row r="16">
      <c r="A16" s="4" t="n">
        <v>302</v>
      </c>
      <c r="B16" s="5" t="inlineStr">
        <is>
          <t>πατράδελφος</t>
        </is>
      </c>
      <c r="C16" s="6" t="inlineStr">
        <is>
          <t>پسرعمو</t>
        </is>
      </c>
      <c r="D16" s="4" t="inlineStr">
        <is>
          <t>kept</t>
        </is>
      </c>
      <c r="E16" s="4" t="n">
        <v>2</v>
      </c>
      <c r="F16" s="4" t="inlineStr">
        <is>
          <t>Qwen 3.8 27B (no thinking)</t>
        </is>
      </c>
      <c r="G16" s="4" t="inlineStr">
        <is>
          <t>in list</t>
        </is>
      </c>
      <c r="H16" s="7" t="n"/>
      <c r="I16" s="7" t="n"/>
    </row>
    <row r="17">
      <c r="A17" s="4" t="n">
        <v>302</v>
      </c>
      <c r="B17" s="5" t="inlineStr">
        <is>
          <t>πατράδελφος</t>
        </is>
      </c>
      <c r="C17" s="6" t="inlineStr">
        <is>
          <t>پسرعمو | برادر پدر</t>
        </is>
      </c>
      <c r="D17" s="4" t="inlineStr">
        <is>
          <t>kept</t>
        </is>
      </c>
      <c r="E17" s="4" t="n">
        <v>1</v>
      </c>
      <c r="F17" s="4" t="inlineStr">
        <is>
          <t>Qwen 3.8 27B (no thinking)</t>
        </is>
      </c>
      <c r="G17" s="4" t="inlineStr">
        <is>
          <t>in list</t>
        </is>
      </c>
      <c r="H17" s="7" t="n"/>
      <c r="I17" s="7" t="n"/>
    </row>
    <row r="18">
      <c r="A18" s="4" t="n">
        <v>302</v>
      </c>
      <c r="B18" s="5" t="inlineStr">
        <is>
          <t>πατράδελφος</t>
        </is>
      </c>
      <c r="C18" s="6" t="inlineStr">
        <is>
          <t>پسرعموی پدری | برادرزاده پدر | پسرعموی پدر | پسر برادر پدر</t>
        </is>
      </c>
      <c r="D18" s="4" t="inlineStr">
        <is>
          <t>kept</t>
        </is>
      </c>
      <c r="E18" s="4" t="n">
        <v>1</v>
      </c>
      <c r="F18" s="4" t="inlineStr">
        <is>
          <t>Qwen 3.8 27B (no thinking)</t>
        </is>
      </c>
      <c r="G18" s="4" t="inlineStr">
        <is>
          <t>isolated</t>
        </is>
      </c>
      <c r="H18" s="7" t="n"/>
      <c r="I18" s="7" t="n"/>
    </row>
    <row r="19">
      <c r="A19" s="4" t="n">
        <v>304</v>
      </c>
      <c r="B19" s="5" t="inlineStr">
        <is>
          <t>μητράδελφος</t>
        </is>
      </c>
      <c r="C19" s="6" t="inlineStr">
        <is>
          <t>برادرزاده | دایی | خاله | خاله‌زاده | دایی‌زاده</t>
        </is>
      </c>
      <c r="D19" s="4" t="inlineStr">
        <is>
          <t>kept</t>
        </is>
      </c>
      <c r="E19" s="4" t="n">
        <v>1</v>
      </c>
      <c r="F19" s="4" t="inlineStr">
        <is>
          <t>Qwen 3.8 27B (no thinking)</t>
        </is>
      </c>
      <c r="G19" s="4" t="inlineStr">
        <is>
          <t>isolated</t>
        </is>
      </c>
      <c r="H19" s="7" t="n"/>
      <c r="I19" s="7" t="n"/>
    </row>
    <row r="20">
      <c r="A20" s="4" t="n">
        <v>304</v>
      </c>
      <c r="B20" s="5" t="inlineStr">
        <is>
          <t>μητράδελφος</t>
        </is>
      </c>
      <c r="C20" s="6" t="inlineStr">
        <is>
          <t>پسرداد | دخترداد | پسرخales | دخترخاله</t>
        </is>
      </c>
      <c r="D20" s="4" t="inlineStr">
        <is>
          <t>kept</t>
        </is>
      </c>
      <c r="E20" s="4" t="n">
        <v>1</v>
      </c>
      <c r="F20" s="4" t="inlineStr">
        <is>
          <t>Qwen 3.8 27B</t>
        </is>
      </c>
      <c r="G20" s="4" t="inlineStr">
        <is>
          <t>isolated</t>
        </is>
      </c>
      <c r="H20" s="7" t="n"/>
      <c r="I20" s="7" t="n"/>
    </row>
    <row r="21">
      <c r="A21" s="4" t="n">
        <v>309</v>
      </c>
      <c r="B21" s="5" t="inlineStr">
        <is>
          <t>ὁμοπάτριος</t>
        </is>
      </c>
      <c r="C21" s="6" t="inlineStr">
        <is>
          <t>برادر ناتنی پدری | هم‌پدر | ناتنی پدری | برادر همان پدر | ناتنی از پدرเดียว</t>
        </is>
      </c>
      <c r="D21" s="4" t="inlineStr">
        <is>
          <t>kept</t>
        </is>
      </c>
      <c r="E21" s="4" t="n">
        <v>1</v>
      </c>
      <c r="F21" s="4" t="inlineStr">
        <is>
          <t>GPT-OSS 120B</t>
        </is>
      </c>
      <c r="G21" s="4" t="inlineStr">
        <is>
          <t>isolated</t>
        </is>
      </c>
      <c r="H21" s="7" t="n"/>
      <c r="I21" s="7" t="n"/>
    </row>
    <row r="22">
      <c r="A22" s="4" t="n">
        <v>309</v>
      </c>
      <c r="B22" s="5" t="inlineStr">
        <is>
          <t>ὁμοπάτριος</t>
        </is>
      </c>
      <c r="C22" s="6" t="inlineStr">
        <is>
          <t>نیم‌برادر پدری | برادر ناتنی پدری</t>
        </is>
      </c>
      <c r="D22" s="4" t="inlineStr">
        <is>
          <t>kept</t>
        </is>
      </c>
      <c r="E22" s="4" t="n">
        <v>1</v>
      </c>
      <c r="F22" s="4" t="inlineStr">
        <is>
          <t>GPT-OSS 120B</t>
        </is>
      </c>
      <c r="G22" s="4" t="inlineStr">
        <is>
          <t>isolated</t>
        </is>
      </c>
      <c r="H22" s="7" t="n"/>
      <c r="I22" s="7" t="n"/>
    </row>
    <row r="23">
      <c r="A23" s="4" t="n">
        <v>309</v>
      </c>
      <c r="B23" s="5" t="inlineStr">
        <is>
          <t>ὁμοπάτριος</t>
        </is>
      </c>
      <c r="C23" s="6" t="inlineStr">
        <is>
          <t>هم‌ملی | هم‌وطنی | هم‌قومی | هم‌نژاد | هم‌پدر</t>
        </is>
      </c>
      <c r="D23" s="4" t="inlineStr">
        <is>
          <t>kept</t>
        </is>
      </c>
      <c r="E23" s="4" t="n">
        <v>1</v>
      </c>
      <c r="F23" s="4" t="inlineStr">
        <is>
          <t>GPT-OSS 120B</t>
        </is>
      </c>
      <c r="G23" s="4" t="inlineStr">
        <is>
          <t>isolated</t>
        </is>
      </c>
      <c r="H23" s="7" t="n"/>
      <c r="I23" s="7" t="n"/>
    </row>
    <row r="24">
      <c r="A24" s="4" t="n">
        <v>309</v>
      </c>
      <c r="B24" s="5" t="inlineStr">
        <is>
          <t>ὁμοπάτριος</t>
        </is>
      </c>
      <c r="C24" s="6" t="inlineStr">
        <is>
          <t>هم‌وطن | هم‌نژاد | هم‌قومی | هم‌زاده | هم‌پدر</t>
        </is>
      </c>
      <c r="D24" s="4" t="inlineStr">
        <is>
          <t>kept</t>
        </is>
      </c>
      <c r="E24" s="4" t="n">
        <v>1</v>
      </c>
      <c r="F24" s="4" t="inlineStr">
        <is>
          <t>GPT-OSS 120B</t>
        </is>
      </c>
      <c r="G24" s="4" t="inlineStr">
        <is>
          <t>isolated</t>
        </is>
      </c>
      <c r="H24" s="7" t="n"/>
      <c r="I24" s="7" t="n"/>
    </row>
    <row r="25">
      <c r="A25" s="4" t="n">
        <v>309</v>
      </c>
      <c r="B25" s="5" t="inlineStr">
        <is>
          <t>ὁμοπάτριος</t>
        </is>
      </c>
      <c r="C25" s="6" t="inlineStr">
        <is>
          <t>هم‌وطنی | هم‌ملی | هم‌پدر | هم‌نژاد</t>
        </is>
      </c>
      <c r="D25" s="4" t="inlineStr">
        <is>
          <t>kept</t>
        </is>
      </c>
      <c r="E25" s="4" t="n">
        <v>1</v>
      </c>
      <c r="F25" s="4" t="inlineStr">
        <is>
          <t>GPT-OSS 120B</t>
        </is>
      </c>
      <c r="G25" s="4" t="inlineStr">
        <is>
          <t>in list</t>
        </is>
      </c>
      <c r="H25" s="7" t="n"/>
      <c r="I25" s="7" t="n"/>
    </row>
    <row r="26">
      <c r="A26" s="4" t="n">
        <v>309</v>
      </c>
      <c r="B26" s="5" t="inlineStr">
        <is>
          <t>ὁμοπάτριος</t>
        </is>
      </c>
      <c r="C26" s="6" t="inlineStr">
        <is>
          <t>هم‌پدر | خویشاوندی پدری | هم‌نژاد پدری</t>
        </is>
      </c>
      <c r="D26" s="4" t="inlineStr">
        <is>
          <t>kept</t>
        </is>
      </c>
      <c r="E26" s="4" t="n">
        <v>1</v>
      </c>
      <c r="F26" s="4" t="inlineStr">
        <is>
          <t>GPT-OSS 120B</t>
        </is>
      </c>
      <c r="G26" s="4" t="inlineStr">
        <is>
          <t>in list</t>
        </is>
      </c>
      <c r="H26" s="7" t="n"/>
      <c r="I26" s="7" t="n"/>
    </row>
    <row r="27">
      <c r="A27" s="4" t="n">
        <v>309</v>
      </c>
      <c r="B27" s="5" t="inlineStr">
        <is>
          <t>ὁμοπάτριος</t>
        </is>
      </c>
      <c r="C27" s="6" t="inlineStr">
        <is>
          <t>هم‌پدر | هم‌نژاد | هم‌قومی | خویشاوند | هم‌سرزمین</t>
        </is>
      </c>
      <c r="D27" s="4" t="inlineStr">
        <is>
          <t>kept</t>
        </is>
      </c>
      <c r="E27" s="4" t="n">
        <v>1</v>
      </c>
      <c r="F27" s="4" t="inlineStr">
        <is>
          <t>GPT-OSS 120B</t>
        </is>
      </c>
      <c r="G27" s="4" t="inlineStr">
        <is>
          <t>isolated</t>
        </is>
      </c>
      <c r="H27" s="7" t="n"/>
      <c r="I27" s="7" t="n"/>
    </row>
    <row r="28">
      <c r="A28" s="4" t="n">
        <v>309</v>
      </c>
      <c r="B28" s="5" t="inlineStr">
        <is>
          <t>ὁμοπάτριος</t>
        </is>
      </c>
      <c r="C28" s="6" t="inlineStr">
        <is>
          <t>هم‌پدر | هم‌پدر | نفس‌پدر</t>
        </is>
      </c>
      <c r="D28" s="4" t="inlineStr">
        <is>
          <t>kept</t>
        </is>
      </c>
      <c r="E28" s="4" t="n">
        <v>1</v>
      </c>
      <c r="F28" s="4" t="inlineStr">
        <is>
          <t>GPT-OSS 20B</t>
        </is>
      </c>
      <c r="G28" s="4" t="inlineStr">
        <is>
          <t>isolated</t>
        </is>
      </c>
      <c r="H28" s="7" t="n"/>
      <c r="I28" s="7" t="n"/>
    </row>
    <row r="29">
      <c r="A29" s="4" t="n">
        <v>309</v>
      </c>
      <c r="B29" s="5" t="inlineStr">
        <is>
          <t>ὁμοπάτριος</t>
        </is>
      </c>
      <c r="C29" s="6" t="inlineStr">
        <is>
          <t>هم‌پدر | هم‌پدران | هم‌پدر | هم‌پدران | هم‌پدران</t>
        </is>
      </c>
      <c r="D29" s="4" t="inlineStr">
        <is>
          <t>kept</t>
        </is>
      </c>
      <c r="E29" s="4" t="n">
        <v>1</v>
      </c>
      <c r="F29" s="4" t="inlineStr">
        <is>
          <t>GPT-OSS 20B</t>
        </is>
      </c>
      <c r="G29" s="4" t="inlineStr">
        <is>
          <t>isolated</t>
        </is>
      </c>
      <c r="H29" s="7" t="n"/>
      <c r="I29" s="7" t="n"/>
    </row>
    <row r="30">
      <c r="A30" s="4" t="n">
        <v>309</v>
      </c>
      <c r="B30" s="5" t="inlineStr">
        <is>
          <t>ὁμοπάτριος</t>
        </is>
      </c>
      <c r="C30" s="6" t="inlineStr">
        <is>
          <t>هم‌پدر | هم‌پدران | هم‌پدری</t>
        </is>
      </c>
      <c r="D30" s="4" t="inlineStr">
        <is>
          <t>kept</t>
        </is>
      </c>
      <c r="E30" s="4" t="n">
        <v>1</v>
      </c>
      <c r="F30" s="4" t="inlineStr">
        <is>
          <t>GPT-OSS 20B</t>
        </is>
      </c>
      <c r="G30" s="4" t="inlineStr">
        <is>
          <t>in list</t>
        </is>
      </c>
      <c r="H30" s="7" t="n"/>
      <c r="I30" s="7" t="n"/>
    </row>
    <row r="31">
      <c r="A31" s="4" t="n">
        <v>309</v>
      </c>
      <c r="B31" s="5" t="inlineStr">
        <is>
          <t>ὁμοπάτριος</t>
        </is>
      </c>
      <c r="C31" s="6" t="inlineStr">
        <is>
          <t>هم‌پدر | هم‌پدرانه | هم‌پدران | هم‌پدر‌مانند</t>
        </is>
      </c>
      <c r="D31" s="4" t="inlineStr">
        <is>
          <t>kept</t>
        </is>
      </c>
      <c r="E31" s="4" t="n">
        <v>1</v>
      </c>
      <c r="F31" s="4" t="inlineStr">
        <is>
          <t>GPT-OSS 120B</t>
        </is>
      </c>
      <c r="G31" s="4" t="inlineStr">
        <is>
          <t>in list</t>
        </is>
      </c>
      <c r="H31" s="7" t="n"/>
      <c r="I31" s="7" t="n"/>
    </row>
    <row r="32">
      <c r="A32" s="4" t="n">
        <v>310</v>
      </c>
      <c r="B32" s="5" t="inlineStr">
        <is>
          <t>ὁμομήτριος</t>
        </is>
      </c>
      <c r="C32" s="6" t="inlineStr">
        <is>
          <t>برادر زاده | هم‌مادری | برادر نیم‌خون | پسر مهربرادر</t>
        </is>
      </c>
      <c r="D32" s="4" t="inlineStr">
        <is>
          <t>kept</t>
        </is>
      </c>
      <c r="E32" s="4" t="n">
        <v>1</v>
      </c>
      <c r="F32" s="4" t="inlineStr">
        <is>
          <t>Qwen 3.8 27B (no thinking)</t>
        </is>
      </c>
      <c r="G32" s="4" t="inlineStr">
        <is>
          <t>isolated</t>
        </is>
      </c>
      <c r="H32" s="7" t="n"/>
      <c r="I32" s="7" t="n"/>
    </row>
    <row r="33">
      <c r="A33" s="4" t="n">
        <v>310</v>
      </c>
      <c r="B33" s="5" t="inlineStr">
        <is>
          <t>ὁμομήτριος</t>
        </is>
      </c>
      <c r="C33" s="6" t="inlineStr">
        <is>
          <t>برادر ناتنی | نیمه‌برادر | برادر هم‌مادری | ناتنی</t>
        </is>
      </c>
      <c r="D33" s="4" t="inlineStr">
        <is>
          <t>kept</t>
        </is>
      </c>
      <c r="E33" s="4" t="n">
        <v>1</v>
      </c>
      <c r="F33" s="4" t="inlineStr">
        <is>
          <t>GPT-OSS 120B</t>
        </is>
      </c>
      <c r="G33" s="4" t="inlineStr">
        <is>
          <t>isolated</t>
        </is>
      </c>
      <c r="H33" s="7" t="n"/>
      <c r="I33" s="7" t="n"/>
    </row>
    <row r="34">
      <c r="A34" s="4" t="n">
        <v>310</v>
      </c>
      <c r="B34" s="5" t="inlineStr">
        <is>
          <t>ὁμομήτριος</t>
        </is>
      </c>
      <c r="C34" s="6" t="inlineStr">
        <is>
          <t>خواهر هم‌بضعه | خواهر هم‌شیر | خواهر از یک مادر | هم‌مادر | هم‌شیر</t>
        </is>
      </c>
      <c r="D34" s="4" t="inlineStr">
        <is>
          <t>kept</t>
        </is>
      </c>
      <c r="E34" s="4" t="n">
        <v>1</v>
      </c>
      <c r="F34" s="4" t="inlineStr">
        <is>
          <t>Qwen 3.8 27B</t>
        </is>
      </c>
      <c r="G34" s="4" t="inlineStr">
        <is>
          <t>isolated</t>
        </is>
      </c>
      <c r="H34" s="7" t="n"/>
      <c r="I34" s="7" t="n"/>
    </row>
    <row r="35">
      <c r="A35" s="4" t="n">
        <v>310</v>
      </c>
      <c r="B35" s="5" t="inlineStr">
        <is>
          <t>ὁμομήτριος</t>
        </is>
      </c>
      <c r="C35" s="6" t="inlineStr">
        <is>
          <t>دوروست‌زادگان | نیمه‌برادر | دوروست‌زاده | هم‌مادر | نیم‌خواهر یا نیم‌برادر</t>
        </is>
      </c>
      <c r="D35" s="4" t="inlineStr">
        <is>
          <t>kept</t>
        </is>
      </c>
      <c r="E35" s="4" t="n">
        <v>1</v>
      </c>
      <c r="F35" s="4" t="inlineStr">
        <is>
          <t>Qwen 3.8 27B (no thinking)</t>
        </is>
      </c>
      <c r="G35" s="4" t="inlineStr">
        <is>
          <t>isolated</t>
        </is>
      </c>
      <c r="H35" s="7" t="n"/>
      <c r="I35" s="7" t="n"/>
    </row>
    <row r="36">
      <c r="A36" s="4" t="n">
        <v>310</v>
      </c>
      <c r="B36" s="5" t="inlineStr">
        <is>
          <t>ὁμομήτριος</t>
        </is>
      </c>
      <c r="C36" s="6" t="inlineStr">
        <is>
          <t>فرزند همان مادر | خواهر از مادر | از یک مادر | هم‌مادر | برادر از مادر</t>
        </is>
      </c>
      <c r="D36" s="4" t="inlineStr">
        <is>
          <t>kept</t>
        </is>
      </c>
      <c r="E36" s="4" t="n">
        <v>1</v>
      </c>
      <c r="F36" s="4" t="inlineStr">
        <is>
          <t>Qwen 3.8 27B (no thinking)</t>
        </is>
      </c>
      <c r="G36" s="4" t="inlineStr">
        <is>
          <t>isolated</t>
        </is>
      </c>
      <c r="H36" s="7" t="n"/>
      <c r="I36" s="7" t="n"/>
    </row>
    <row r="37">
      <c r="A37" s="4" t="n">
        <v>310</v>
      </c>
      <c r="B37" s="5" t="inlineStr">
        <is>
          <t>ὁμομήτριος</t>
        </is>
      </c>
      <c r="C37" s="6" t="inlineStr">
        <is>
          <t>فرزند یک مادر | هم‌مادر | از یک مادر | فرزند یک مادر و پدر متفاوت | شبه‌خواه از مادر</t>
        </is>
      </c>
      <c r="D37" s="4" t="inlineStr">
        <is>
          <t>kept</t>
        </is>
      </c>
      <c r="E37" s="4" t="n">
        <v>1</v>
      </c>
      <c r="F37" s="4" t="inlineStr">
        <is>
          <t>Qwen 3.8 27B</t>
        </is>
      </c>
      <c r="G37" s="4" t="inlineStr">
        <is>
          <t>isolated</t>
        </is>
      </c>
      <c r="H37" s="7" t="n"/>
      <c r="I37" s="7" t="n"/>
    </row>
    <row r="38">
      <c r="A38" s="4" t="n">
        <v>310</v>
      </c>
      <c r="B38" s="5" t="inlineStr">
        <is>
          <t>ὁμομήτριος</t>
        </is>
      </c>
      <c r="C38" s="6" t="inlineStr">
        <is>
          <t>نیم‌برادر | برادر ناتنی | برادر هم‌مادر</t>
        </is>
      </c>
      <c r="D38" s="4" t="inlineStr">
        <is>
          <t>kept</t>
        </is>
      </c>
      <c r="E38" s="4" t="n">
        <v>1</v>
      </c>
      <c r="F38" s="4" t="inlineStr">
        <is>
          <t>GPT-OSS 120B</t>
        </is>
      </c>
      <c r="G38" s="4" t="inlineStr">
        <is>
          <t>isolated</t>
        </is>
      </c>
      <c r="H38" s="7" t="n"/>
      <c r="I38" s="7" t="n"/>
    </row>
    <row r="39">
      <c r="A39" s="4" t="n">
        <v>310</v>
      </c>
      <c r="B39" s="5" t="inlineStr">
        <is>
          <t>ὁμομήτριος</t>
        </is>
      </c>
      <c r="C39" s="6" t="inlineStr">
        <is>
          <t>نیم‌برادر | برادر ناتنی | نیم‌پسر | برادر هم‌مادر | نیم‌خویش</t>
        </is>
      </c>
      <c r="D39" s="4" t="inlineStr">
        <is>
          <t>kept</t>
        </is>
      </c>
      <c r="E39" s="4" t="n">
        <v>1</v>
      </c>
      <c r="F39" s="4" t="inlineStr">
        <is>
          <t>GPT-OSS 120B</t>
        </is>
      </c>
      <c r="G39" s="4" t="inlineStr">
        <is>
          <t>isolated</t>
        </is>
      </c>
      <c r="H39" s="7" t="n"/>
      <c r="I39" s="7" t="n"/>
    </row>
    <row r="40">
      <c r="A40" s="4" t="n">
        <v>310</v>
      </c>
      <c r="B40" s="5" t="inlineStr">
        <is>
          <t>ὁμομήτριος</t>
        </is>
      </c>
      <c r="C40" s="6" t="inlineStr">
        <is>
          <t>هم‌خون | خویشاوند نزدیک | خویشاوند خونی | برادر یک‌مادری</t>
        </is>
      </c>
      <c r="D40" s="4" t="inlineStr">
        <is>
          <t>kept</t>
        </is>
      </c>
      <c r="E40" s="4" t="n">
        <v>1</v>
      </c>
      <c r="F40" s="4" t="inlineStr">
        <is>
          <t>GPT-OSS 120B</t>
        </is>
      </c>
      <c r="G40" s="4" t="inlineStr">
        <is>
          <t>in list</t>
        </is>
      </c>
      <c r="H40" s="7" t="n"/>
      <c r="I40" s="7" t="n"/>
    </row>
    <row r="41">
      <c r="A41" s="4" t="n">
        <v>310</v>
      </c>
      <c r="B41" s="5" t="inlineStr">
        <is>
          <t>ὁμομήτριος</t>
        </is>
      </c>
      <c r="C41" s="6" t="inlineStr">
        <is>
          <t>هم‌مادر</t>
        </is>
      </c>
      <c r="D41" s="4" t="inlineStr">
        <is>
          <t>kept</t>
        </is>
      </c>
      <c r="E41" s="4" t="n">
        <v>4</v>
      </c>
      <c r="F41" s="4" t="inlineStr">
        <is>
          <t>Qwen 3.8 27B, Qwen 3.8 27B (no thinking)</t>
        </is>
      </c>
      <c r="G41" s="4" t="inlineStr">
        <is>
          <t>in list</t>
        </is>
      </c>
      <c r="H41" s="7" t="n"/>
      <c r="I41" s="7" t="n"/>
    </row>
    <row r="42">
      <c r="A42" s="4" t="n">
        <v>310</v>
      </c>
      <c r="B42" s="5" t="inlineStr">
        <is>
          <t>ὁμομήτριος</t>
        </is>
      </c>
      <c r="C42" s="6" t="inlineStr">
        <is>
          <t>هم‌مادر | از یک مادر</t>
        </is>
      </c>
      <c r="D42" s="4" t="inlineStr">
        <is>
          <t>kept</t>
        </is>
      </c>
      <c r="E42" s="4" t="n">
        <v>2</v>
      </c>
      <c r="F42" s="4" t="inlineStr">
        <is>
          <t>Qwen 3.8 27B (no thinking)</t>
        </is>
      </c>
      <c r="G42" s="4" t="inlineStr">
        <is>
          <t>in list</t>
        </is>
      </c>
      <c r="H42" s="7" t="n"/>
      <c r="I42" s="7" t="n"/>
    </row>
    <row r="43">
      <c r="A43" s="4" t="n">
        <v>310</v>
      </c>
      <c r="B43" s="5" t="inlineStr">
        <is>
          <t>ὁμομήτριος</t>
        </is>
      </c>
      <c r="C43" s="6" t="inlineStr">
        <is>
          <t>هم‌مادر | برادر هم‌مادر | خواهر هم‌مادر | فرزند هم‌مادر</t>
        </is>
      </c>
      <c r="D43" s="4" t="inlineStr">
        <is>
          <t>kept</t>
        </is>
      </c>
      <c r="E43" s="4" t="n">
        <v>2</v>
      </c>
      <c r="F43" s="4" t="inlineStr">
        <is>
          <t>Qwen 3.8 27B, Qwen 3.8 27B (no thinking)</t>
        </is>
      </c>
      <c r="G43" s="4" t="inlineStr">
        <is>
          <t>isolated</t>
        </is>
      </c>
      <c r="H43" s="7" t="n"/>
      <c r="I43" s="7" t="n"/>
    </row>
    <row r="44">
      <c r="A44" s="4" t="n">
        <v>310</v>
      </c>
      <c r="B44" s="5" t="inlineStr">
        <is>
          <t>ὁμομήτριος</t>
        </is>
      </c>
      <c r="C44" s="6" t="inlineStr">
        <is>
          <t>هم‌مادر | برادرزاده از مادر | مادربرادر | خواهرزاده از مادر | مادرخواهر</t>
        </is>
      </c>
      <c r="D44" s="4" t="inlineStr">
        <is>
          <t>kept</t>
        </is>
      </c>
      <c r="E44" s="4" t="n">
        <v>1</v>
      </c>
      <c r="F44" s="4" t="inlineStr">
        <is>
          <t>Qwen 3.8 27B (no thinking)</t>
        </is>
      </c>
      <c r="G44" s="4" t="inlineStr">
        <is>
          <t>isolated</t>
        </is>
      </c>
      <c r="H44" s="7" t="n"/>
      <c r="I44" s="7" t="n"/>
    </row>
    <row r="45">
      <c r="A45" s="4" t="n">
        <v>310</v>
      </c>
      <c r="B45" s="5" t="inlineStr">
        <is>
          <t>ὁμομήτριος</t>
        </is>
      </c>
      <c r="C45" s="6" t="inlineStr">
        <is>
          <t>هم‌مادر | برادرزاده مادری | خون‌آشام از مادر | هم‌خون مادری</t>
        </is>
      </c>
      <c r="D45" s="4" t="inlineStr">
        <is>
          <t>kept</t>
        </is>
      </c>
      <c r="E45" s="4" t="n">
        <v>1</v>
      </c>
      <c r="F45" s="4" t="inlineStr">
        <is>
          <t>Qwen 3.8 27B</t>
        </is>
      </c>
      <c r="G45" s="4" t="inlineStr">
        <is>
          <t>isolated</t>
        </is>
      </c>
      <c r="H45" s="7" t="n"/>
      <c r="I45" s="7" t="n"/>
    </row>
    <row r="46">
      <c r="A46" s="4" t="n">
        <v>310</v>
      </c>
      <c r="B46" s="5" t="inlineStr">
        <is>
          <t>ὁμομήτριος</t>
        </is>
      </c>
      <c r="C46" s="6" t="inlineStr">
        <is>
          <t>هم‌مادر | خواهر</t>
        </is>
      </c>
      <c r="D46" s="4" t="inlineStr">
        <is>
          <t>kept</t>
        </is>
      </c>
      <c r="E46" s="4" t="n">
        <v>1</v>
      </c>
      <c r="F46" s="4" t="inlineStr">
        <is>
          <t>Qwen 3.8 27B</t>
        </is>
      </c>
      <c r="G46" s="4" t="inlineStr">
        <is>
          <t>in list</t>
        </is>
      </c>
      <c r="H46" s="7" t="n"/>
      <c r="I46" s="7" t="n"/>
    </row>
    <row r="47">
      <c r="A47" s="4" t="n">
        <v>310</v>
      </c>
      <c r="B47" s="5" t="inlineStr">
        <is>
          <t>ὁμομήτριος</t>
        </is>
      </c>
      <c r="C47" s="6" t="inlineStr">
        <is>
          <t>هم‌مادر | خواهر هم‌مادر</t>
        </is>
      </c>
      <c r="D47" s="4" t="inlineStr">
        <is>
          <t>kept</t>
        </is>
      </c>
      <c r="E47" s="4" t="n">
        <v>1</v>
      </c>
      <c r="F47" s="4" t="inlineStr">
        <is>
          <t>Qwen 3.8 27B (no thinking)</t>
        </is>
      </c>
      <c r="G47" s="4" t="inlineStr">
        <is>
          <t>in list</t>
        </is>
      </c>
      <c r="H47" s="7" t="n"/>
      <c r="I47" s="7" t="n"/>
    </row>
    <row r="48">
      <c r="A48" s="4" t="n">
        <v>310</v>
      </c>
      <c r="B48" s="5" t="inlineStr">
        <is>
          <t>ὁμομήτριος</t>
        </is>
      </c>
      <c r="C48" s="6" t="inlineStr">
        <is>
          <t>هم‌مادر | فرزند یک مادر</t>
        </is>
      </c>
      <c r="D48" s="4" t="inlineStr">
        <is>
          <t>kept</t>
        </is>
      </c>
      <c r="E48" s="4" t="n">
        <v>1</v>
      </c>
      <c r="F48" s="4" t="inlineStr">
        <is>
          <t>Qwen 3.8 27B</t>
        </is>
      </c>
      <c r="G48" s="4" t="inlineStr">
        <is>
          <t>in list</t>
        </is>
      </c>
      <c r="H48" s="7" t="n"/>
      <c r="I48" s="7" t="n"/>
    </row>
    <row r="49">
      <c r="A49" s="4" t="n">
        <v>310</v>
      </c>
      <c r="B49" s="5" t="inlineStr">
        <is>
          <t>ὁμομήτριος</t>
        </is>
      </c>
      <c r="C49" s="6" t="inlineStr">
        <is>
          <t>هم‌مادر | فرزند یک مادر | پسر/ دختر یک مادر | از یک مادر</t>
        </is>
      </c>
      <c r="D49" s="4" t="inlineStr">
        <is>
          <t>kept</t>
        </is>
      </c>
      <c r="E49" s="4" t="n">
        <v>1</v>
      </c>
      <c r="F49" s="4" t="inlineStr">
        <is>
          <t>Qwen 3.8 27B</t>
        </is>
      </c>
      <c r="G49" s="4" t="inlineStr">
        <is>
          <t>isolated</t>
        </is>
      </c>
      <c r="H49" s="7" t="n"/>
      <c r="I49" s="7" t="n"/>
    </row>
    <row r="50">
      <c r="A50" s="4" t="n">
        <v>310</v>
      </c>
      <c r="B50" s="5" t="inlineStr">
        <is>
          <t>ὁμομήτριος</t>
        </is>
      </c>
      <c r="C50" s="6" t="inlineStr">
        <is>
          <t>هم‌مادر | نیم‌خواهر | نیم‌برادر | هم‌مادرزاد | نیم‌فامیل</t>
        </is>
      </c>
      <c r="D50" s="4" t="inlineStr">
        <is>
          <t>kept</t>
        </is>
      </c>
      <c r="E50" s="4" t="n">
        <v>1</v>
      </c>
      <c r="F50" s="4" t="inlineStr">
        <is>
          <t>Qwen 3.8 27B (no thinking)</t>
        </is>
      </c>
      <c r="G50" s="4" t="inlineStr">
        <is>
          <t>isolated</t>
        </is>
      </c>
      <c r="H50" s="7" t="n"/>
      <c r="I50" s="7" t="n"/>
    </row>
    <row r="51">
      <c r="A51" s="4" t="n">
        <v>310</v>
      </c>
      <c r="B51" s="5" t="inlineStr">
        <is>
          <t>ὁμομήτριος</t>
        </is>
      </c>
      <c r="C51" s="6" t="inlineStr">
        <is>
          <t>هم‌مادر | هم‌توکّه | از یک مادر | فرزند هم‌مادر | هم‌مادر زن</t>
        </is>
      </c>
      <c r="D51" s="4" t="inlineStr">
        <is>
          <t>kept</t>
        </is>
      </c>
      <c r="E51" s="4" t="n">
        <v>1</v>
      </c>
      <c r="F51" s="4" t="inlineStr">
        <is>
          <t>Qwen 3.8 27B (no thinking)</t>
        </is>
      </c>
      <c r="G51" s="4" t="inlineStr">
        <is>
          <t>isolated</t>
        </is>
      </c>
      <c r="H51" s="7" t="n"/>
      <c r="I51" s="7" t="n"/>
    </row>
    <row r="52">
      <c r="A52" s="4" t="n">
        <v>310</v>
      </c>
      <c r="B52" s="5" t="inlineStr">
        <is>
          <t>ὁμομήτριος</t>
        </is>
      </c>
      <c r="C52" s="6" t="inlineStr">
        <is>
          <t>هم‌مادر | یک‌مادر</t>
        </is>
      </c>
      <c r="D52" s="4" t="inlineStr">
        <is>
          <t>kept</t>
        </is>
      </c>
      <c r="E52" s="4" t="n">
        <v>1</v>
      </c>
      <c r="F52" s="4" t="inlineStr">
        <is>
          <t>Qwen 3.8 27B</t>
        </is>
      </c>
      <c r="G52" s="4" t="inlineStr">
        <is>
          <t>in list</t>
        </is>
      </c>
      <c r="H52" s="7" t="n"/>
      <c r="I52" s="7" t="n"/>
    </row>
    <row r="53">
      <c r="A53" s="4" t="n">
        <v>310</v>
      </c>
      <c r="B53" s="5" t="inlineStr">
        <is>
          <t>ὁμομήτριος</t>
        </is>
      </c>
      <c r="C53" s="6" t="inlineStr">
        <is>
          <t>هم‌مادری | برادر و خواهر زای | هم‌فرش | فرزند مشترک از یک مادر</t>
        </is>
      </c>
      <c r="D53" s="4" t="inlineStr">
        <is>
          <t>kept</t>
        </is>
      </c>
      <c r="E53" s="4" t="n">
        <v>1</v>
      </c>
      <c r="F53" s="4" t="inlineStr">
        <is>
          <t>Qwen 3.8 27B</t>
        </is>
      </c>
      <c r="G53" s="4" t="inlineStr">
        <is>
          <t>isolated</t>
        </is>
      </c>
      <c r="H53" s="7" t="n"/>
      <c r="I53" s="7" t="n"/>
    </row>
    <row r="54">
      <c r="A54" s="4" t="n">
        <v>311</v>
      </c>
      <c r="B54" s="5" t="inlineStr">
        <is>
          <t>θυγατριδοῦς</t>
        </is>
      </c>
      <c r="C54" s="6" t="inlineStr">
        <is>
          <t>دختر | دختره | دختران | فرزند زن | دخترِی</t>
        </is>
      </c>
      <c r="D54" s="4" t="inlineStr">
        <is>
          <t>kept</t>
        </is>
      </c>
      <c r="E54" s="4" t="n">
        <v>1</v>
      </c>
      <c r="F54" s="4" t="inlineStr">
        <is>
          <t>GPT-OSS 120B</t>
        </is>
      </c>
      <c r="G54" s="4" t="inlineStr">
        <is>
          <t>isolated</t>
        </is>
      </c>
      <c r="H54" s="7" t="n"/>
      <c r="I54" s="7" t="n"/>
    </row>
    <row r="55">
      <c r="A55" s="4" t="n">
        <v>311</v>
      </c>
      <c r="B55" s="5" t="inlineStr">
        <is>
          <t>θυγατριδοῦς</t>
        </is>
      </c>
      <c r="C55" s="6" t="inlineStr">
        <is>
          <t>دختر | دختره | دختری | دختران‌گی | دختری‌مان</t>
        </is>
      </c>
      <c r="D55" s="4" t="inlineStr">
        <is>
          <t>kept</t>
        </is>
      </c>
      <c r="E55" s="4" t="n">
        <v>1</v>
      </c>
      <c r="F55" s="4" t="inlineStr">
        <is>
          <t>GPT-OSS 120B</t>
        </is>
      </c>
      <c r="G55" s="4" t="inlineStr">
        <is>
          <t>isolated</t>
        </is>
      </c>
      <c r="H55" s="7" t="n"/>
      <c r="I55" s="7" t="n"/>
    </row>
    <row r="56">
      <c r="A56" s="4" t="n">
        <v>311</v>
      </c>
      <c r="B56" s="5" t="inlineStr">
        <is>
          <t>θυγατριδοῦς</t>
        </is>
      </c>
      <c r="C56" s="6" t="inlineStr">
        <is>
          <t>دختر | دختری | دختران</t>
        </is>
      </c>
      <c r="D56" s="4" t="inlineStr">
        <is>
          <t>kept</t>
        </is>
      </c>
      <c r="E56" s="4" t="n">
        <v>1</v>
      </c>
      <c r="F56" s="4" t="inlineStr">
        <is>
          <t>GPT-OSS 120B</t>
        </is>
      </c>
      <c r="G56" s="4" t="inlineStr">
        <is>
          <t>isolated</t>
        </is>
      </c>
      <c r="H56" s="7" t="n"/>
      <c r="I56" s="7" t="n"/>
    </row>
    <row r="57">
      <c r="A57" s="4" t="n">
        <v>311</v>
      </c>
      <c r="B57" s="5" t="inlineStr">
        <is>
          <t>θυγατριδοῦς</t>
        </is>
      </c>
      <c r="C57" s="6" t="inlineStr">
        <is>
          <t>دختر | دختری | دخترانه</t>
        </is>
      </c>
      <c r="D57" s="4" t="inlineStr">
        <is>
          <t>kept</t>
        </is>
      </c>
      <c r="E57" s="4" t="n">
        <v>1</v>
      </c>
      <c r="F57" s="4" t="inlineStr">
        <is>
          <t>GPT-OSS 120B</t>
        </is>
      </c>
      <c r="G57" s="4" t="inlineStr">
        <is>
          <t>isolated</t>
        </is>
      </c>
      <c r="H57" s="7" t="n"/>
      <c r="I57" s="7" t="n"/>
    </row>
    <row r="58">
      <c r="A58" s="4" t="n">
        <v>311</v>
      </c>
      <c r="B58" s="5" t="inlineStr">
        <is>
          <t>θυγατριδοῦς</t>
        </is>
      </c>
      <c r="C58" s="6" t="inlineStr">
        <is>
          <t>دختر زاده | دختر داماد</t>
        </is>
      </c>
      <c r="D58" s="4" t="inlineStr">
        <is>
          <t>kept</t>
        </is>
      </c>
      <c r="E58" s="4" t="n">
        <v>1</v>
      </c>
      <c r="F58" s="4" t="inlineStr">
        <is>
          <t>GPT-OSS 20B</t>
        </is>
      </c>
      <c r="G58" s="4" t="inlineStr">
        <is>
          <t>isolated</t>
        </is>
      </c>
      <c r="H58" s="7" t="n"/>
      <c r="I58" s="7" t="n"/>
    </row>
    <row r="59">
      <c r="A59" s="4" t="n">
        <v>311</v>
      </c>
      <c r="B59" s="5" t="inlineStr">
        <is>
          <t>θυγατριδοῦς</t>
        </is>
      </c>
      <c r="C59" s="6" t="inlineStr">
        <is>
          <t>دخترانه | از دختر | دختری | به‌دست دختر | به‌نام دختر</t>
        </is>
      </c>
      <c r="D59" s="4" t="inlineStr">
        <is>
          <t>kept</t>
        </is>
      </c>
      <c r="E59" s="4" t="n">
        <v>1</v>
      </c>
      <c r="F59" s="4" t="inlineStr">
        <is>
          <t>GPT-OSS 120B</t>
        </is>
      </c>
      <c r="G59" s="4" t="inlineStr">
        <is>
          <t>isolated</t>
        </is>
      </c>
      <c r="H59" s="7" t="n"/>
      <c r="I59" s="7" t="n"/>
    </row>
    <row r="60">
      <c r="A60" s="4" t="n">
        <v>302</v>
      </c>
      <c r="B60" s="5" t="inlineStr">
        <is>
          <t>πατράδελφος</t>
        </is>
      </c>
      <c r="C60" s="6" t="inlineStr">
        <is>
          <t>دایی | دایی‌مادر | عمو | عمه</t>
        </is>
      </c>
      <c r="D60" s="4" t="inlineStr">
        <is>
          <t>both</t>
        </is>
      </c>
      <c r="E60" s="4" t="n">
        <v>1</v>
      </c>
      <c r="F60" s="4" t="inlineStr">
        <is>
          <t>Qwen 3.8 27B (no thinking)</t>
        </is>
      </c>
      <c r="G60" s="4" t="inlineStr">
        <is>
          <t>isolated</t>
        </is>
      </c>
      <c r="H60" s="7" t="n"/>
      <c r="I60" s="7" t="n"/>
    </row>
    <row r="61">
      <c r="A61" s="4" t="n">
        <v>302</v>
      </c>
      <c r="B61" s="5" t="inlineStr">
        <is>
          <t>πατράδελφος</t>
        </is>
      </c>
      <c r="C61" s="6" t="inlineStr">
        <is>
          <t>دایی | عمو پدر</t>
        </is>
      </c>
      <c r="D61" s="4" t="inlineStr">
        <is>
          <t>both</t>
        </is>
      </c>
      <c r="E61" s="4" t="n">
        <v>1</v>
      </c>
      <c r="F61" s="4" t="inlineStr">
        <is>
          <t>Qwen 3.8 27B</t>
        </is>
      </c>
      <c r="G61" s="4" t="inlineStr">
        <is>
          <t>in list</t>
        </is>
      </c>
      <c r="H61" s="7" t="n"/>
      <c r="I61" s="7" t="n"/>
    </row>
    <row r="62">
      <c r="A62" s="4" t="n">
        <v>302</v>
      </c>
      <c r="B62" s="5" t="inlineStr">
        <is>
          <t>πατράδελφος</t>
        </is>
      </c>
      <c r="C62" s="6" t="inlineStr">
        <is>
          <t>پدرزن | دایی | عموی پدر | پسرعموی پدر</t>
        </is>
      </c>
      <c r="D62" s="4" t="inlineStr">
        <is>
          <t>both</t>
        </is>
      </c>
      <c r="E62" s="4" t="n">
        <v>1</v>
      </c>
      <c r="F62" s="4" t="inlineStr">
        <is>
          <t>Qwen 3.8 27B (no thinking)</t>
        </is>
      </c>
      <c r="G62" s="4" t="inlineStr">
        <is>
          <t>isolated</t>
        </is>
      </c>
      <c r="H62" s="7" t="n"/>
      <c r="I62" s="7" t="n"/>
    </row>
    <row r="63">
      <c r="A63" s="4" t="n">
        <v>304</v>
      </c>
      <c r="B63" s="5" t="inlineStr">
        <is>
          <t>μητράδελφος</t>
        </is>
      </c>
      <c r="C63" s="6" t="inlineStr">
        <is>
          <t>برادر مادر | خاله‌پسر | پسر عمو (از طرف مادر)</t>
        </is>
      </c>
      <c r="D63" s="4" t="inlineStr">
        <is>
          <t>both</t>
        </is>
      </c>
      <c r="E63" s="4" t="n">
        <v>1</v>
      </c>
      <c r="F63" s="4" t="inlineStr">
        <is>
          <t>GPT-OSS 120B</t>
        </is>
      </c>
      <c r="G63" s="4" t="inlineStr">
        <is>
          <t>in list</t>
        </is>
      </c>
      <c r="H63" s="7" t="n"/>
      <c r="I63" s="7" t="n"/>
    </row>
    <row r="64">
      <c r="A64" s="4" t="n">
        <v>304</v>
      </c>
      <c r="B64" s="5" t="inlineStr">
        <is>
          <t>μητράδελφος</t>
        </is>
      </c>
      <c r="C64" s="6" t="inlineStr">
        <is>
          <t>خواهر زاده | خاله | عمه | پسرخاله</t>
        </is>
      </c>
      <c r="D64" s="4" t="inlineStr">
        <is>
          <t>both</t>
        </is>
      </c>
      <c r="E64" s="4" t="n">
        <v>1</v>
      </c>
      <c r="F64" s="4" t="inlineStr">
        <is>
          <t>Qwen 3.8 27B (no thinking)</t>
        </is>
      </c>
      <c r="G64" s="4" t="inlineStr">
        <is>
          <t>isolated</t>
        </is>
      </c>
      <c r="H64" s="7" t="n"/>
      <c r="I64" s="7" t="n"/>
    </row>
    <row r="65">
      <c r="A65" s="4" t="n">
        <v>304</v>
      </c>
      <c r="B65" s="5" t="inlineStr">
        <is>
          <t>μητράδελφος</t>
        </is>
      </c>
      <c r="C65" s="6" t="inlineStr">
        <is>
          <t>عمو | دایی | مامان‌برادر | خال‌پدری | مامان‌عمو</t>
        </is>
      </c>
      <c r="D65" s="4" t="inlineStr">
        <is>
          <t>both</t>
        </is>
      </c>
      <c r="E65" s="4" t="n">
        <v>1</v>
      </c>
      <c r="F65" s="4" t="inlineStr">
        <is>
          <t>GPT-OSS 120B</t>
        </is>
      </c>
      <c r="G65" s="4" t="inlineStr">
        <is>
          <t>isolated</t>
        </is>
      </c>
      <c r="H65" s="7" t="n"/>
      <c r="I65" s="7" t="n"/>
    </row>
    <row r="66">
      <c r="A66" s="4" t="n">
        <v>304</v>
      </c>
      <c r="B66" s="5" t="inlineStr">
        <is>
          <t>μητράδελφος</t>
        </is>
      </c>
      <c r="C66" s="6" t="inlineStr">
        <is>
          <t>پسر عمه | پسر خاله</t>
        </is>
      </c>
      <c r="D66" s="4" t="inlineStr">
        <is>
          <t>both</t>
        </is>
      </c>
      <c r="E66" s="4" t="n">
        <v>1</v>
      </c>
      <c r="F66" s="4" t="inlineStr">
        <is>
          <t>GPT-OSS 120B</t>
        </is>
      </c>
      <c r="G66" s="4" t="inlineStr">
        <is>
          <t>isolated</t>
        </is>
      </c>
      <c r="H66" s="7" t="n"/>
      <c r="I66" s="7" t="n"/>
    </row>
    <row r="67">
      <c r="A67" s="4" t="n">
        <v>304</v>
      </c>
      <c r="B67" s="5" t="inlineStr">
        <is>
          <t>μητράδελφος</t>
        </is>
      </c>
      <c r="C67" s="6" t="inlineStr">
        <is>
          <t>پسر عمو | پسر خاله</t>
        </is>
      </c>
      <c r="D67" s="4" t="inlineStr">
        <is>
          <t>both</t>
        </is>
      </c>
      <c r="E67" s="4" t="n">
        <v>1</v>
      </c>
      <c r="F67" s="4" t="inlineStr">
        <is>
          <t>GPT-OSS 120B</t>
        </is>
      </c>
      <c r="G67" s="4" t="inlineStr">
        <is>
          <t>isolated</t>
        </is>
      </c>
      <c r="H67" s="7" t="n"/>
      <c r="I67" s="7" t="n"/>
    </row>
    <row r="68">
      <c r="A68" s="4" t="n">
        <v>304</v>
      </c>
      <c r="B68" s="5" t="inlineStr">
        <is>
          <t>μητράδελφος</t>
        </is>
      </c>
      <c r="C68" s="6" t="inlineStr">
        <is>
          <t>پسرخاله | پسرعموی مادر | پسرخاله | خالپسری</t>
        </is>
      </c>
      <c r="D68" s="4" t="inlineStr">
        <is>
          <t>both</t>
        </is>
      </c>
      <c r="E68" s="4" t="n">
        <v>1</v>
      </c>
      <c r="F68" s="4" t="inlineStr">
        <is>
          <t>Qwen 3.8 27B</t>
        </is>
      </c>
      <c r="G68" s="4" t="inlineStr">
        <is>
          <t>isolated</t>
        </is>
      </c>
      <c r="H68" s="7" t="n"/>
      <c r="I68" s="7" t="n"/>
    </row>
    <row r="69">
      <c r="A69" s="4" t="n">
        <v>302</v>
      </c>
      <c r="B69" s="5" t="inlineStr">
        <is>
          <t>πατράδελφος</t>
        </is>
      </c>
      <c r="C69" s="6" t="inlineStr">
        <is>
          <t>دایی | برادر پدر</t>
        </is>
      </c>
      <c r="D69" s="4" t="inlineStr">
        <is>
          <t>wrong</t>
        </is>
      </c>
      <c r="E69" s="4" t="n">
        <v>1</v>
      </c>
      <c r="F69" s="4" t="inlineStr">
        <is>
          <t>Qwen 3.8 27B</t>
        </is>
      </c>
      <c r="G69" s="4" t="inlineStr">
        <is>
          <t>in list</t>
        </is>
      </c>
      <c r="H69" s="7" t="n"/>
      <c r="I69" s="7" t="n"/>
    </row>
    <row r="70">
      <c r="A70" s="4" t="n">
        <v>302</v>
      </c>
      <c r="B70" s="5" t="inlineStr">
        <is>
          <t>πατράδελφος</t>
        </is>
      </c>
      <c r="C70" s="6" t="inlineStr">
        <is>
          <t>دایی | جد اجدادی | خاله | عمه</t>
        </is>
      </c>
      <c r="D70" s="4" t="inlineStr">
        <is>
          <t>wrong</t>
        </is>
      </c>
      <c r="E70" s="4" t="n">
        <v>1</v>
      </c>
      <c r="F70" s="4" t="inlineStr">
        <is>
          <t>Qwen 3.8 27B (no thinking)</t>
        </is>
      </c>
      <c r="G70" s="4" t="inlineStr">
        <is>
          <t>isolated</t>
        </is>
      </c>
      <c r="H70" s="7" t="n"/>
      <c r="I70" s="7" t="n"/>
    </row>
    <row r="71">
      <c r="A71" s="4" t="n">
        <v>302</v>
      </c>
      <c r="B71" s="5" t="inlineStr">
        <is>
          <t>πατράδελφος</t>
        </is>
      </c>
      <c r="C71" s="6" t="inlineStr">
        <is>
          <t>پدر بزرگ | دایی | خاله برادر | پدر بزرگ از مادری</t>
        </is>
      </c>
      <c r="D71" s="4" t="inlineStr">
        <is>
          <t>wrong</t>
        </is>
      </c>
      <c r="E71" s="4" t="n">
        <v>1</v>
      </c>
      <c r="F71" s="4" t="inlineStr">
        <is>
          <t>Qwen 3.8 27B</t>
        </is>
      </c>
      <c r="G71" s="4" t="inlineStr">
        <is>
          <t>isolated</t>
        </is>
      </c>
      <c r="H71" s="7" t="n"/>
      <c r="I71" s="7" t="n"/>
    </row>
    <row r="72">
      <c r="A72" s="4" t="n">
        <v>304</v>
      </c>
      <c r="B72" s="5" t="inlineStr">
        <is>
          <t>μητράδελφος</t>
        </is>
      </c>
      <c r="C72" s="6" t="inlineStr">
        <is>
          <t>برادر مادر | خویشاوند مادری | عمو (در برخی گویش‌ها)</t>
        </is>
      </c>
      <c r="D72" s="4" t="inlineStr">
        <is>
          <t>wrong</t>
        </is>
      </c>
      <c r="E72" s="4" t="n">
        <v>1</v>
      </c>
      <c r="F72" s="4" t="inlineStr">
        <is>
          <t>GPT-OSS 120B</t>
        </is>
      </c>
      <c r="G72" s="4" t="inlineStr">
        <is>
          <t>in list</t>
        </is>
      </c>
      <c r="H72" s="7" t="n"/>
      <c r="I72" s="7" t="n"/>
    </row>
    <row r="73">
      <c r="A73" s="4" t="n">
        <v>304</v>
      </c>
      <c r="B73" s="5" t="inlineStr">
        <is>
          <t>μητράδελφος</t>
        </is>
      </c>
      <c r="C73" s="6" t="inlineStr">
        <is>
          <t>برادر مادر | خویشاوند مادری | عمو/عمه (به‌معنی خویش‌پدر) | خویشاوند مادری نزدیک</t>
        </is>
      </c>
      <c r="D73" s="4" t="inlineStr">
        <is>
          <t>wrong</t>
        </is>
      </c>
      <c r="E73" s="4" t="n">
        <v>1</v>
      </c>
      <c r="F73" s="4" t="inlineStr">
        <is>
          <t>GPT-OSS 120B</t>
        </is>
      </c>
      <c r="G73" s="4" t="inlineStr">
        <is>
          <t>in list</t>
        </is>
      </c>
      <c r="H73" s="7" t="n"/>
      <c r="I73" s="7" t="n"/>
    </row>
    <row r="74">
      <c r="A74" s="4" t="n">
        <v>304</v>
      </c>
      <c r="B74" s="5" t="inlineStr">
        <is>
          <t>μητράδελφος</t>
        </is>
      </c>
      <c r="C74" s="6" t="inlineStr">
        <is>
          <t>برادر مادری | خویشاوند مادری | عمو/عمه (در معنی خویشاوندی مادری)</t>
        </is>
      </c>
      <c r="D74" s="4" t="inlineStr">
        <is>
          <t>wrong</t>
        </is>
      </c>
      <c r="E74" s="4" t="n">
        <v>1</v>
      </c>
      <c r="F74" s="4" t="inlineStr">
        <is>
          <t>GPT-OSS 120B</t>
        </is>
      </c>
      <c r="G74" s="4" t="inlineStr">
        <is>
          <t>in list</t>
        </is>
      </c>
      <c r="H74" s="7" t="n"/>
      <c r="I74" s="7" t="n"/>
    </row>
    <row r="75">
      <c r="A75" s="4" t="n">
        <v>304</v>
      </c>
      <c r="B75" s="5" t="inlineStr">
        <is>
          <t>μητράδελφος</t>
        </is>
      </c>
      <c r="C75" s="6" t="inlineStr">
        <is>
          <t>پسر عمه | دختر عمه | خویشاوند مادری | قریبهٔ مادری | پسر‌دختر عمه</t>
        </is>
      </c>
      <c r="D75" s="4" t="inlineStr">
        <is>
          <t>wrong</t>
        </is>
      </c>
      <c r="E75" s="4" t="n">
        <v>1</v>
      </c>
      <c r="F75" s="4" t="inlineStr">
        <is>
          <t>GPT-OSS 120B</t>
        </is>
      </c>
      <c r="G75" s="4" t="inlineStr">
        <is>
          <t>isolated</t>
        </is>
      </c>
      <c r="H75" s="7" t="n"/>
      <c r="I75" s="7" t="n"/>
    </row>
    <row r="76">
      <c r="A76" s="4" t="n">
        <v>301</v>
      </c>
      <c r="B76" s="5" t="inlineStr">
        <is>
          <t>πάτρως</t>
        </is>
      </c>
      <c r="C76" s="6" t="inlineStr">
        <is>
          <t>پدر | پدر بزرگ | پدرخوانده | پدرخوانه</t>
        </is>
      </c>
      <c r="D76" s="4" t="inlineStr">
        <is>
          <t>generic</t>
        </is>
      </c>
      <c r="E76" s="4" t="n">
        <v>1</v>
      </c>
      <c r="F76" s="4" t="inlineStr">
        <is>
          <t>Qwen 3.8 27B (no thinking)</t>
        </is>
      </c>
      <c r="G76" s="4" t="inlineStr">
        <is>
          <t>isolated</t>
        </is>
      </c>
      <c r="H76" s="7" t="n"/>
      <c r="I76" s="7" t="n"/>
    </row>
    <row r="77">
      <c r="A77" s="4" t="n">
        <v>301</v>
      </c>
      <c r="B77" s="5" t="inlineStr">
        <is>
          <t>πάτρως</t>
        </is>
      </c>
      <c r="C77" s="6" t="inlineStr">
        <is>
          <t>ژنوة | پاتروس | پاتراس | پاپاجنوة</t>
        </is>
      </c>
      <c r="D77" s="4" t="inlineStr">
        <is>
          <t>generic</t>
        </is>
      </c>
      <c r="E77" s="4" t="n">
        <v>1</v>
      </c>
      <c r="F77" s="4" t="inlineStr">
        <is>
          <t>Qwen 3.8 27B</t>
        </is>
      </c>
      <c r="G77" s="4" t="inlineStr">
        <is>
          <t>isolated</t>
        </is>
      </c>
      <c r="H77" s="7" t="n"/>
      <c r="I77" s="7" t="n"/>
    </row>
    <row r="78">
      <c r="A78" s="4" t="n">
        <v>302</v>
      </c>
      <c r="B78" s="5" t="inlineStr">
        <is>
          <t>πατράδελφος</t>
        </is>
      </c>
      <c r="C78" s="6" t="inlineStr">
        <is>
          <t>برادر ناتنی | برادر نازاد | ناتنی | برادر از همسر دوم | برادر نازاده</t>
        </is>
      </c>
      <c r="D78" s="4" t="inlineStr">
        <is>
          <t>generic</t>
        </is>
      </c>
      <c r="E78" s="4" t="n">
        <v>1</v>
      </c>
      <c r="F78" s="4" t="inlineStr">
        <is>
          <t>GPT-OSS 120B</t>
        </is>
      </c>
      <c r="G78" s="4" t="inlineStr">
        <is>
          <t>isolated</t>
        </is>
      </c>
      <c r="H78" s="7" t="n"/>
      <c r="I78" s="7" t="n"/>
    </row>
    <row r="79">
      <c r="A79" s="4" t="n">
        <v>302</v>
      </c>
      <c r="B79" s="5" t="inlineStr">
        <is>
          <t>πατράδελφος</t>
        </is>
      </c>
      <c r="C79" s="6" t="inlineStr">
        <is>
          <t>برادر ناتنی | ناتنی | برادر نازاد | هم‌برادر</t>
        </is>
      </c>
      <c r="D79" s="4" t="inlineStr">
        <is>
          <t>generic</t>
        </is>
      </c>
      <c r="E79" s="4" t="n">
        <v>1</v>
      </c>
      <c r="F79" s="4" t="inlineStr">
        <is>
          <t>GPT-OSS 120B</t>
        </is>
      </c>
      <c r="G79" s="4" t="inlineStr">
        <is>
          <t>isolated</t>
        </is>
      </c>
      <c r="H79" s="7" t="n"/>
      <c r="I79" s="7" t="n"/>
    </row>
    <row r="80">
      <c r="A80" s="4" t="n">
        <v>302</v>
      </c>
      <c r="B80" s="5" t="inlineStr">
        <is>
          <t>πατράδελφος</t>
        </is>
      </c>
      <c r="C80" s="6" t="inlineStr">
        <is>
          <t>برادر پدری | برادر پدرانه | برادر ناتنی | برادر ناتنی پدری | برادر از همان خانواده پدرانه</t>
        </is>
      </c>
      <c r="D80" s="4" t="inlineStr">
        <is>
          <t>generic</t>
        </is>
      </c>
      <c r="E80" s="4" t="n">
        <v>1</v>
      </c>
      <c r="F80" s="4" t="inlineStr">
        <is>
          <t>GPT-OSS 120B</t>
        </is>
      </c>
      <c r="G80" s="4" t="inlineStr">
        <is>
          <t>isolated</t>
        </is>
      </c>
      <c r="H80" s="7" t="n"/>
      <c r="I80" s="7" t="n"/>
    </row>
    <row r="81">
      <c r="A81" s="4" t="n">
        <v>302</v>
      </c>
      <c r="B81" s="5" t="inlineStr">
        <is>
          <t>πατράδελφος</t>
        </is>
      </c>
      <c r="C81" s="6" t="inlineStr">
        <is>
          <t>پدرخوانده | سرپرست | سرپرست روحانی | سرپرست معنوی</t>
        </is>
      </c>
      <c r="D81" s="4" t="inlineStr">
        <is>
          <t>generic</t>
        </is>
      </c>
      <c r="E81" s="4" t="n">
        <v>1</v>
      </c>
      <c r="F81" s="4" t="inlineStr">
        <is>
          <t>GPT-OSS 120B</t>
        </is>
      </c>
      <c r="G81" s="4" t="inlineStr">
        <is>
          <t>in list</t>
        </is>
      </c>
      <c r="H81" s="7" t="n"/>
      <c r="I81" s="7" t="n"/>
    </row>
    <row r="82">
      <c r="A82" s="4" t="n">
        <v>302</v>
      </c>
      <c r="B82" s="5" t="inlineStr">
        <is>
          <t>πατράδελφος</t>
        </is>
      </c>
      <c r="C82" s="6" t="inlineStr">
        <is>
          <t>پدرخوانده | سرپرست | سرپرست قانونی | سرپرست معنوی | حامی خانوادگی</t>
        </is>
      </c>
      <c r="D82" s="4" t="inlineStr">
        <is>
          <t>generic</t>
        </is>
      </c>
      <c r="E82" s="4" t="n">
        <v>1</v>
      </c>
      <c r="F82" s="4" t="inlineStr">
        <is>
          <t>GPT-OSS 120B</t>
        </is>
      </c>
      <c r="G82" s="4" t="inlineStr">
        <is>
          <t>isolated</t>
        </is>
      </c>
      <c r="H82" s="7" t="n"/>
      <c r="I82" s="7" t="n"/>
    </row>
    <row r="83">
      <c r="A83" s="4" t="n">
        <v>302</v>
      </c>
      <c r="B83" s="5" t="inlineStr">
        <is>
          <t>πατράδελφος</t>
        </is>
      </c>
      <c r="C83" s="6" t="inlineStr">
        <is>
          <t>پل‌داد | برادرِ پدر | خاله‌پسر | نوه‌ی برادرِ پدر | خاله‌فرزند</t>
        </is>
      </c>
      <c r="D83" s="4" t="inlineStr">
        <is>
          <t>generic</t>
        </is>
      </c>
      <c r="E83" s="4" t="n">
        <v>1</v>
      </c>
      <c r="F83" s="4" t="inlineStr">
        <is>
          <t>Qwen 3.8 27B (no thinking)</t>
        </is>
      </c>
      <c r="G83" s="4" t="inlineStr">
        <is>
          <t>isolated</t>
        </is>
      </c>
      <c r="H83" s="7" t="n"/>
      <c r="I83" s="7" t="n"/>
    </row>
    <row r="84">
      <c r="A84" s="4" t="n">
        <v>303</v>
      </c>
      <c r="B84" s="5" t="inlineStr">
        <is>
          <t>μήτρως</t>
        </is>
      </c>
      <c r="C84" s="6" t="inlineStr">
        <is>
          <t>مادرزاد | نژاد مادر | خویشاوند مادری</t>
        </is>
      </c>
      <c r="D84" s="4" t="inlineStr">
        <is>
          <t>generic</t>
        </is>
      </c>
      <c r="E84" s="4" t="n">
        <v>1</v>
      </c>
      <c r="F84" s="4" t="inlineStr">
        <is>
          <t>Qwen 3.8 27B</t>
        </is>
      </c>
      <c r="G84" s="4" t="inlineStr">
        <is>
          <t>in list</t>
        </is>
      </c>
      <c r="H84" s="7" t="n"/>
      <c r="I84" s="7" t="n"/>
    </row>
    <row r="85">
      <c r="A85" s="4" t="n">
        <v>303</v>
      </c>
      <c r="B85" s="5" t="inlineStr">
        <is>
          <t>μήτρως</t>
        </is>
      </c>
      <c r="C85" s="6" t="inlineStr">
        <is>
          <t>مادرزن | زن پدر | زن همسر | خاله</t>
        </is>
      </c>
      <c r="D85" s="4" t="inlineStr">
        <is>
          <t>generic</t>
        </is>
      </c>
      <c r="E85" s="4" t="n">
        <v>1</v>
      </c>
      <c r="F85" s="4" t="inlineStr">
        <is>
          <t>Qwen 3.8 27B</t>
        </is>
      </c>
      <c r="G85" s="4" t="inlineStr">
        <is>
          <t>isolated</t>
        </is>
      </c>
      <c r="H85" s="7" t="n"/>
      <c r="I85" s="7" t="n"/>
    </row>
    <row r="86">
      <c r="A86" s="4" t="n">
        <v>303</v>
      </c>
      <c r="B86" s="5" t="inlineStr">
        <is>
          <t>μήτρως</t>
        </is>
      </c>
      <c r="C86" s="6" t="inlineStr">
        <is>
          <t>پسر | فرزند | نوه</t>
        </is>
      </c>
      <c r="D86" s="4" t="inlineStr">
        <is>
          <t>generic</t>
        </is>
      </c>
      <c r="E86" s="4" t="n">
        <v>1</v>
      </c>
      <c r="F86" s="4" t="inlineStr">
        <is>
          <t>Qwen 3.8 27B (no thinking)</t>
        </is>
      </c>
      <c r="G86" s="4" t="inlineStr">
        <is>
          <t>in list</t>
        </is>
      </c>
      <c r="H86" s="7" t="n"/>
      <c r="I86" s="7" t="n"/>
    </row>
    <row r="87">
      <c r="A87" s="4" t="n">
        <v>304</v>
      </c>
      <c r="B87" s="5" t="inlineStr">
        <is>
          <t>μητράδελφος</t>
        </is>
      </c>
      <c r="C87" s="6" t="inlineStr">
        <is>
          <t>برادر مادر | خویشاوند مادر | خواهر یا برادر ناتنی | خویشاوند خونی مادر</t>
        </is>
      </c>
      <c r="D87" s="4" t="inlineStr">
        <is>
          <t>generic</t>
        </is>
      </c>
      <c r="E87" s="4" t="n">
        <v>1</v>
      </c>
      <c r="F87" s="4" t="inlineStr">
        <is>
          <t>GPT-OSS 120B</t>
        </is>
      </c>
      <c r="G87" s="4" t="inlineStr">
        <is>
          <t>in list</t>
        </is>
      </c>
      <c r="H87" s="7" t="n"/>
      <c r="I87" s="7" t="n"/>
    </row>
    <row r="88">
      <c r="A88" s="4" t="n">
        <v>304</v>
      </c>
      <c r="B88" s="5" t="inlineStr">
        <is>
          <t>μητράδελφος</t>
        </is>
      </c>
      <c r="C88" s="6" t="inlineStr">
        <is>
          <t>برادر ناتنی | خواهر ناتنی (برادری) | خویشاوند ناتنی</t>
        </is>
      </c>
      <c r="D88" s="4" t="inlineStr">
        <is>
          <t>generic</t>
        </is>
      </c>
      <c r="E88" s="4" t="n">
        <v>1</v>
      </c>
      <c r="F88" s="4" t="inlineStr">
        <is>
          <t>GPT-OSS 120B</t>
        </is>
      </c>
      <c r="G88" s="4" t="inlineStr">
        <is>
          <t>in list</t>
        </is>
      </c>
      <c r="H88" s="7" t="n"/>
      <c r="I88" s="7" t="n"/>
    </row>
    <row r="89">
      <c r="A89" s="4" t="n">
        <v>304</v>
      </c>
      <c r="B89" s="5" t="inlineStr">
        <is>
          <t>μητράδελφος</t>
        </is>
      </c>
      <c r="C89" s="6" t="inlineStr">
        <is>
          <t>برادر ناتنی مادر | خواهر ناتنی مادر | ناتنی مادر | ناتنی پدر</t>
        </is>
      </c>
      <c r="D89" s="4" t="inlineStr">
        <is>
          <t>generic</t>
        </is>
      </c>
      <c r="E89" s="4" t="n">
        <v>1</v>
      </c>
      <c r="F89" s="4" t="inlineStr">
        <is>
          <t>GPT-OSS 120B</t>
        </is>
      </c>
      <c r="G89" s="4" t="inlineStr">
        <is>
          <t>isolated</t>
        </is>
      </c>
      <c r="H89" s="7" t="n"/>
      <c r="I89" s="7" t="n"/>
    </row>
    <row r="90">
      <c r="A90" s="4" t="n">
        <v>304</v>
      </c>
      <c r="B90" s="5" t="inlineStr">
        <is>
          <t>μητράδελφος</t>
        </is>
      </c>
      <c r="C90" s="6" t="inlineStr">
        <is>
          <t>برادر نخواسته | برادر غیرخونی | برادر پدر‌دختر | همدختر | برادر ناتنی</t>
        </is>
      </c>
      <c r="D90" s="4" t="inlineStr">
        <is>
          <t>generic</t>
        </is>
      </c>
      <c r="E90" s="4" t="n">
        <v>1</v>
      </c>
      <c r="F90" s="4" t="inlineStr">
        <is>
          <t>GPT-OSS 120B</t>
        </is>
      </c>
      <c r="G90" s="4" t="inlineStr">
        <is>
          <t>isolated</t>
        </is>
      </c>
      <c r="H90" s="7" t="n"/>
      <c r="I90" s="7" t="n"/>
    </row>
    <row r="91">
      <c r="A91" s="4" t="n">
        <v>304</v>
      </c>
      <c r="B91" s="5" t="inlineStr">
        <is>
          <t>μητράδελφος</t>
        </is>
      </c>
      <c r="C91" s="6" t="inlineStr">
        <is>
          <t>خواهر | خواهر ناتنی</t>
        </is>
      </c>
      <c r="D91" s="4" t="inlineStr">
        <is>
          <t>generic</t>
        </is>
      </c>
      <c r="E91" s="4" t="n">
        <v>1</v>
      </c>
      <c r="F91" s="4" t="inlineStr">
        <is>
          <t>Qwen 3.8 27B (no thinking)</t>
        </is>
      </c>
      <c r="G91" s="4" t="inlineStr">
        <is>
          <t>in list</t>
        </is>
      </c>
      <c r="H91" s="7" t="n"/>
      <c r="I91" s="7" t="n"/>
    </row>
    <row r="92">
      <c r="A92" s="4" t="n">
        <v>304</v>
      </c>
      <c r="B92" s="5" t="inlineStr">
        <is>
          <t>μητράδελφος</t>
        </is>
      </c>
      <c r="C92" s="6" t="inlineStr">
        <is>
          <t>خواهر ناتنی | خواهر</t>
        </is>
      </c>
      <c r="D92" s="4" t="inlineStr">
        <is>
          <t>generic</t>
        </is>
      </c>
      <c r="E92" s="4" t="n">
        <v>1</v>
      </c>
      <c r="F92" s="4" t="inlineStr">
        <is>
          <t>Qwen 3.8 27B</t>
        </is>
      </c>
      <c r="G92" s="4" t="inlineStr">
        <is>
          <t>in list</t>
        </is>
      </c>
      <c r="H92" s="7" t="n"/>
      <c r="I92" s="7" t="n"/>
    </row>
    <row r="93">
      <c r="A93" s="4" t="n">
        <v>304</v>
      </c>
      <c r="B93" s="5" t="inlineStr">
        <is>
          <t>μητράδελφος</t>
        </is>
      </c>
      <c r="C93" s="6" t="inlineStr">
        <is>
          <t>خواهر هم‌مادر | خواهر ناتنی</t>
        </is>
      </c>
      <c r="D93" s="4" t="inlineStr">
        <is>
          <t>generic</t>
        </is>
      </c>
      <c r="E93" s="4" t="n">
        <v>1</v>
      </c>
      <c r="F93" s="4" t="inlineStr">
        <is>
          <t>Qwen 3.8 27B (no thinking)</t>
        </is>
      </c>
      <c r="G93" s="4" t="inlineStr">
        <is>
          <t>in list</t>
        </is>
      </c>
      <c r="H93" s="7" t="n"/>
      <c r="I93" s="7" t="n"/>
    </row>
    <row r="94">
      <c r="A94" s="4" t="n">
        <v>304</v>
      </c>
      <c r="B94" s="5" t="inlineStr">
        <is>
          <t>μητράδελφος</t>
        </is>
      </c>
      <c r="C94" s="6" t="inlineStr">
        <is>
          <t>خواهرزاده | برادرزاده | خویشاوند | پسر خواهر | پسر برادر</t>
        </is>
      </c>
      <c r="D94" s="4" t="inlineStr">
        <is>
          <t>generic</t>
        </is>
      </c>
      <c r="E94" s="4" t="n">
        <v>1</v>
      </c>
      <c r="F94" s="4" t="inlineStr">
        <is>
          <t>Qwen 3.8 27B</t>
        </is>
      </c>
      <c r="G94" s="4" t="inlineStr">
        <is>
          <t>isolated</t>
        </is>
      </c>
      <c r="H94" s="7" t="n"/>
      <c r="I94" s="7" t="n"/>
    </row>
    <row r="95">
      <c r="A95" s="4" t="n">
        <v>304</v>
      </c>
      <c r="B95" s="5" t="inlineStr">
        <is>
          <t>μητράδελφος</t>
        </is>
      </c>
      <c r="C95" s="6" t="inlineStr">
        <is>
          <t>خواهرزاده | پسر خواهر | فرزند خواهر | نوه خواهر</t>
        </is>
      </c>
      <c r="D95" s="4" t="inlineStr">
        <is>
          <t>generic</t>
        </is>
      </c>
      <c r="E95" s="4" t="n">
        <v>2</v>
      </c>
      <c r="F95" s="4" t="inlineStr">
        <is>
          <t>Qwen 3.8 27B, Qwen 3.8 27B (no thinking)</t>
        </is>
      </c>
      <c r="G95" s="4" t="inlineStr">
        <is>
          <t>isolated</t>
        </is>
      </c>
      <c r="H95" s="7" t="n"/>
      <c r="I95" s="7" t="n"/>
    </row>
    <row r="96">
      <c r="A96" s="4" t="n">
        <v>304</v>
      </c>
      <c r="B96" s="5" t="inlineStr">
        <is>
          <t>μητράδελφος</t>
        </is>
      </c>
      <c r="C96" s="6" t="inlineStr">
        <is>
          <t>خویشاوند پدری | برادر مادر | خویشاوند مادرانه</t>
        </is>
      </c>
      <c r="D96" s="4" t="inlineStr">
        <is>
          <t>generic</t>
        </is>
      </c>
      <c r="E96" s="4" t="n">
        <v>1</v>
      </c>
      <c r="F96" s="4" t="inlineStr">
        <is>
          <t>GPT-OSS 120B</t>
        </is>
      </c>
      <c r="G96" s="4" t="inlineStr">
        <is>
          <t>in list</t>
        </is>
      </c>
      <c r="H96" s="7" t="n"/>
      <c r="I96" s="7" t="n"/>
    </row>
    <row r="97">
      <c r="A97" s="4" t="n">
        <v>304</v>
      </c>
      <c r="B97" s="5" t="inlineStr">
        <is>
          <t>μητράδελφος</t>
        </is>
      </c>
      <c r="C97" s="6" t="inlineStr">
        <is>
          <t>مادربزرگ ام | خواهرزاده مادر | نوه خواهر | پسرمادربزرگ</t>
        </is>
      </c>
      <c r="D97" s="4" t="inlineStr">
        <is>
          <t>generic</t>
        </is>
      </c>
      <c r="E97" s="4" t="n">
        <v>1</v>
      </c>
      <c r="F97" s="4" t="inlineStr">
        <is>
          <t>Qwen 3.8 27B</t>
        </is>
      </c>
      <c r="G97" s="4" t="inlineStr">
        <is>
          <t>isolated</t>
        </is>
      </c>
      <c r="H97" s="7" t="n"/>
      <c r="I97" s="7" t="n"/>
    </row>
    <row r="98">
      <c r="A98" s="4" t="n">
        <v>307</v>
      </c>
      <c r="B98" s="5" t="inlineStr">
        <is>
          <t>εἰνάτερες</t>
        </is>
      </c>
      <c r="C98" s="6" t="inlineStr">
        <is>
          <t>برادران (دور هم‌نژاد) | خویشاوندان | هم‌دمان | هم‌نژادان</t>
        </is>
      </c>
      <c r="D98" s="4" t="inlineStr">
        <is>
          <t>generic</t>
        </is>
      </c>
      <c r="E98" s="4" t="n">
        <v>1</v>
      </c>
      <c r="F98" s="4" t="inlineStr">
        <is>
          <t>GPT-OSS 120B</t>
        </is>
      </c>
      <c r="G98" s="4" t="inlineStr">
        <is>
          <t>in list</t>
        </is>
      </c>
      <c r="H98" s="7" t="n"/>
      <c r="I98" s="7" t="n"/>
    </row>
    <row r="99">
      <c r="A99" s="4" t="n">
        <v>307</v>
      </c>
      <c r="B99" s="5" t="inlineStr">
        <is>
          <t>εἰνάτερες</t>
        </is>
      </c>
      <c r="C99" s="6" t="inlineStr">
        <is>
          <t>برادران | خویشاوندان | هم‌قبیله‌ها</t>
        </is>
      </c>
      <c r="D99" s="4" t="inlineStr">
        <is>
          <t>generic</t>
        </is>
      </c>
      <c r="E99" s="4" t="n">
        <v>1</v>
      </c>
      <c r="F99" s="4" t="inlineStr">
        <is>
          <t>GPT-OSS 120B</t>
        </is>
      </c>
      <c r="G99" s="4" t="inlineStr">
        <is>
          <t>in list</t>
        </is>
      </c>
      <c r="H99" s="7" t="n"/>
      <c r="I99" s="7" t="n"/>
    </row>
    <row r="100">
      <c r="A100" s="4" t="n">
        <v>307</v>
      </c>
      <c r="B100" s="5" t="inlineStr">
        <is>
          <t>εἰνάτερες</t>
        </is>
      </c>
      <c r="C100" s="6" t="inlineStr">
        <is>
          <t>برادران | هم‌پدران | خویشاوندان (پسران)</t>
        </is>
      </c>
      <c r="D100" s="4" t="inlineStr">
        <is>
          <t>generic</t>
        </is>
      </c>
      <c r="E100" s="4" t="n">
        <v>1</v>
      </c>
      <c r="F100" s="4" t="inlineStr">
        <is>
          <t>GPT-OSS 120B</t>
        </is>
      </c>
      <c r="G100" s="4" t="inlineStr">
        <is>
          <t>in list</t>
        </is>
      </c>
      <c r="H100" s="7" t="n"/>
      <c r="I100" s="7" t="n"/>
    </row>
    <row r="101">
      <c r="A101" s="4" t="n">
        <v>307</v>
      </c>
      <c r="B101" s="5" t="inlineStr">
        <is>
          <t>εἰνάτερες</t>
        </is>
      </c>
      <c r="C101" s="6" t="inlineStr">
        <is>
          <t>برادران | هم‌پسران | خویشاوندان مرد</t>
        </is>
      </c>
      <c r="D101" s="4" t="inlineStr">
        <is>
          <t>generic</t>
        </is>
      </c>
      <c r="E101" s="4" t="n">
        <v>1</v>
      </c>
      <c r="F101" s="4" t="inlineStr">
        <is>
          <t>GPT-OSS 120B</t>
        </is>
      </c>
      <c r="G101" s="4" t="inlineStr">
        <is>
          <t>in list</t>
        </is>
      </c>
      <c r="H101" s="7" t="n"/>
      <c r="I101" s="7" t="n"/>
    </row>
    <row r="102">
      <c r="A102" s="4" t="n">
        <v>307</v>
      </c>
      <c r="B102" s="5" t="inlineStr">
        <is>
          <t>εἰνάτερες</t>
        </is>
      </c>
      <c r="C102" s="6" t="inlineStr">
        <is>
          <t>برادرزاده‌ها | نوه‌ها</t>
        </is>
      </c>
      <c r="D102" s="4" t="inlineStr">
        <is>
          <t>generic</t>
        </is>
      </c>
      <c r="E102" s="4" t="n">
        <v>1</v>
      </c>
      <c r="F102" s="4" t="inlineStr">
        <is>
          <t>Qwen 3.8 27B (no thinking)</t>
        </is>
      </c>
      <c r="G102" s="4" t="inlineStr">
        <is>
          <t>in list</t>
        </is>
      </c>
      <c r="H102" s="7" t="n"/>
      <c r="I102" s="7" t="n"/>
    </row>
    <row r="103">
      <c r="A103" s="4" t="n">
        <v>307</v>
      </c>
      <c r="B103" s="5" t="inlineStr">
        <is>
          <t>εἰνάτερες</t>
        </is>
      </c>
      <c r="C103" s="6" t="inlineStr">
        <is>
          <t>همسران | هم‌دست‌ها | شریکان زندگی</t>
        </is>
      </c>
      <c r="D103" s="4" t="inlineStr">
        <is>
          <t>generic</t>
        </is>
      </c>
      <c r="E103" s="4" t="n">
        <v>1</v>
      </c>
      <c r="F103" s="4" t="inlineStr">
        <is>
          <t>GPT-OSS 120B</t>
        </is>
      </c>
      <c r="G103" s="4" t="inlineStr">
        <is>
          <t>in list</t>
        </is>
      </c>
      <c r="H103" s="7" t="n"/>
      <c r="I103" s="7" t="n"/>
    </row>
    <row r="104">
      <c r="A104" s="4" t="n">
        <v>309</v>
      </c>
      <c r="B104" s="5" t="inlineStr">
        <is>
          <t>ὁμοπάτριος</t>
        </is>
      </c>
      <c r="C104" s="6" t="inlineStr">
        <is>
          <t>هم‌سرزمینی | هم‌ملی | هم‌دست | هم‌پیشه (به‌معنی هم‌سرزمین)</t>
        </is>
      </c>
      <c r="D104" s="4" t="inlineStr">
        <is>
          <t>generic</t>
        </is>
      </c>
      <c r="E104" s="4" t="n">
        <v>1</v>
      </c>
      <c r="F104" s="4" t="inlineStr">
        <is>
          <t>GPT-OSS 120B</t>
        </is>
      </c>
      <c r="G104" s="4" t="inlineStr">
        <is>
          <t>in list</t>
        </is>
      </c>
      <c r="H104" s="7" t="n"/>
      <c r="I104" s="7" t="n"/>
    </row>
    <row r="105">
      <c r="A105" s="4" t="n">
        <v>309</v>
      </c>
      <c r="B105" s="5" t="inlineStr">
        <is>
          <t>ὁμοπάτριος</t>
        </is>
      </c>
      <c r="C105" s="6" t="inlineStr">
        <is>
          <t>هم‌وطن | هم‌سرزمینی | میهن‌دوش | هم‌بازو | هم‌ریشه</t>
        </is>
      </c>
      <c r="D105" s="4" t="inlineStr">
        <is>
          <t>generic</t>
        </is>
      </c>
      <c r="E105" s="4" t="n">
        <v>1</v>
      </c>
      <c r="F105" s="4" t="inlineStr">
        <is>
          <t>Qwen 3.8 27B</t>
        </is>
      </c>
      <c r="G105" s="4" t="inlineStr">
        <is>
          <t>isolated</t>
        </is>
      </c>
      <c r="H105" s="7" t="n"/>
      <c r="I105" s="7" t="n"/>
    </row>
    <row r="106">
      <c r="A106" s="4" t="n">
        <v>309</v>
      </c>
      <c r="B106" s="5" t="inlineStr">
        <is>
          <t>ὁμοπάτριος</t>
        </is>
      </c>
      <c r="C106" s="6" t="inlineStr">
        <is>
          <t>هم‌وطن | هم‌ملی | خویشاوندی یک‌سرزمین</t>
        </is>
      </c>
      <c r="D106" s="4" t="inlineStr">
        <is>
          <t>generic</t>
        </is>
      </c>
      <c r="E106" s="4" t="n">
        <v>1</v>
      </c>
      <c r="F106" s="4" t="inlineStr">
        <is>
          <t>GPT-OSS 120B</t>
        </is>
      </c>
      <c r="G106" s="4" t="inlineStr">
        <is>
          <t>in list</t>
        </is>
      </c>
      <c r="H106" s="7" t="n"/>
      <c r="I106" s="7" t="n"/>
    </row>
    <row r="107">
      <c r="A107" s="4" t="n">
        <v>309</v>
      </c>
      <c r="B107" s="5" t="inlineStr">
        <is>
          <t>ὁμοπάτριος</t>
        </is>
      </c>
      <c r="C107" s="6" t="inlineStr">
        <is>
          <t>هم‌وطنی | هم‌ملی | هم‌سرزمین | هم‌قومی | هم‌نژاد</t>
        </is>
      </c>
      <c r="D107" s="4" t="inlineStr">
        <is>
          <t>generic</t>
        </is>
      </c>
      <c r="E107" s="4" t="n">
        <v>1</v>
      </c>
      <c r="F107" s="4" t="inlineStr">
        <is>
          <t>GPT-OSS 120B</t>
        </is>
      </c>
      <c r="G107" s="4" t="inlineStr">
        <is>
          <t>isolated</t>
        </is>
      </c>
      <c r="H107" s="7" t="n"/>
      <c r="I107" s="7" t="n"/>
    </row>
    <row r="108">
      <c r="A108" s="4" t="n">
        <v>309</v>
      </c>
      <c r="B108" s="5" t="inlineStr">
        <is>
          <t>ὁμοπάτριος</t>
        </is>
      </c>
      <c r="C108" s="6" t="inlineStr">
        <is>
          <t>هم‌وطنی | هم‌نژاد | هم‌قومی | هم‌سرزمین</t>
        </is>
      </c>
      <c r="D108" s="4" t="inlineStr">
        <is>
          <t>generic</t>
        </is>
      </c>
      <c r="E108" s="4" t="n">
        <v>1</v>
      </c>
      <c r="F108" s="4" t="inlineStr">
        <is>
          <t>GPT-OSS 120B</t>
        </is>
      </c>
      <c r="G108" s="4" t="inlineStr">
        <is>
          <t>in list</t>
        </is>
      </c>
      <c r="H108" s="7" t="n"/>
      <c r="I108" s="7" t="n"/>
    </row>
    <row r="109">
      <c r="A109" s="4" t="n">
        <v>309</v>
      </c>
      <c r="B109" s="5" t="inlineStr">
        <is>
          <t>ὁμοπάτριος</t>
        </is>
      </c>
      <c r="C109" s="6" t="inlineStr">
        <is>
          <t>هنومی | هم‌ملی | قوم‌خو | خویشاوند | هم‌تبار</t>
        </is>
      </c>
      <c r="D109" s="4" t="inlineStr">
        <is>
          <t>generic</t>
        </is>
      </c>
      <c r="E109" s="4" t="n">
        <v>1</v>
      </c>
      <c r="F109" s="4" t="inlineStr">
        <is>
          <t>Qwen 3.8 27B (no thinking)</t>
        </is>
      </c>
      <c r="G109" s="4" t="inlineStr">
        <is>
          <t>isolated</t>
        </is>
      </c>
      <c r="H109" s="7" t="n"/>
      <c r="I109" s="7" t="n"/>
    </row>
    <row r="110">
      <c r="A110" s="4" t="n">
        <v>310</v>
      </c>
      <c r="B110" s="5" t="inlineStr">
        <is>
          <t>ὁμομήτριος</t>
        </is>
      </c>
      <c r="C110" s="6" t="inlineStr">
        <is>
          <t>برادر ناتنی | ناتنی | هم‌برادر مادر | برادر مادر</t>
        </is>
      </c>
      <c r="D110" s="4" t="inlineStr">
        <is>
          <t>generic</t>
        </is>
      </c>
      <c r="E110" s="4" t="n">
        <v>1</v>
      </c>
      <c r="F110" s="4" t="inlineStr">
        <is>
          <t>GPT-OSS 120B</t>
        </is>
      </c>
      <c r="G110" s="4" t="inlineStr">
        <is>
          <t>isolated</t>
        </is>
      </c>
      <c r="H110" s="7" t="n"/>
      <c r="I110" s="7" t="n"/>
    </row>
    <row r="111">
      <c r="A111" s="4" t="n">
        <v>310</v>
      </c>
      <c r="B111" s="5" t="inlineStr">
        <is>
          <t>ὁμομήτριος</t>
        </is>
      </c>
      <c r="C111" s="6" t="inlineStr">
        <is>
          <t>هم‌نامک | خاوندور | هم‌خویش | خویشاوند</t>
        </is>
      </c>
      <c r="D111" s="4" t="inlineStr">
        <is>
          <t>generic</t>
        </is>
      </c>
      <c r="E111" s="4" t="n">
        <v>1</v>
      </c>
      <c r="F111" s="4" t="inlineStr">
        <is>
          <t>Qwen 3.8 27B</t>
        </is>
      </c>
      <c r="G111" s="4" t="inlineStr">
        <is>
          <t>isolated</t>
        </is>
      </c>
      <c r="H111" s="7" t="n"/>
      <c r="I111" s="7" t="n"/>
    </row>
    <row r="112">
      <c r="A112" s="4" t="n">
        <v>310</v>
      </c>
      <c r="B112" s="5" t="inlineStr">
        <is>
          <t>ὁμομήτριος</t>
        </is>
      </c>
      <c r="C112" s="6" t="inlineStr">
        <is>
          <t>هم‌نژاد | خویشاوند خونی | هم‌خونی | هم‌نژادگان</t>
        </is>
      </c>
      <c r="D112" s="4" t="inlineStr">
        <is>
          <t>generic</t>
        </is>
      </c>
      <c r="E112" s="4" t="n">
        <v>1</v>
      </c>
      <c r="F112" s="4" t="inlineStr">
        <is>
          <t>GPT-OSS 120B</t>
        </is>
      </c>
      <c r="G112" s="4" t="inlineStr">
        <is>
          <t>in list</t>
        </is>
      </c>
      <c r="H112" s="7" t="n"/>
      <c r="I112" s="7" t="n"/>
    </row>
    <row r="113">
      <c r="A113" s="4" t="n">
        <v>311</v>
      </c>
      <c r="B113" s="5" t="inlineStr">
        <is>
          <t>θυγατριδοῦς</t>
        </is>
      </c>
      <c r="C113" s="6" t="inlineStr">
        <is>
          <t>دختر | دخترک | نوه | دختر دختر</t>
        </is>
      </c>
      <c r="D113" s="4" t="inlineStr">
        <is>
          <t>generic</t>
        </is>
      </c>
      <c r="E113" s="4" t="n">
        <v>1</v>
      </c>
      <c r="F113" s="4" t="inlineStr">
        <is>
          <t>Qwen 3.8 27B</t>
        </is>
      </c>
      <c r="G113" s="4" t="inlineStr">
        <is>
          <t>isolated</t>
        </is>
      </c>
      <c r="H113" s="7" t="n"/>
      <c r="I113" s="7" t="n"/>
    </row>
    <row r="114">
      <c r="A114" s="4" t="n">
        <v>311</v>
      </c>
      <c r="B114" s="5" t="inlineStr">
        <is>
          <t>θυγατριδοῦς</t>
        </is>
      </c>
      <c r="C114" s="6" t="inlineStr">
        <is>
          <t>دختر | فرزند دختر | نوهٔ دختر | بانوی جوان</t>
        </is>
      </c>
      <c r="D114" s="4" t="inlineStr">
        <is>
          <t>generic</t>
        </is>
      </c>
      <c r="E114" s="4" t="n">
        <v>1</v>
      </c>
      <c r="F114" s="4" t="inlineStr">
        <is>
          <t>GPT-OSS 120B</t>
        </is>
      </c>
      <c r="G114" s="4" t="inlineStr">
        <is>
          <t>in list</t>
        </is>
      </c>
      <c r="H114" s="7" t="n"/>
      <c r="I114" s="7" t="n"/>
    </row>
    <row r="115">
      <c r="A115" s="4" t="n">
        <v>311</v>
      </c>
      <c r="B115" s="5" t="inlineStr">
        <is>
          <t>θυγατριδοῦς</t>
        </is>
      </c>
      <c r="C115" s="6" t="inlineStr">
        <is>
          <t>دختر | نوه دختر | خزانه‌دار زن | فرزند | بهاره</t>
        </is>
      </c>
      <c r="D115" s="4" t="inlineStr">
        <is>
          <t>generic</t>
        </is>
      </c>
      <c r="E115" s="4" t="n">
        <v>1</v>
      </c>
      <c r="F115" s="4" t="inlineStr">
        <is>
          <t>Qwen 3.8 27B (no thinking)</t>
        </is>
      </c>
      <c r="G115" s="4" t="inlineStr">
        <is>
          <t>isolated</t>
        </is>
      </c>
      <c r="H115" s="7" t="n"/>
      <c r="I115" s="7" t="n"/>
    </row>
    <row r="116">
      <c r="A116" s="4" t="n">
        <v>311</v>
      </c>
      <c r="B116" s="5" t="inlineStr">
        <is>
          <t>θυγατριδοῦς</t>
        </is>
      </c>
      <c r="C116" s="6" t="inlineStr">
        <is>
          <t>دختر نوه | دختر دختر | نوه دختر | دختر دخترش</t>
        </is>
      </c>
      <c r="D116" s="4" t="inlineStr">
        <is>
          <t>generic</t>
        </is>
      </c>
      <c r="E116" s="4" t="n">
        <v>1</v>
      </c>
      <c r="F116" s="4" t="inlineStr">
        <is>
          <t>Qwen 3.8 27B (no thinking)</t>
        </is>
      </c>
      <c r="G116" s="4" t="inlineStr">
        <is>
          <t>isolated</t>
        </is>
      </c>
      <c r="H116" s="7" t="n"/>
      <c r="I116" s="7" t="n"/>
    </row>
    <row r="117">
      <c r="A117" s="4" t="n">
        <v>311</v>
      </c>
      <c r="B117" s="5" t="inlineStr">
        <is>
          <t>θυγατριδοῦς</t>
        </is>
      </c>
      <c r="C117" s="6" t="inlineStr">
        <is>
          <t>نوه | دختر | بیگانگی | پرنده</t>
        </is>
      </c>
      <c r="D117" s="4" t="inlineStr">
        <is>
          <t>generic</t>
        </is>
      </c>
      <c r="E117" s="4" t="n">
        <v>1</v>
      </c>
      <c r="F117" s="4" t="inlineStr">
        <is>
          <t>Qwen 3.8 27B</t>
        </is>
      </c>
      <c r="G117" s="4" t="inlineStr">
        <is>
          <t>isolated</t>
        </is>
      </c>
      <c r="H117" s="7" t="n"/>
      <c r="I117" s="7" t="n"/>
    </row>
    <row r="118">
      <c r="A118" s="4" t="n">
        <v>311</v>
      </c>
      <c r="B118" s="5" t="inlineStr">
        <is>
          <t>θυγατριδοῦς</t>
        </is>
      </c>
      <c r="C118" s="6" t="inlineStr">
        <is>
          <t>نوه | نوه دختر | امه | نوه خاله | نوه عمه</t>
        </is>
      </c>
      <c r="D118" s="4" t="inlineStr">
        <is>
          <t>generic</t>
        </is>
      </c>
      <c r="E118" s="4" t="n">
        <v>1</v>
      </c>
      <c r="F118" s="4" t="inlineStr">
        <is>
          <t>Qwen 3.8 27B</t>
        </is>
      </c>
      <c r="G118" s="4" t="inlineStr">
        <is>
          <t>isolated</t>
        </is>
      </c>
      <c r="H118" s="7" t="n"/>
      <c r="I118" s="7" t="n"/>
    </row>
    <row r="119">
      <c r="A119" s="4" t="n">
        <v>311</v>
      </c>
      <c r="B119" s="5" t="inlineStr">
        <is>
          <t>θυγατριδοῦς</t>
        </is>
      </c>
      <c r="C119" s="6" t="inlineStr">
        <is>
          <t>نوه | نوه دختر | فرزند دختر | پسری از دختر | نوه دختر</t>
        </is>
      </c>
      <c r="D119" s="4" t="inlineStr">
        <is>
          <t>generic</t>
        </is>
      </c>
      <c r="E119" s="4" t="n">
        <v>1</v>
      </c>
      <c r="F119" s="4" t="inlineStr">
        <is>
          <t>Qwen 3.8 27B (no thinking)</t>
        </is>
      </c>
      <c r="G119" s="4" t="inlineStr">
        <is>
          <t>isolated</t>
        </is>
      </c>
      <c r="H119" s="7" t="n"/>
      <c r="I119" s="7" t="n"/>
    </row>
    <row r="120">
      <c r="A120" s="4" t="n">
        <v>311</v>
      </c>
      <c r="B120" s="5" t="inlineStr">
        <is>
          <t>θυγατριδοῦς</t>
        </is>
      </c>
      <c r="C120" s="6" t="inlineStr">
        <is>
          <t>نوه | نوه‌های دختر | دختر دختر | فرد نسل سوم | از نسل‌های بعد</t>
        </is>
      </c>
      <c r="D120" s="4" t="inlineStr">
        <is>
          <t>generic</t>
        </is>
      </c>
      <c r="E120" s="4" t="n">
        <v>1</v>
      </c>
      <c r="F120" s="4" t="inlineStr">
        <is>
          <t>Qwen 3.8 27B</t>
        </is>
      </c>
      <c r="G120" s="4" t="inlineStr">
        <is>
          <t>isolated</t>
        </is>
      </c>
      <c r="H120" s="7" t="n"/>
      <c r="I120" s="7" t="n"/>
    </row>
    <row r="121">
      <c r="A121" s="4" t="n">
        <v>311</v>
      </c>
      <c r="B121" s="5" t="inlineStr">
        <is>
          <t>θυγατριδοῦς</t>
        </is>
      </c>
      <c r="C121" s="6" t="inlineStr">
        <is>
          <t>نوه دختر | دخترِ دختر | دخترِ پسر | دخترِ فرزند | فرزندِ دختر</t>
        </is>
      </c>
      <c r="D121" s="4" t="inlineStr">
        <is>
          <t>generic</t>
        </is>
      </c>
      <c r="E121" s="4" t="n">
        <v>1</v>
      </c>
      <c r="F121" s="4" t="inlineStr">
        <is>
          <t>Qwen 3.8 27B</t>
        </is>
      </c>
      <c r="G121" s="4" t="inlineStr">
        <is>
          <t>isolated</t>
        </is>
      </c>
      <c r="H121" s="7" t="n"/>
      <c r="I121" s="7" t="n"/>
    </row>
    <row r="122">
      <c r="A122" s="4" t="n">
        <v>313</v>
      </c>
      <c r="B122" s="5" t="inlineStr">
        <is>
          <t>ἑκυρά</t>
        </is>
      </c>
      <c r="C122" s="6" t="inlineStr">
        <is>
          <t>عروس | همسر</t>
        </is>
      </c>
      <c r="D122" s="4" t="inlineStr">
        <is>
          <t>generic</t>
        </is>
      </c>
      <c r="E122" s="4" t="n">
        <v>1</v>
      </c>
      <c r="F122" s="4" t="inlineStr">
        <is>
          <t>Qwen 3.8 27B (no thinking)</t>
        </is>
      </c>
      <c r="G122" s="4" t="inlineStr">
        <is>
          <t>in list</t>
        </is>
      </c>
      <c r="H122" s="7" t="n"/>
      <c r="I122" s="7" t="n"/>
    </row>
    <row r="123">
      <c r="A123" s="4" t="n">
        <v>301</v>
      </c>
      <c r="B123" s="5" t="inlineStr">
        <is>
          <t>πάτρως</t>
        </is>
      </c>
      <c r="C123" s="6" t="inlineStr">
        <is>
          <t>از پدر | پدری</t>
        </is>
      </c>
      <c r="D123" s="4" t="inlineStr">
        <is>
          <t>other</t>
        </is>
      </c>
      <c r="E123" s="4" t="n">
        <v>1</v>
      </c>
      <c r="F123" s="4" t="inlineStr">
        <is>
          <t>Qwen 3.8 27B (no thinking)</t>
        </is>
      </c>
      <c r="G123" s="4" t="inlineStr">
        <is>
          <t>in list</t>
        </is>
      </c>
      <c r="H123" s="7" t="n"/>
      <c r="I123" s="7" t="n"/>
    </row>
    <row r="124">
      <c r="A124" s="4" t="n">
        <v>301</v>
      </c>
      <c r="B124" s="5" t="inlineStr">
        <is>
          <t>πάτρως</t>
        </is>
      </c>
      <c r="C124" s="6" t="inlineStr">
        <is>
          <t>مادربزرگ</t>
        </is>
      </c>
      <c r="D124" s="4" t="inlineStr">
        <is>
          <t>other</t>
        </is>
      </c>
      <c r="E124" s="4" t="n">
        <v>1</v>
      </c>
      <c r="F124" s="4" t="inlineStr">
        <is>
          <t>Qwen 3.8 27B</t>
        </is>
      </c>
      <c r="G124" s="4" t="inlineStr">
        <is>
          <t>in list</t>
        </is>
      </c>
      <c r="H124" s="7" t="n"/>
      <c r="I124" s="7" t="n"/>
    </row>
    <row r="125">
      <c r="A125" s="4" t="n">
        <v>301</v>
      </c>
      <c r="B125" s="5" t="inlineStr">
        <is>
          <t>πάτρως</t>
        </is>
      </c>
      <c r="C125" s="6" t="inlineStr">
        <is>
          <t>پاتراس | پاتروس | پاترو | پاتراس</t>
        </is>
      </c>
      <c r="D125" s="4" t="inlineStr">
        <is>
          <t>other</t>
        </is>
      </c>
      <c r="E125" s="4" t="n">
        <v>1</v>
      </c>
      <c r="F125" s="4" t="inlineStr">
        <is>
          <t>Qwen 3.8 27B (no thinking)</t>
        </is>
      </c>
      <c r="G125" s="4" t="inlineStr">
        <is>
          <t>isolated</t>
        </is>
      </c>
      <c r="H125" s="7" t="n"/>
      <c r="I125" s="7" t="n"/>
    </row>
    <row r="126">
      <c r="A126" s="4" t="n">
        <v>301</v>
      </c>
      <c r="B126" s="5" t="inlineStr">
        <is>
          <t>πάτρως</t>
        </is>
      </c>
      <c r="C126" s="6" t="inlineStr">
        <is>
          <t>پاترای | پاتروس | پاتروس | پاترای</t>
        </is>
      </c>
      <c r="D126" s="4" t="inlineStr">
        <is>
          <t>other</t>
        </is>
      </c>
      <c r="E126" s="4" t="n">
        <v>1</v>
      </c>
      <c r="F126" s="4" t="inlineStr">
        <is>
          <t>Qwen 3.8 27B</t>
        </is>
      </c>
      <c r="G126" s="4" t="inlineStr">
        <is>
          <t>isolated</t>
        </is>
      </c>
      <c r="H126" s="7" t="n"/>
      <c r="I126" s="7" t="n"/>
    </row>
    <row r="127">
      <c r="A127" s="4" t="n">
        <v>301</v>
      </c>
      <c r="B127" s="5" t="inlineStr">
        <is>
          <t>πάτρως</t>
        </is>
      </c>
      <c r="C127" s="6" t="inlineStr">
        <is>
          <t>پاتروس | پاتروس</t>
        </is>
      </c>
      <c r="D127" s="4" t="inlineStr">
        <is>
          <t>other</t>
        </is>
      </c>
      <c r="E127" s="4" t="n">
        <v>1</v>
      </c>
      <c r="F127" s="4" t="inlineStr">
        <is>
          <t>Qwen 3.8 27B</t>
        </is>
      </c>
      <c r="G127" s="4" t="inlineStr">
        <is>
          <t>isolated</t>
        </is>
      </c>
      <c r="H127" s="7" t="n"/>
      <c r="I127" s="7" t="n"/>
    </row>
    <row r="128">
      <c r="A128" s="4" t="n">
        <v>301</v>
      </c>
      <c r="B128" s="5" t="inlineStr">
        <is>
          <t>πάτρως</t>
        </is>
      </c>
      <c r="C128" s="6" t="inlineStr">
        <is>
          <t>پاتروس | پاتروس | پاتروس</t>
        </is>
      </c>
      <c r="D128" s="4" t="inlineStr">
        <is>
          <t>other</t>
        </is>
      </c>
      <c r="E128" s="4" t="n">
        <v>2</v>
      </c>
      <c r="F128" s="4" t="inlineStr">
        <is>
          <t>Qwen 3.8 27B, Qwen 3.8 27B (no thinking)</t>
        </is>
      </c>
      <c r="G128" s="4" t="inlineStr">
        <is>
          <t>isolated</t>
        </is>
      </c>
      <c r="H128" s="7" t="n"/>
      <c r="I128" s="7" t="n"/>
    </row>
    <row r="129">
      <c r="A129" s="4" t="n">
        <v>301</v>
      </c>
      <c r="B129" s="5" t="inlineStr">
        <is>
          <t>πάτρως</t>
        </is>
      </c>
      <c r="C129" s="6" t="inlineStr">
        <is>
          <t>پاتروس | پاتروس | پاتروس | پاتروس</t>
        </is>
      </c>
      <c r="D129" s="4" t="inlineStr">
        <is>
          <t>other</t>
        </is>
      </c>
      <c r="E129" s="4" t="n">
        <v>1</v>
      </c>
      <c r="F129" s="4" t="inlineStr">
        <is>
          <t>Qwen 3.8 27B</t>
        </is>
      </c>
      <c r="G129" s="4" t="inlineStr">
        <is>
          <t>isolated</t>
        </is>
      </c>
      <c r="H129" s="7" t="n"/>
      <c r="I129" s="7" t="n"/>
    </row>
    <row r="130">
      <c r="A130" s="4" t="n">
        <v>301</v>
      </c>
      <c r="B130" s="5" t="inlineStr">
        <is>
          <t>πάτρως</t>
        </is>
      </c>
      <c r="C130" s="6" t="inlineStr">
        <is>
          <t>پاتروس | پاتروس | پاتروس | پاتروس | پاتروس</t>
        </is>
      </c>
      <c r="D130" s="4" t="inlineStr">
        <is>
          <t>other</t>
        </is>
      </c>
      <c r="E130" s="4" t="n">
        <v>1</v>
      </c>
      <c r="F130" s="4" t="inlineStr">
        <is>
          <t>Qwen 3.8 27B (no thinking)</t>
        </is>
      </c>
      <c r="G130" s="4" t="inlineStr">
        <is>
          <t>isolated</t>
        </is>
      </c>
      <c r="H130" s="7" t="n"/>
      <c r="I130" s="7" t="n"/>
    </row>
    <row r="131">
      <c r="A131" s="4" t="n">
        <v>301</v>
      </c>
      <c r="B131" s="5" t="inlineStr">
        <is>
          <t>πάτρως</t>
        </is>
      </c>
      <c r="C131" s="6" t="inlineStr">
        <is>
          <t>پایتخت | شهر | شهرستان</t>
        </is>
      </c>
      <c r="D131" s="4" t="inlineStr">
        <is>
          <t>other</t>
        </is>
      </c>
      <c r="E131" s="4" t="n">
        <v>1</v>
      </c>
      <c r="F131" s="4" t="inlineStr">
        <is>
          <t>Qwen 3.8 27B (no thinking)</t>
        </is>
      </c>
      <c r="G131" s="4" t="inlineStr">
        <is>
          <t>isolated</t>
        </is>
      </c>
      <c r="H131" s="7" t="n"/>
      <c r="I131" s="7" t="n"/>
    </row>
    <row r="132">
      <c r="A132" s="4" t="n">
        <v>301</v>
      </c>
      <c r="B132" s="5" t="inlineStr">
        <is>
          <t>πάτρως</t>
        </is>
      </c>
      <c r="C132" s="6" t="inlineStr">
        <is>
          <t>پدر | اجداد</t>
        </is>
      </c>
      <c r="D132" s="4" t="inlineStr">
        <is>
          <t>other</t>
        </is>
      </c>
      <c r="E132" s="4" t="n">
        <v>1</v>
      </c>
      <c r="F132" s="4" t="inlineStr">
        <is>
          <t>Qwen 3.8 27B (no thinking)</t>
        </is>
      </c>
      <c r="G132" s="4" t="inlineStr">
        <is>
          <t>in list</t>
        </is>
      </c>
      <c r="H132" s="7" t="n"/>
      <c r="I132" s="7" t="n"/>
    </row>
    <row r="133">
      <c r="A133" s="4" t="n">
        <v>301</v>
      </c>
      <c r="B133" s="5" t="inlineStr">
        <is>
          <t>πάτρως</t>
        </is>
      </c>
      <c r="C133" s="6" t="inlineStr">
        <is>
          <t>پدر | بزرگ</t>
        </is>
      </c>
      <c r="D133" s="4" t="inlineStr">
        <is>
          <t>other</t>
        </is>
      </c>
      <c r="E133" s="4" t="n">
        <v>1</v>
      </c>
      <c r="F133" s="4" t="inlineStr">
        <is>
          <t>Qwen 3.8 27B</t>
        </is>
      </c>
      <c r="G133" s="4" t="inlineStr">
        <is>
          <t>in list</t>
        </is>
      </c>
      <c r="H133" s="7" t="n"/>
      <c r="I133" s="7" t="n"/>
    </row>
    <row r="134">
      <c r="A134" s="4" t="n">
        <v>301</v>
      </c>
      <c r="B134" s="5" t="inlineStr">
        <is>
          <t>πάτρως</t>
        </is>
      </c>
      <c r="C134" s="6" t="inlineStr">
        <is>
          <t>پدر | بزرگ一族 | جد</t>
        </is>
      </c>
      <c r="D134" s="4" t="inlineStr">
        <is>
          <t>other</t>
        </is>
      </c>
      <c r="E134" s="4" t="n">
        <v>1</v>
      </c>
      <c r="F134" s="4" t="inlineStr">
        <is>
          <t>Qwen 3.8 27B</t>
        </is>
      </c>
      <c r="G134" s="4" t="inlineStr">
        <is>
          <t>in list</t>
        </is>
      </c>
      <c r="H134" s="7" t="n"/>
      <c r="I134" s="7" t="n"/>
    </row>
    <row r="135">
      <c r="A135" s="4" t="n">
        <v>301</v>
      </c>
      <c r="B135" s="5" t="inlineStr">
        <is>
          <t>πάτρως</t>
        </is>
      </c>
      <c r="C135" s="6" t="inlineStr">
        <is>
          <t>پدر | نیاک</t>
        </is>
      </c>
      <c r="D135" s="4" t="inlineStr">
        <is>
          <t>other</t>
        </is>
      </c>
      <c r="E135" s="4" t="n">
        <v>1</v>
      </c>
      <c r="F135" s="4" t="inlineStr">
        <is>
          <t>Qwen 3.8 27B</t>
        </is>
      </c>
      <c r="G135" s="4" t="inlineStr">
        <is>
          <t>in list</t>
        </is>
      </c>
      <c r="H135" s="7" t="n"/>
      <c r="I135" s="7" t="n"/>
    </row>
    <row r="136">
      <c r="A136" s="4" t="n">
        <v>301</v>
      </c>
      <c r="B136" s="5" t="inlineStr">
        <is>
          <t>πάτρως</t>
        </is>
      </c>
      <c r="C136" s="6" t="inlineStr">
        <is>
          <t>پدر | نیاک | بزرگ‌تر</t>
        </is>
      </c>
      <c r="D136" s="4" t="inlineStr">
        <is>
          <t>other</t>
        </is>
      </c>
      <c r="E136" s="4" t="n">
        <v>1</v>
      </c>
      <c r="F136" s="4" t="inlineStr">
        <is>
          <t>Qwen 3.8 27B</t>
        </is>
      </c>
      <c r="G136" s="4" t="inlineStr">
        <is>
          <t>in list</t>
        </is>
      </c>
      <c r="H136" s="7" t="n"/>
      <c r="I136" s="7" t="n"/>
    </row>
    <row r="137">
      <c r="A137" s="4" t="n">
        <v>301</v>
      </c>
      <c r="B137" s="5" t="inlineStr">
        <is>
          <t>πάτρως</t>
        </is>
      </c>
      <c r="C137" s="6" t="inlineStr">
        <is>
          <t>پدر | پدر بزرگ</t>
        </is>
      </c>
      <c r="D137" s="4" t="inlineStr">
        <is>
          <t>other</t>
        </is>
      </c>
      <c r="E137" s="4" t="n">
        <v>2</v>
      </c>
      <c r="F137" s="4" t="inlineStr">
        <is>
          <t>Qwen 3.8 27B, Qwen 3.8 27B (no thinking)</t>
        </is>
      </c>
      <c r="G137" s="4" t="inlineStr">
        <is>
          <t>in list</t>
        </is>
      </c>
      <c r="H137" s="7" t="n"/>
      <c r="I137" s="7" t="n"/>
    </row>
    <row r="138">
      <c r="A138" s="4" t="n">
        <v>301</v>
      </c>
      <c r="B138" s="5" t="inlineStr">
        <is>
          <t>πάτρως</t>
        </is>
      </c>
      <c r="C138" s="6" t="inlineStr">
        <is>
          <t>پدر بزرگ</t>
        </is>
      </c>
      <c r="D138" s="4" t="inlineStr">
        <is>
          <t>other</t>
        </is>
      </c>
      <c r="E138" s="4" t="n">
        <v>1</v>
      </c>
      <c r="F138" s="4" t="inlineStr">
        <is>
          <t>Qwen 3.8 27B</t>
        </is>
      </c>
      <c r="G138" s="4" t="inlineStr">
        <is>
          <t>in list</t>
        </is>
      </c>
      <c r="H138" s="7" t="n"/>
      <c r="I138" s="7" t="n"/>
    </row>
    <row r="139">
      <c r="A139" s="4" t="n">
        <v>301</v>
      </c>
      <c r="B139" s="5" t="inlineStr">
        <is>
          <t>πάτρως</t>
        </is>
      </c>
      <c r="C139" s="6" t="inlineStr">
        <is>
          <t>پدرانه | از پدر | به‌صورت پدرانه</t>
        </is>
      </c>
      <c r="D139" s="4" t="inlineStr">
        <is>
          <t>other</t>
        </is>
      </c>
      <c r="E139" s="4" t="n">
        <v>1</v>
      </c>
      <c r="F139" s="4" t="inlineStr">
        <is>
          <t>GPT-OSS 120B</t>
        </is>
      </c>
      <c r="G139" s="4" t="inlineStr">
        <is>
          <t>in list</t>
        </is>
      </c>
      <c r="H139" s="7" t="n"/>
      <c r="I139" s="7" t="n"/>
    </row>
    <row r="140">
      <c r="A140" s="4" t="n">
        <v>301</v>
      </c>
      <c r="B140" s="5" t="inlineStr">
        <is>
          <t>πάτρως</t>
        </is>
      </c>
      <c r="C140" s="6" t="inlineStr">
        <is>
          <t>پدرانه | به سبک پدر | شبیه پدر</t>
        </is>
      </c>
      <c r="D140" s="4" t="inlineStr">
        <is>
          <t>other</t>
        </is>
      </c>
      <c r="E140" s="4" t="n">
        <v>1</v>
      </c>
      <c r="F140" s="4" t="inlineStr">
        <is>
          <t>GPT-OSS 120B</t>
        </is>
      </c>
      <c r="G140" s="4" t="inlineStr">
        <is>
          <t>in list</t>
        </is>
      </c>
      <c r="H140" s="7" t="n"/>
      <c r="I140" s="7" t="n"/>
    </row>
    <row r="141">
      <c r="A141" s="4" t="n">
        <v>301</v>
      </c>
      <c r="B141" s="5" t="inlineStr">
        <is>
          <t>πάτρως</t>
        </is>
      </c>
      <c r="C141" s="6" t="inlineStr">
        <is>
          <t>پدرانه | به‌صورت پدرانه | پدری</t>
        </is>
      </c>
      <c r="D141" s="4" t="inlineStr">
        <is>
          <t>other</t>
        </is>
      </c>
      <c r="E141" s="4" t="n">
        <v>1</v>
      </c>
      <c r="F141" s="4" t="inlineStr">
        <is>
          <t>GPT-OSS 120B</t>
        </is>
      </c>
      <c r="G141" s="4" t="inlineStr">
        <is>
          <t>isolated</t>
        </is>
      </c>
      <c r="H141" s="7" t="n"/>
      <c r="I141" s="7" t="n"/>
    </row>
    <row r="142">
      <c r="A142" s="4" t="n">
        <v>301</v>
      </c>
      <c r="B142" s="5" t="inlineStr">
        <is>
          <t>πάτρως</t>
        </is>
      </c>
      <c r="C142" s="6" t="inlineStr">
        <is>
          <t>پدرانه | به‌صورت پدرانه | پدری | به‌صورت پدرانه (صفت)</t>
        </is>
      </c>
      <c r="D142" s="4" t="inlineStr">
        <is>
          <t>other</t>
        </is>
      </c>
      <c r="E142" s="4" t="n">
        <v>1</v>
      </c>
      <c r="F142" s="4" t="inlineStr">
        <is>
          <t>GPT-OSS 120B</t>
        </is>
      </c>
      <c r="G142" s="4" t="inlineStr">
        <is>
          <t>in list</t>
        </is>
      </c>
      <c r="H142" s="7" t="n"/>
      <c r="I142" s="7" t="n"/>
    </row>
    <row r="143">
      <c r="A143" s="4" t="n">
        <v>301</v>
      </c>
      <c r="B143" s="5" t="inlineStr">
        <is>
          <t>πάτρως</t>
        </is>
      </c>
      <c r="C143" s="6" t="inlineStr">
        <is>
          <t>پدرانه | به‌صورت پدری | پدری | به‌گونه‌ پدرانه | به‌صورت پدرانه</t>
        </is>
      </c>
      <c r="D143" s="4" t="inlineStr">
        <is>
          <t>other</t>
        </is>
      </c>
      <c r="E143" s="4" t="n">
        <v>1</v>
      </c>
      <c r="F143" s="4" t="inlineStr">
        <is>
          <t>GPT-OSS 120B</t>
        </is>
      </c>
      <c r="G143" s="4" t="inlineStr">
        <is>
          <t>isolated</t>
        </is>
      </c>
      <c r="H143" s="7" t="n"/>
      <c r="I143" s="7" t="n"/>
    </row>
    <row r="144">
      <c r="A144" s="4" t="n">
        <v>301</v>
      </c>
      <c r="B144" s="5" t="inlineStr">
        <is>
          <t>πάτρως</t>
        </is>
      </c>
      <c r="C144" s="6" t="inlineStr">
        <is>
          <t>پدرانه | به‌پدرانه | پدر‌گونه</t>
        </is>
      </c>
      <c r="D144" s="4" t="inlineStr">
        <is>
          <t>other</t>
        </is>
      </c>
      <c r="E144" s="4" t="n">
        <v>1</v>
      </c>
      <c r="F144" s="4" t="inlineStr">
        <is>
          <t>GPT-OSS 120B</t>
        </is>
      </c>
      <c r="G144" s="4" t="inlineStr">
        <is>
          <t>isolated</t>
        </is>
      </c>
      <c r="H144" s="7" t="n"/>
      <c r="I144" s="7" t="n"/>
    </row>
    <row r="145">
      <c r="A145" s="4" t="n">
        <v>301</v>
      </c>
      <c r="B145" s="5" t="inlineStr">
        <is>
          <t>πάτρως</t>
        </is>
      </c>
      <c r="C145" s="6" t="inlineStr">
        <is>
          <t>پدرانه | قابیل‌وار | پدری | سرپرست‌مانند | پدرمحور</t>
        </is>
      </c>
      <c r="D145" s="4" t="inlineStr">
        <is>
          <t>other</t>
        </is>
      </c>
      <c r="E145" s="4" t="n">
        <v>1</v>
      </c>
      <c r="F145" s="4" t="inlineStr">
        <is>
          <t>GPT-OSS 120B</t>
        </is>
      </c>
      <c r="G145" s="4" t="inlineStr">
        <is>
          <t>isolated</t>
        </is>
      </c>
      <c r="H145" s="7" t="n"/>
      <c r="I145" s="7" t="n"/>
    </row>
    <row r="146">
      <c r="A146" s="4" t="n">
        <v>301</v>
      </c>
      <c r="B146" s="5" t="inlineStr">
        <is>
          <t>πάτρως</t>
        </is>
      </c>
      <c r="C146" s="6" t="inlineStr">
        <is>
          <t>پدرانه | پدر | به‌صورت پدرانه</t>
        </is>
      </c>
      <c r="D146" s="4" t="inlineStr">
        <is>
          <t>other</t>
        </is>
      </c>
      <c r="E146" s="4" t="n">
        <v>1</v>
      </c>
      <c r="F146" s="4" t="inlineStr">
        <is>
          <t>GPT-OSS 120B</t>
        </is>
      </c>
      <c r="G146" s="4" t="inlineStr">
        <is>
          <t>in list</t>
        </is>
      </c>
      <c r="H146" s="7" t="n"/>
      <c r="I146" s="7" t="n"/>
    </row>
    <row r="147">
      <c r="A147" s="4" t="n">
        <v>301</v>
      </c>
      <c r="B147" s="5" t="inlineStr">
        <is>
          <t>πάτρως</t>
        </is>
      </c>
      <c r="C147" s="6" t="inlineStr">
        <is>
          <t>پدرانه | پدرانه | پدرانه | پدرانه | پدرانه</t>
        </is>
      </c>
      <c r="D147" s="4" t="inlineStr">
        <is>
          <t>other</t>
        </is>
      </c>
      <c r="E147" s="4" t="n">
        <v>1</v>
      </c>
      <c r="F147" s="4" t="inlineStr">
        <is>
          <t>GPT-OSS 20B</t>
        </is>
      </c>
      <c r="G147" s="4" t="inlineStr">
        <is>
          <t>in list</t>
        </is>
      </c>
      <c r="H147" s="7" t="n"/>
      <c r="I147" s="7" t="n"/>
    </row>
    <row r="148">
      <c r="A148" s="4" t="n">
        <v>301</v>
      </c>
      <c r="B148" s="5" t="inlineStr">
        <is>
          <t>πάτρως</t>
        </is>
      </c>
      <c r="C148" s="6" t="inlineStr">
        <is>
          <t>پدرانه | پدرانگیز | پدرانگیزانه | پدرانگیزگی</t>
        </is>
      </c>
      <c r="D148" s="4" t="inlineStr">
        <is>
          <t>other</t>
        </is>
      </c>
      <c r="E148" s="4" t="n">
        <v>1</v>
      </c>
      <c r="F148" s="4" t="inlineStr">
        <is>
          <t>GPT-OSS 20B</t>
        </is>
      </c>
      <c r="G148" s="4" t="inlineStr">
        <is>
          <t>isolated</t>
        </is>
      </c>
      <c r="H148" s="7" t="n"/>
      <c r="I148" s="7" t="n"/>
    </row>
    <row r="149">
      <c r="A149" s="4" t="n">
        <v>301</v>
      </c>
      <c r="B149" s="5" t="inlineStr">
        <is>
          <t>πάτρως</t>
        </is>
      </c>
      <c r="C149" s="6" t="inlineStr">
        <is>
          <t>پدرانه | پدرساز | پدرسالار | پدری | پدرانه‌ای</t>
        </is>
      </c>
      <c r="D149" s="4" t="inlineStr">
        <is>
          <t>other</t>
        </is>
      </c>
      <c r="E149" s="4" t="n">
        <v>1</v>
      </c>
      <c r="F149" s="4" t="inlineStr">
        <is>
          <t>GPT-OSS 20B</t>
        </is>
      </c>
      <c r="G149" s="4" t="inlineStr">
        <is>
          <t>isolated</t>
        </is>
      </c>
      <c r="H149" s="7" t="n"/>
      <c r="I149" s="7" t="n"/>
    </row>
    <row r="150">
      <c r="A150" s="4" t="n">
        <v>301</v>
      </c>
      <c r="B150" s="5" t="inlineStr">
        <is>
          <t>πάτρως</t>
        </is>
      </c>
      <c r="C150" s="6" t="inlineStr">
        <is>
          <t>پدرانه | پدری | پدرانه‌وار</t>
        </is>
      </c>
      <c r="D150" s="4" t="inlineStr">
        <is>
          <t>other</t>
        </is>
      </c>
      <c r="E150" s="4" t="n">
        <v>1</v>
      </c>
      <c r="F150" s="4" t="inlineStr">
        <is>
          <t>GPT-OSS 120B</t>
        </is>
      </c>
      <c r="G150" s="4" t="inlineStr">
        <is>
          <t>isolated</t>
        </is>
      </c>
      <c r="H150" s="7" t="n"/>
      <c r="I150" s="7" t="n"/>
    </row>
    <row r="151">
      <c r="A151" s="4" t="n">
        <v>301</v>
      </c>
      <c r="B151" s="5" t="inlineStr">
        <is>
          <t>πάτρως</t>
        </is>
      </c>
      <c r="C151" s="6" t="inlineStr">
        <is>
          <t>پدرانه | پدری | پدربه | پدرانگی</t>
        </is>
      </c>
      <c r="D151" s="4" t="inlineStr">
        <is>
          <t>other</t>
        </is>
      </c>
      <c r="E151" s="4" t="n">
        <v>1</v>
      </c>
      <c r="F151" s="4" t="inlineStr">
        <is>
          <t>GPT-OSS 20B</t>
        </is>
      </c>
      <c r="G151" s="4" t="inlineStr">
        <is>
          <t>isolated</t>
        </is>
      </c>
      <c r="H151" s="7" t="n"/>
      <c r="I151" s="7" t="n"/>
    </row>
    <row r="152">
      <c r="A152" s="4" t="n">
        <v>301</v>
      </c>
      <c r="B152" s="5" t="inlineStr">
        <is>
          <t>πάτρως</t>
        </is>
      </c>
      <c r="C152" s="6" t="inlineStr">
        <is>
          <t>پدرانه | پدری | پدرساز | پدرانگی | پدرپیشه</t>
        </is>
      </c>
      <c r="D152" s="4" t="inlineStr">
        <is>
          <t>other</t>
        </is>
      </c>
      <c r="E152" s="4" t="n">
        <v>1</v>
      </c>
      <c r="F152" s="4" t="inlineStr">
        <is>
          <t>GPT-OSS 20B</t>
        </is>
      </c>
      <c r="G152" s="4" t="inlineStr">
        <is>
          <t>isolated</t>
        </is>
      </c>
      <c r="H152" s="7" t="n"/>
      <c r="I152" s="7" t="n"/>
    </row>
    <row r="153">
      <c r="A153" s="4" t="n">
        <v>301</v>
      </c>
      <c r="B153" s="5" t="inlineStr">
        <is>
          <t>πάτρως</t>
        </is>
      </c>
      <c r="C153" s="6" t="inlineStr">
        <is>
          <t>پدرانه | پدری | پدر‌واری | نیک‌پدرانه | سرپرست‌مانند</t>
        </is>
      </c>
      <c r="D153" s="4" t="inlineStr">
        <is>
          <t>other</t>
        </is>
      </c>
      <c r="E153" s="4" t="n">
        <v>1</v>
      </c>
      <c r="F153" s="4" t="inlineStr">
        <is>
          <t>GPT-OSS 120B</t>
        </is>
      </c>
      <c r="G153" s="4" t="inlineStr">
        <is>
          <t>isolated</t>
        </is>
      </c>
      <c r="H153" s="7" t="n"/>
      <c r="I153" s="7" t="n"/>
    </row>
    <row r="154">
      <c r="A154" s="4" t="n">
        <v>301</v>
      </c>
      <c r="B154" s="5" t="inlineStr">
        <is>
          <t>πάτρως</t>
        </is>
      </c>
      <c r="C154" s="6" t="inlineStr">
        <is>
          <t>پدرانه | پدر‌گونه | پدرمانند | به‌سبک پدرانه | پدرانه‌طور</t>
        </is>
      </c>
      <c r="D154" s="4" t="inlineStr">
        <is>
          <t>other</t>
        </is>
      </c>
      <c r="E154" s="4" t="n">
        <v>1</v>
      </c>
      <c r="F154" s="4" t="inlineStr">
        <is>
          <t>GPT-OSS 120B</t>
        </is>
      </c>
      <c r="G154" s="4" t="inlineStr">
        <is>
          <t>isolated</t>
        </is>
      </c>
      <c r="H154" s="7" t="n"/>
      <c r="I154" s="7" t="n"/>
    </row>
    <row r="155">
      <c r="A155" s="4" t="n">
        <v>301</v>
      </c>
      <c r="B155" s="5" t="inlineStr">
        <is>
          <t>πάτρως</t>
        </is>
      </c>
      <c r="C155" s="6" t="inlineStr">
        <is>
          <t>پدربزرگ</t>
        </is>
      </c>
      <c r="D155" s="4" t="inlineStr">
        <is>
          <t>other</t>
        </is>
      </c>
      <c r="E155" s="4" t="n">
        <v>1</v>
      </c>
      <c r="F155" s="4" t="inlineStr">
        <is>
          <t>Qwen 3.8 27B (no thinking)</t>
        </is>
      </c>
      <c r="G155" s="4" t="inlineStr">
        <is>
          <t>in list</t>
        </is>
      </c>
      <c r="H155" s="7" t="n"/>
      <c r="I155" s="7" t="n"/>
    </row>
    <row r="156">
      <c r="A156" s="4" t="n">
        <v>301</v>
      </c>
      <c r="B156" s="5" t="inlineStr">
        <is>
          <t>πάτρως</t>
        </is>
      </c>
      <c r="C156" s="6" t="inlineStr">
        <is>
          <t>پدرزن</t>
        </is>
      </c>
      <c r="D156" s="4" t="inlineStr">
        <is>
          <t>other</t>
        </is>
      </c>
      <c r="E156" s="4" t="n">
        <v>1</v>
      </c>
      <c r="F156" s="4" t="inlineStr">
        <is>
          <t>Qwen 3.8 27B (no thinking)</t>
        </is>
      </c>
      <c r="G156" s="4" t="inlineStr">
        <is>
          <t>in list</t>
        </is>
      </c>
      <c r="H156" s="7" t="n"/>
      <c r="I156" s="7" t="n"/>
    </row>
    <row r="157">
      <c r="A157" s="4" t="n">
        <v>301</v>
      </c>
      <c r="B157" s="5" t="inlineStr">
        <is>
          <t>πάτρως</t>
        </is>
      </c>
      <c r="C157" s="6" t="inlineStr">
        <is>
          <t>پدرزن | مادرزن | پدرزن و مادرزن | جد maternal | از سوی مادر</t>
        </is>
      </c>
      <c r="D157" s="4" t="inlineStr">
        <is>
          <t>other</t>
        </is>
      </c>
      <c r="E157" s="4" t="n">
        <v>1</v>
      </c>
      <c r="F157" s="4" t="inlineStr">
        <is>
          <t>Qwen 3.8 27B</t>
        </is>
      </c>
      <c r="G157" s="4" t="inlineStr">
        <is>
          <t>isolated</t>
        </is>
      </c>
      <c r="H157" s="7" t="n"/>
      <c r="I157" s="7" t="n"/>
    </row>
    <row r="158">
      <c r="A158" s="4" t="n">
        <v>301</v>
      </c>
      <c r="B158" s="5" t="inlineStr">
        <is>
          <t>πάτρως</t>
        </is>
      </c>
      <c r="C158" s="6" t="inlineStr">
        <is>
          <t>پدرسالار | پدر بزرگ | پیشداد | مرد سالار | شوهر</t>
        </is>
      </c>
      <c r="D158" s="4" t="inlineStr">
        <is>
          <t>other</t>
        </is>
      </c>
      <c r="E158" s="4" t="n">
        <v>1</v>
      </c>
      <c r="F158" s="4" t="inlineStr">
        <is>
          <t>Qwen 3.8 27B</t>
        </is>
      </c>
      <c r="G158" s="4" t="inlineStr">
        <is>
          <t>isolated</t>
        </is>
      </c>
      <c r="H158" s="7" t="n"/>
      <c r="I158" s="7" t="n"/>
    </row>
    <row r="159">
      <c r="A159" s="4" t="n">
        <v>301</v>
      </c>
      <c r="B159" s="5" t="inlineStr">
        <is>
          <t>πάτρως</t>
        </is>
      </c>
      <c r="C159" s="6" t="inlineStr">
        <is>
          <t>پدرشوهر</t>
        </is>
      </c>
      <c r="D159" s="4" t="inlineStr">
        <is>
          <t>other</t>
        </is>
      </c>
      <c r="E159" s="4" t="n">
        <v>1</v>
      </c>
      <c r="F159" s="4" t="inlineStr">
        <is>
          <t>Qwen 3.8 27B (no thinking)</t>
        </is>
      </c>
      <c r="G159" s="4" t="inlineStr">
        <is>
          <t>in list</t>
        </is>
      </c>
      <c r="H159" s="7" t="n"/>
      <c r="I159" s="7" t="n"/>
    </row>
    <row r="160">
      <c r="A160" s="4" t="n">
        <v>301</v>
      </c>
      <c r="B160" s="5" t="inlineStr">
        <is>
          <t>πάτρως</t>
        </is>
      </c>
      <c r="C160" s="6" t="inlineStr">
        <is>
          <t>پدری</t>
        </is>
      </c>
      <c r="D160" s="4" t="inlineStr">
        <is>
          <t>other</t>
        </is>
      </c>
      <c r="E160" s="4" t="n">
        <v>1</v>
      </c>
      <c r="F160" s="4" t="inlineStr">
        <is>
          <t>Qwen 3.8 27B (no thinking)</t>
        </is>
      </c>
      <c r="G160" s="4" t="inlineStr">
        <is>
          <t>in list</t>
        </is>
      </c>
      <c r="H160" s="7" t="n"/>
      <c r="I160" s="7" t="n"/>
    </row>
    <row r="161">
      <c r="A161" s="4" t="n">
        <v>301</v>
      </c>
      <c r="B161" s="5" t="inlineStr">
        <is>
          <t>πάτρως</t>
        </is>
      </c>
      <c r="C161" s="6" t="inlineStr">
        <is>
          <t>پدری | از پدر | پدرانه | به سبک پدر</t>
        </is>
      </c>
      <c r="D161" s="4" t="inlineStr">
        <is>
          <t>other</t>
        </is>
      </c>
      <c r="E161" s="4" t="n">
        <v>1</v>
      </c>
      <c r="F161" s="4" t="inlineStr">
        <is>
          <t>GPT-OSS 120B</t>
        </is>
      </c>
      <c r="G161" s="4" t="inlineStr">
        <is>
          <t>in list</t>
        </is>
      </c>
      <c r="H161" s="7" t="n"/>
      <c r="I161" s="7" t="n"/>
    </row>
    <row r="162">
      <c r="A162" s="4" t="n">
        <v>301</v>
      </c>
      <c r="B162" s="5" t="inlineStr">
        <is>
          <t>πάτρως</t>
        </is>
      </c>
      <c r="C162" s="6" t="inlineStr">
        <is>
          <t>پدری | به شکل پدرانه | پدرانه‌وار</t>
        </is>
      </c>
      <c r="D162" s="4" t="inlineStr">
        <is>
          <t>other</t>
        </is>
      </c>
      <c r="E162" s="4" t="n">
        <v>1</v>
      </c>
      <c r="F162" s="4" t="inlineStr">
        <is>
          <t>GPT-OSS 120B</t>
        </is>
      </c>
      <c r="G162" s="4" t="inlineStr">
        <is>
          <t>in list</t>
        </is>
      </c>
      <c r="H162" s="7" t="n"/>
      <c r="I162" s="7" t="n"/>
    </row>
    <row r="163">
      <c r="A163" s="4" t="n">
        <v>301</v>
      </c>
      <c r="B163" s="5" t="inlineStr">
        <is>
          <t>πάτρως</t>
        </is>
      </c>
      <c r="C163" s="6" t="inlineStr">
        <is>
          <t>پدری | پدرانه | به‌شیوهٔ پدر</t>
        </is>
      </c>
      <c r="D163" s="4" t="inlineStr">
        <is>
          <t>other</t>
        </is>
      </c>
      <c r="E163" s="4" t="n">
        <v>1</v>
      </c>
      <c r="F163" s="4" t="inlineStr">
        <is>
          <t>GPT-OSS 120B</t>
        </is>
      </c>
      <c r="G163" s="4" t="inlineStr">
        <is>
          <t>in list</t>
        </is>
      </c>
      <c r="H163" s="7" t="n"/>
      <c r="I163" s="7" t="n"/>
    </row>
    <row r="164">
      <c r="A164" s="4" t="n">
        <v>301</v>
      </c>
      <c r="B164" s="5" t="inlineStr">
        <is>
          <t>πάτρως</t>
        </is>
      </c>
      <c r="C164" s="6" t="inlineStr">
        <is>
          <t>پیتروس | پاتروس | هاپیاتروس | پاتیروس</t>
        </is>
      </c>
      <c r="D164" s="4" t="inlineStr">
        <is>
          <t>other</t>
        </is>
      </c>
      <c r="E164" s="4" t="n">
        <v>1</v>
      </c>
      <c r="F164" s="4" t="inlineStr">
        <is>
          <t>Qwen 3.8 27B (no thinking)</t>
        </is>
      </c>
      <c r="G164" s="4" t="inlineStr">
        <is>
          <t>isolated</t>
        </is>
      </c>
      <c r="H164" s="7" t="n"/>
      <c r="I164" s="7" t="n"/>
    </row>
    <row r="165">
      <c r="A165" s="4" t="n">
        <v>301</v>
      </c>
      <c r="B165" s="5" t="inlineStr">
        <is>
          <t>πάτρως</t>
        </is>
      </c>
      <c r="C165" s="6" t="inlineStr">
        <is>
          <t>پیتروس | پاتروس | پاتروسا | پاتروس | پیتروس</t>
        </is>
      </c>
      <c r="D165" s="4" t="inlineStr">
        <is>
          <t>other</t>
        </is>
      </c>
      <c r="E165" s="4" t="n">
        <v>1</v>
      </c>
      <c r="F165" s="4" t="inlineStr">
        <is>
          <t>Qwen 3.8 27B (no thinking)</t>
        </is>
      </c>
      <c r="G165" s="4" t="inlineStr">
        <is>
          <t>isolated</t>
        </is>
      </c>
      <c r="H165" s="7" t="n"/>
      <c r="I165" s="7" t="n"/>
    </row>
    <row r="166">
      <c r="A166" s="4" t="n">
        <v>302</v>
      </c>
      <c r="B166" s="5" t="inlineStr">
        <is>
          <t>πατράδελφος</t>
        </is>
      </c>
      <c r="C166" s="6" t="inlineStr">
        <is>
          <t>(مقدار نامشخص)</t>
        </is>
      </c>
      <c r="D166" s="4" t="inlineStr">
        <is>
          <t>other</t>
        </is>
      </c>
      <c r="E166" s="4" t="n">
        <v>1</v>
      </c>
      <c r="F166" s="4" t="inlineStr">
        <is>
          <t>GPT-OSS 20B</t>
        </is>
      </c>
      <c r="G166" s="4" t="inlineStr">
        <is>
          <t>in list</t>
        </is>
      </c>
      <c r="H166" s="7" t="n"/>
      <c r="I166" s="7" t="n"/>
    </row>
    <row r="167">
      <c r="A167" s="4" t="n">
        <v>302</v>
      </c>
      <c r="B167" s="5" t="inlineStr">
        <is>
          <t>πατράδελφος</t>
        </is>
      </c>
      <c r="C167" s="6" t="inlineStr">
        <is>
          <t>برادر بزرگ‌تر</t>
        </is>
      </c>
      <c r="D167" s="4" t="inlineStr">
        <is>
          <t>other</t>
        </is>
      </c>
      <c r="E167" s="4" t="n">
        <v>1</v>
      </c>
      <c r="F167" s="4" t="inlineStr">
        <is>
          <t>Qwen 3.8 27B (no thinking)</t>
        </is>
      </c>
      <c r="G167" s="4" t="inlineStr">
        <is>
          <t>in list</t>
        </is>
      </c>
      <c r="H167" s="7" t="n"/>
      <c r="I167" s="7" t="n"/>
    </row>
    <row r="168">
      <c r="A168" s="4" t="n">
        <v>302</v>
      </c>
      <c r="B168" s="5" t="inlineStr">
        <is>
          <t>πατράδελφος</t>
        </is>
      </c>
      <c r="C168" s="6" t="inlineStr">
        <is>
          <t>برادرزن</t>
        </is>
      </c>
      <c r="D168" s="4" t="inlineStr">
        <is>
          <t>other</t>
        </is>
      </c>
      <c r="E168" s="4" t="n">
        <v>1</v>
      </c>
      <c r="F168" s="4" t="inlineStr">
        <is>
          <t>Qwen 3.8 27B</t>
        </is>
      </c>
      <c r="G168" s="4" t="inlineStr">
        <is>
          <t>in list</t>
        </is>
      </c>
      <c r="H168" s="7" t="n"/>
      <c r="I168" s="7" t="n"/>
    </row>
    <row r="169">
      <c r="A169" s="4" t="n">
        <v>302</v>
      </c>
      <c r="B169" s="5" t="inlineStr">
        <is>
          <t>πατράδελφος</t>
        </is>
      </c>
      <c r="C169" s="6" t="inlineStr">
        <is>
          <t>بی‌دریغی | سخنوری | نیکواندیشی | ادب</t>
        </is>
      </c>
      <c r="D169" s="4" t="inlineStr">
        <is>
          <t>other</t>
        </is>
      </c>
      <c r="E169" s="4" t="n">
        <v>1</v>
      </c>
      <c r="F169" s="4" t="inlineStr">
        <is>
          <t>Qwen 3.8 27B (no thinking)</t>
        </is>
      </c>
      <c r="G169" s="4" t="inlineStr">
        <is>
          <t>isolated</t>
        </is>
      </c>
      <c r="H169" s="7" t="n"/>
      <c r="I169" s="7" t="n"/>
    </row>
    <row r="170">
      <c r="A170" s="4" t="n">
        <v>302</v>
      </c>
      <c r="B170" s="5" t="inlineStr">
        <is>
          <t>πατράδελφος</t>
        </is>
      </c>
      <c r="C170" s="6" t="inlineStr">
        <is>
          <t>خاله | خاله | خاله | خاله</t>
        </is>
      </c>
      <c r="D170" s="4" t="inlineStr">
        <is>
          <t>other</t>
        </is>
      </c>
      <c r="E170" s="4" t="n">
        <v>1</v>
      </c>
      <c r="F170" s="4" t="inlineStr">
        <is>
          <t>Qwen 3.8 27B</t>
        </is>
      </c>
      <c r="G170" s="4" t="inlineStr">
        <is>
          <t>isolated</t>
        </is>
      </c>
      <c r="H170" s="7" t="n"/>
      <c r="I170" s="7" t="n"/>
    </row>
    <row r="171">
      <c r="A171" s="4" t="n">
        <v>302</v>
      </c>
      <c r="B171" s="5" t="inlineStr">
        <is>
          <t>πατράδελφος</t>
        </is>
      </c>
      <c r="C171" s="6" t="inlineStr">
        <is>
          <t>خاله | خاله‌ی پدر | خاله‌ی مادربزرگ | خاله‌ی پدربزرگ</t>
        </is>
      </c>
      <c r="D171" s="4" t="inlineStr">
        <is>
          <t>other</t>
        </is>
      </c>
      <c r="E171" s="4" t="n">
        <v>2</v>
      </c>
      <c r="F171" s="4" t="inlineStr">
        <is>
          <t>Qwen 3.8 27B, Qwen 3.8 27B (no thinking)</t>
        </is>
      </c>
      <c r="G171" s="4" t="inlineStr">
        <is>
          <t>isolated</t>
        </is>
      </c>
      <c r="H171" s="7" t="n"/>
      <c r="I171" s="7" t="n"/>
    </row>
    <row r="172">
      <c r="A172" s="4" t="n">
        <v>302</v>
      </c>
      <c r="B172" s="5" t="inlineStr">
        <is>
          <t>πατράδελφος</t>
        </is>
      </c>
      <c r="C172" s="6" t="inlineStr">
        <is>
          <t>خاله | خاله‌ی پدر | خواهر پدر | خاله‌ی بزرگ | خاله‌ی کوچک</t>
        </is>
      </c>
      <c r="D172" s="4" t="inlineStr">
        <is>
          <t>other</t>
        </is>
      </c>
      <c r="E172" s="4" t="n">
        <v>1</v>
      </c>
      <c r="F172" s="4" t="inlineStr">
        <is>
          <t>Qwen 3.8 27B</t>
        </is>
      </c>
      <c r="G172" s="4" t="inlineStr">
        <is>
          <t>isolated</t>
        </is>
      </c>
      <c r="H172" s="7" t="n"/>
      <c r="I172" s="7" t="n"/>
    </row>
    <row r="173">
      <c r="A173" s="4" t="n">
        <v>302</v>
      </c>
      <c r="B173" s="5" t="inlineStr">
        <is>
          <t>πατράδελφος</t>
        </is>
      </c>
      <c r="C173" s="6" t="inlineStr">
        <is>
          <t>خواهر زودر | خاله | خاله‌زاده | دختر خواهر</t>
        </is>
      </c>
      <c r="D173" s="4" t="inlineStr">
        <is>
          <t>other</t>
        </is>
      </c>
      <c r="E173" s="4" t="n">
        <v>1</v>
      </c>
      <c r="F173" s="4" t="inlineStr">
        <is>
          <t>Qwen 3.8 27B</t>
        </is>
      </c>
      <c r="G173" s="4" t="inlineStr">
        <is>
          <t>isolated</t>
        </is>
      </c>
      <c r="H173" s="7" t="n"/>
      <c r="I173" s="7" t="n"/>
    </row>
    <row r="174">
      <c r="A174" s="4" t="n">
        <v>302</v>
      </c>
      <c r="B174" s="5" t="inlineStr">
        <is>
          <t>πατράδελφος</t>
        </is>
      </c>
      <c r="C174" s="6" t="inlineStr">
        <is>
          <t>عم</t>
        </is>
      </c>
      <c r="D174" s="4" t="inlineStr">
        <is>
          <t>other</t>
        </is>
      </c>
      <c r="E174" s="4" t="n">
        <v>1</v>
      </c>
      <c r="F174" s="4" t="inlineStr">
        <is>
          <t>Qwen 3.8 27B</t>
        </is>
      </c>
      <c r="G174" s="4" t="inlineStr">
        <is>
          <t>in list</t>
        </is>
      </c>
      <c r="H174" s="7" t="n"/>
      <c r="I174" s="7" t="n"/>
    </row>
    <row r="175">
      <c r="A175" s="4" t="n">
        <v>302</v>
      </c>
      <c r="B175" s="5" t="inlineStr">
        <is>
          <t>πατράδελφος</t>
        </is>
      </c>
      <c r="C175" s="6" t="inlineStr">
        <is>
          <t>پدران | پدرانگی | پدرانگیه | پدرانگیه‌وار | پدرانگی‌وار</t>
        </is>
      </c>
      <c r="D175" s="4" t="inlineStr">
        <is>
          <t>other</t>
        </is>
      </c>
      <c r="E175" s="4" t="n">
        <v>1</v>
      </c>
      <c r="F175" s="4" t="inlineStr">
        <is>
          <t>GPT-OSS 20B</t>
        </is>
      </c>
      <c r="G175" s="4" t="inlineStr">
        <is>
          <t>isolated</t>
        </is>
      </c>
      <c r="H175" s="7" t="n"/>
      <c r="I175" s="7" t="n"/>
    </row>
    <row r="176">
      <c r="A176" s="4" t="n">
        <v>302</v>
      </c>
      <c r="B176" s="5" t="inlineStr">
        <is>
          <t>πατράδελφος</t>
        </is>
      </c>
      <c r="C176" s="6" t="inlineStr">
        <is>
          <t>پدرانه | پدرانگی | پدرانگی</t>
        </is>
      </c>
      <c r="D176" s="4" t="inlineStr">
        <is>
          <t>other</t>
        </is>
      </c>
      <c r="E176" s="4" t="n">
        <v>1</v>
      </c>
      <c r="F176" s="4" t="inlineStr">
        <is>
          <t>GPT-OSS 20B</t>
        </is>
      </c>
      <c r="G176" s="4" t="inlineStr">
        <is>
          <t>isolated</t>
        </is>
      </c>
      <c r="H176" s="7" t="n"/>
      <c r="I176" s="7" t="n"/>
    </row>
    <row r="177">
      <c r="A177" s="4" t="n">
        <v>302</v>
      </c>
      <c r="B177" s="5" t="inlineStr">
        <is>
          <t>πατράδελφος</t>
        </is>
      </c>
      <c r="C177" s="6" t="inlineStr">
        <is>
          <t>پدربزرگ | پدرِ بزرگ | جد | نیاکان</t>
        </is>
      </c>
      <c r="D177" s="4" t="inlineStr">
        <is>
          <t>other</t>
        </is>
      </c>
      <c r="E177" s="4" t="n">
        <v>1</v>
      </c>
      <c r="F177" s="4" t="inlineStr">
        <is>
          <t>GPT-OSS 120B</t>
        </is>
      </c>
      <c r="G177" s="4" t="inlineStr">
        <is>
          <t>in list</t>
        </is>
      </c>
      <c r="H177" s="7" t="n"/>
      <c r="I177" s="7" t="n"/>
    </row>
    <row r="178">
      <c r="A178" s="4" t="n">
        <v>302</v>
      </c>
      <c r="B178" s="5" t="inlineStr">
        <is>
          <t>πατράδελφος</t>
        </is>
      </c>
      <c r="C178" s="6" t="inlineStr">
        <is>
          <t>پدری | پدرانه | والدین</t>
        </is>
      </c>
      <c r="D178" s="4" t="inlineStr">
        <is>
          <t>other</t>
        </is>
      </c>
      <c r="E178" s="4" t="n">
        <v>1</v>
      </c>
      <c r="F178" s="4" t="inlineStr">
        <is>
          <t>GPT-OSS 20B</t>
        </is>
      </c>
      <c r="G178" s="4" t="inlineStr">
        <is>
          <t>isolated</t>
        </is>
      </c>
      <c r="H178" s="7" t="n"/>
      <c r="I178" s="7" t="n"/>
    </row>
    <row r="179">
      <c r="A179" s="4" t="n">
        <v>302</v>
      </c>
      <c r="B179" s="5" t="inlineStr">
        <is>
          <t>πατράδελφος</t>
        </is>
      </c>
      <c r="C179" s="6" t="inlineStr">
        <is>
          <t>پدری | پدرانه | پدرانگیز | پدری‌گونه</t>
        </is>
      </c>
      <c r="D179" s="4" t="inlineStr">
        <is>
          <t>other</t>
        </is>
      </c>
      <c r="E179" s="4" t="n">
        <v>1</v>
      </c>
      <c r="F179" s="4" t="inlineStr">
        <is>
          <t>GPT-OSS 20B</t>
        </is>
      </c>
      <c r="G179" s="4" t="inlineStr">
        <is>
          <t>isolated</t>
        </is>
      </c>
      <c r="H179" s="7" t="n"/>
      <c r="I179" s="7" t="n"/>
    </row>
    <row r="180">
      <c r="A180" s="4" t="n">
        <v>303</v>
      </c>
      <c r="B180" s="5" t="inlineStr">
        <is>
          <t>μήτρως</t>
        </is>
      </c>
      <c r="C180" s="6" t="inlineStr">
        <is>
          <t>جغد | جغد بزرگ | جغد بزرگ قهوه‌ای | جغد بزرگ غباری</t>
        </is>
      </c>
      <c r="D180" s="4" t="inlineStr">
        <is>
          <t>other</t>
        </is>
      </c>
      <c r="E180" s="4" t="n">
        <v>1</v>
      </c>
      <c r="F180" s="4" t="inlineStr">
        <is>
          <t>Qwen 3.8 27B</t>
        </is>
      </c>
      <c r="G180" s="4" t="inlineStr">
        <is>
          <t>isolated</t>
        </is>
      </c>
      <c r="H180" s="7" t="n"/>
      <c r="I180" s="7" t="n"/>
    </row>
    <row r="181">
      <c r="A181" s="4" t="n">
        <v>303</v>
      </c>
      <c r="B181" s="5" t="inlineStr">
        <is>
          <t>μήτρως</t>
        </is>
      </c>
      <c r="C181" s="6" t="inlineStr">
        <is>
          <t>دایه/دژدم | هنر دئوری | دژدگی | کاپلون پیتا | کبر</t>
        </is>
      </c>
      <c r="D181" s="4" t="inlineStr">
        <is>
          <t>other</t>
        </is>
      </c>
      <c r="E181" s="4" t="n">
        <v>1</v>
      </c>
      <c r="F181" s="4" t="inlineStr">
        <is>
          <t>Qwen 3.8 27B</t>
        </is>
      </c>
      <c r="G181" s="4" t="inlineStr">
        <is>
          <t>isolated</t>
        </is>
      </c>
      <c r="H181" s="7" t="n"/>
      <c r="I181" s="7" t="n"/>
    </row>
    <row r="182">
      <c r="A182" s="4" t="n">
        <v>303</v>
      </c>
      <c r="B182" s="5" t="inlineStr">
        <is>
          <t>μήτρως</t>
        </is>
      </c>
      <c r="C182" s="6" t="inlineStr">
        <is>
          <t>دیوانه | مجنون | دیوانه‌وار | بحال‌نبود | هوری</t>
        </is>
      </c>
      <c r="D182" s="4" t="inlineStr">
        <is>
          <t>other</t>
        </is>
      </c>
      <c r="E182" s="4" t="n">
        <v>1</v>
      </c>
      <c r="F182" s="4" t="inlineStr">
        <is>
          <t>Qwen 3.8 27B</t>
        </is>
      </c>
      <c r="G182" s="4" t="inlineStr">
        <is>
          <t>isolated</t>
        </is>
      </c>
      <c r="H182" s="7" t="n"/>
      <c r="I182" s="7" t="n"/>
    </row>
    <row r="183">
      <c r="A183" s="4" t="n">
        <v>303</v>
      </c>
      <c r="B183" s="5" t="inlineStr">
        <is>
          <t>μήτρως</t>
        </is>
      </c>
      <c r="C183" s="6" t="inlineStr">
        <is>
          <t>زئوفی | زئوفیات | مادر | ام | زن</t>
        </is>
      </c>
      <c r="D183" s="4" t="inlineStr">
        <is>
          <t>other</t>
        </is>
      </c>
      <c r="E183" s="4" t="n">
        <v>1</v>
      </c>
      <c r="F183" s="4" t="inlineStr">
        <is>
          <t>Qwen 3.8 27B (no thinking)</t>
        </is>
      </c>
      <c r="G183" s="4" t="inlineStr">
        <is>
          <t>isolated</t>
        </is>
      </c>
      <c r="H183" s="7" t="n"/>
      <c r="I183" s="7" t="n"/>
    </row>
    <row r="184">
      <c r="A184" s="4" t="n">
        <v>303</v>
      </c>
      <c r="B184" s="5" t="inlineStr">
        <is>
          <t>μήτρως</t>
        </is>
      </c>
      <c r="C184" s="6" t="inlineStr">
        <is>
          <t>زن باردار | مادر</t>
        </is>
      </c>
      <c r="D184" s="4" t="inlineStr">
        <is>
          <t>other</t>
        </is>
      </c>
      <c r="E184" s="4" t="n">
        <v>1</v>
      </c>
      <c r="F184" s="4" t="inlineStr">
        <is>
          <t>Qwen 3.8 27B</t>
        </is>
      </c>
      <c r="G184" s="4" t="inlineStr">
        <is>
          <t>in list</t>
        </is>
      </c>
      <c r="H184" s="7" t="n"/>
      <c r="I184" s="7" t="n"/>
    </row>
    <row r="185">
      <c r="A185" s="4" t="n">
        <v>303</v>
      </c>
      <c r="B185" s="5" t="inlineStr">
        <is>
          <t>μήτρως</t>
        </is>
      </c>
      <c r="C185" s="6" t="inlineStr">
        <is>
          <t>مادر</t>
        </is>
      </c>
      <c r="D185" s="4" t="inlineStr">
        <is>
          <t>other</t>
        </is>
      </c>
      <c r="E185" s="4" t="n">
        <v>2</v>
      </c>
      <c r="F185" s="4" t="inlineStr">
        <is>
          <t>Qwen 3.8 27B, Qwen 3.8 27B (no thinking)</t>
        </is>
      </c>
      <c r="G185" s="4" t="inlineStr">
        <is>
          <t>in list</t>
        </is>
      </c>
      <c r="H185" s="7" t="n"/>
      <c r="I185" s="7" t="n"/>
    </row>
    <row r="186">
      <c r="A186" s="4" t="n">
        <v>303</v>
      </c>
      <c r="B186" s="5" t="inlineStr">
        <is>
          <t>μήτρως</t>
        </is>
      </c>
      <c r="C186" s="6" t="inlineStr">
        <is>
          <t>مادر | خداحافظ</t>
        </is>
      </c>
      <c r="D186" s="4" t="inlineStr">
        <is>
          <t>other</t>
        </is>
      </c>
      <c r="E186" s="4" t="n">
        <v>1</v>
      </c>
      <c r="F186" s="4" t="inlineStr">
        <is>
          <t>Qwen 3.8 27B</t>
        </is>
      </c>
      <c r="G186" s="4" t="inlineStr">
        <is>
          <t>in list</t>
        </is>
      </c>
      <c r="H186" s="7" t="n"/>
      <c r="I186" s="7" t="n"/>
    </row>
    <row r="187">
      <c r="A187" s="4" t="n">
        <v>303</v>
      </c>
      <c r="B187" s="5" t="inlineStr">
        <is>
          <t>μήτρως</t>
        </is>
      </c>
      <c r="C187" s="6" t="inlineStr">
        <is>
          <t>مادر | زنان | زن | مادربزرگ</t>
        </is>
      </c>
      <c r="D187" s="4" t="inlineStr">
        <is>
          <t>other</t>
        </is>
      </c>
      <c r="E187" s="4" t="n">
        <v>1</v>
      </c>
      <c r="F187" s="4" t="inlineStr">
        <is>
          <t>Qwen 3.8 27B (no thinking)</t>
        </is>
      </c>
      <c r="G187" s="4" t="inlineStr">
        <is>
          <t>isolated</t>
        </is>
      </c>
      <c r="H187" s="7" t="n"/>
      <c r="I187" s="7" t="n"/>
    </row>
    <row r="188">
      <c r="A188" s="4" t="n">
        <v>303</v>
      </c>
      <c r="B188" s="5" t="inlineStr">
        <is>
          <t>μήτρως</t>
        </is>
      </c>
      <c r="C188" s="6" t="inlineStr">
        <is>
          <t>مادر | فرخ | مادربرترین</t>
        </is>
      </c>
      <c r="D188" s="4" t="inlineStr">
        <is>
          <t>other</t>
        </is>
      </c>
      <c r="E188" s="4" t="n">
        <v>1</v>
      </c>
      <c r="F188" s="4" t="inlineStr">
        <is>
          <t>Qwen 3.8 27B (no thinking)</t>
        </is>
      </c>
      <c r="G188" s="4" t="inlineStr">
        <is>
          <t>isolated</t>
        </is>
      </c>
      <c r="H188" s="7" t="n"/>
      <c r="I188" s="7" t="n"/>
    </row>
    <row r="189">
      <c r="A189" s="4" t="n">
        <v>303</v>
      </c>
      <c r="B189" s="5" t="inlineStr">
        <is>
          <t>μήτρως</t>
        </is>
      </c>
      <c r="C189" s="6" t="inlineStr">
        <is>
          <t>مادر | مادر بزرگ | پدربزرگ | مادرزن</t>
        </is>
      </c>
      <c r="D189" s="4" t="inlineStr">
        <is>
          <t>other</t>
        </is>
      </c>
      <c r="E189" s="4" t="n">
        <v>2</v>
      </c>
      <c r="F189" s="4" t="inlineStr">
        <is>
          <t>Qwen 3.8 27B, Qwen 3.8 27B (no thinking)</t>
        </is>
      </c>
      <c r="G189" s="4" t="inlineStr">
        <is>
          <t>isolated</t>
        </is>
      </c>
      <c r="H189" s="7" t="n"/>
      <c r="I189" s="7" t="n"/>
    </row>
    <row r="190">
      <c r="A190" s="4" t="n">
        <v>303</v>
      </c>
      <c r="B190" s="5" t="inlineStr">
        <is>
          <t>μήτρως</t>
        </is>
      </c>
      <c r="C190" s="6" t="inlineStr">
        <is>
          <t>مادر | مادر بزرگ | پدربزرگ/مادر بزرگ | نیاک</t>
        </is>
      </c>
      <c r="D190" s="4" t="inlineStr">
        <is>
          <t>other</t>
        </is>
      </c>
      <c r="E190" s="4" t="n">
        <v>1</v>
      </c>
      <c r="F190" s="4" t="inlineStr">
        <is>
          <t>Qwen 3.8 27B (no thinking)</t>
        </is>
      </c>
      <c r="G190" s="4" t="inlineStr">
        <is>
          <t>isolated</t>
        </is>
      </c>
      <c r="H190" s="7" t="n"/>
      <c r="I190" s="7" t="n"/>
    </row>
    <row r="191">
      <c r="A191" s="4" t="n">
        <v>303</v>
      </c>
      <c r="B191" s="5" t="inlineStr">
        <is>
          <t>μήτρως</t>
        </is>
      </c>
      <c r="C191" s="6" t="inlineStr">
        <is>
          <t>مادر | مادر شیر | التهاب رحم | زایشگاه | جنین</t>
        </is>
      </c>
      <c r="D191" s="4" t="inlineStr">
        <is>
          <t>other</t>
        </is>
      </c>
      <c r="E191" s="4" t="n">
        <v>1</v>
      </c>
      <c r="F191" s="4" t="inlineStr">
        <is>
          <t>Qwen 3.8 27B (no thinking)</t>
        </is>
      </c>
      <c r="G191" s="4" t="inlineStr">
        <is>
          <t>isolated</t>
        </is>
      </c>
      <c r="H191" s="7" t="n"/>
      <c r="I191" s="7" t="n"/>
    </row>
    <row r="192">
      <c r="A192" s="4" t="n">
        <v>303</v>
      </c>
      <c r="B192" s="5" t="inlineStr">
        <is>
          <t>μήτρως</t>
        </is>
      </c>
      <c r="C192" s="6" t="inlineStr">
        <is>
          <t>مادر | مادربزرگ | بانو | زن | مادرزن</t>
        </is>
      </c>
      <c r="D192" s="4" t="inlineStr">
        <is>
          <t>other</t>
        </is>
      </c>
      <c r="E192" s="4" t="n">
        <v>1</v>
      </c>
      <c r="F192" s="4" t="inlineStr">
        <is>
          <t>Qwen 3.8 27B</t>
        </is>
      </c>
      <c r="G192" s="4" t="inlineStr">
        <is>
          <t>isolated</t>
        </is>
      </c>
      <c r="H192" s="7" t="n"/>
      <c r="I192" s="7" t="n"/>
    </row>
    <row r="193">
      <c r="A193" s="4" t="n">
        <v>303</v>
      </c>
      <c r="B193" s="5" t="inlineStr">
        <is>
          <t>μήτρως</t>
        </is>
      </c>
      <c r="C193" s="6" t="inlineStr">
        <is>
          <t>مادر | مادرزادگان | خاندان مادر | جایگاه مادری</t>
        </is>
      </c>
      <c r="D193" s="4" t="inlineStr">
        <is>
          <t>other</t>
        </is>
      </c>
      <c r="E193" s="4" t="n">
        <v>1</v>
      </c>
      <c r="F193" s="4" t="inlineStr">
        <is>
          <t>Qwen 3.8 27B</t>
        </is>
      </c>
      <c r="G193" s="4" t="inlineStr">
        <is>
          <t>isolated</t>
        </is>
      </c>
      <c r="H193" s="7" t="n"/>
      <c r="I193" s="7" t="n"/>
    </row>
    <row r="194">
      <c r="A194" s="4" t="n">
        <v>303</v>
      </c>
      <c r="B194" s="5" t="inlineStr">
        <is>
          <t>μήτρως</t>
        </is>
      </c>
      <c r="C194" s="6" t="inlineStr">
        <is>
          <t>مادرانه | به‌مانند مادر | مادر‌پسند | مادری</t>
        </is>
      </c>
      <c r="D194" s="4" t="inlineStr">
        <is>
          <t>other</t>
        </is>
      </c>
      <c r="E194" s="4" t="n">
        <v>1</v>
      </c>
      <c r="F194" s="4" t="inlineStr">
        <is>
          <t>GPT-OSS 120B</t>
        </is>
      </c>
      <c r="G194" s="4" t="inlineStr">
        <is>
          <t>in list</t>
        </is>
      </c>
      <c r="H194" s="7" t="n"/>
      <c r="I194" s="7" t="n"/>
    </row>
    <row r="195">
      <c r="A195" s="4" t="n">
        <v>303</v>
      </c>
      <c r="B195" s="5" t="inlineStr">
        <is>
          <t>μήτρως</t>
        </is>
      </c>
      <c r="C195" s="6" t="inlineStr">
        <is>
          <t>مادرانه | مادرانگی | مادرین | مادرِی</t>
        </is>
      </c>
      <c r="D195" s="4" t="inlineStr">
        <is>
          <t>other</t>
        </is>
      </c>
      <c r="E195" s="4" t="n">
        <v>1</v>
      </c>
      <c r="F195" s="4" t="inlineStr">
        <is>
          <t>GPT-OSS 20B</t>
        </is>
      </c>
      <c r="G195" s="4" t="inlineStr">
        <is>
          <t>isolated</t>
        </is>
      </c>
      <c r="H195" s="7" t="n"/>
      <c r="I195" s="7" t="n"/>
    </row>
    <row r="196">
      <c r="A196" s="4" t="n">
        <v>303</v>
      </c>
      <c r="B196" s="5" t="inlineStr">
        <is>
          <t>μήτρως</t>
        </is>
      </c>
      <c r="C196" s="6" t="inlineStr">
        <is>
          <t>مادرانه | مادرِی</t>
        </is>
      </c>
      <c r="D196" s="4" t="inlineStr">
        <is>
          <t>other</t>
        </is>
      </c>
      <c r="E196" s="4" t="n">
        <v>1</v>
      </c>
      <c r="F196" s="4" t="inlineStr">
        <is>
          <t>GPT-OSS 20B</t>
        </is>
      </c>
      <c r="G196" s="4" t="inlineStr">
        <is>
          <t>isolated</t>
        </is>
      </c>
      <c r="H196" s="7" t="n"/>
      <c r="I196" s="7" t="n"/>
    </row>
    <row r="197">
      <c r="A197" s="4" t="n">
        <v>303</v>
      </c>
      <c r="B197" s="5" t="inlineStr">
        <is>
          <t>μήτρως</t>
        </is>
      </c>
      <c r="C197" s="6" t="inlineStr">
        <is>
          <t>مادرانه | مادرِی | مهربانانه | مادرِیانه</t>
        </is>
      </c>
      <c r="D197" s="4" t="inlineStr">
        <is>
          <t>other</t>
        </is>
      </c>
      <c r="E197" s="4" t="n">
        <v>1</v>
      </c>
      <c r="F197" s="4" t="inlineStr">
        <is>
          <t>GPT-OSS 20B</t>
        </is>
      </c>
      <c r="G197" s="4" t="inlineStr">
        <is>
          <t>isolated</t>
        </is>
      </c>
      <c r="H197" s="7" t="n"/>
      <c r="I197" s="7" t="n"/>
    </row>
    <row r="198">
      <c r="A198" s="4" t="n">
        <v>303</v>
      </c>
      <c r="B198" s="5" t="inlineStr">
        <is>
          <t>μήτρως</t>
        </is>
      </c>
      <c r="C198" s="6" t="inlineStr">
        <is>
          <t>مادرانه | مادری | به سبک مادر | به‌نوع مادرانه</t>
        </is>
      </c>
      <c r="D198" s="4" t="inlineStr">
        <is>
          <t>other</t>
        </is>
      </c>
      <c r="E198" s="4" t="n">
        <v>1</v>
      </c>
      <c r="F198" s="4" t="inlineStr">
        <is>
          <t>GPT-OSS 120B</t>
        </is>
      </c>
      <c r="G198" s="4" t="inlineStr">
        <is>
          <t>in list</t>
        </is>
      </c>
      <c r="H198" s="7" t="n"/>
      <c r="I198" s="7" t="n"/>
    </row>
    <row r="199">
      <c r="A199" s="4" t="n">
        <v>303</v>
      </c>
      <c r="B199" s="5" t="inlineStr">
        <is>
          <t>μήτρως</t>
        </is>
      </c>
      <c r="C199" s="6" t="inlineStr">
        <is>
          <t>مادرانه | مادری | به‌مانند مادر</t>
        </is>
      </c>
      <c r="D199" s="4" t="inlineStr">
        <is>
          <t>other</t>
        </is>
      </c>
      <c r="E199" s="4" t="n">
        <v>1</v>
      </c>
      <c r="F199" s="4" t="inlineStr">
        <is>
          <t>GPT-OSS 120B</t>
        </is>
      </c>
      <c r="G199" s="4" t="inlineStr">
        <is>
          <t>in list</t>
        </is>
      </c>
      <c r="H199" s="7" t="n"/>
      <c r="I199" s="7" t="n"/>
    </row>
    <row r="200">
      <c r="A200" s="4" t="n">
        <v>303</v>
      </c>
      <c r="B200" s="5" t="inlineStr">
        <is>
          <t>μήτρως</t>
        </is>
      </c>
      <c r="C200" s="6" t="inlineStr">
        <is>
          <t>مادربزرگ</t>
        </is>
      </c>
      <c r="D200" s="4" t="inlineStr">
        <is>
          <t>other</t>
        </is>
      </c>
      <c r="E200" s="4" t="n">
        <v>1</v>
      </c>
      <c r="F200" s="4" t="inlineStr">
        <is>
          <t>Qwen 3.8 27B (no thinking)</t>
        </is>
      </c>
      <c r="G200" s="4" t="inlineStr">
        <is>
          <t>in list</t>
        </is>
      </c>
      <c r="H200" s="7" t="n"/>
      <c r="I200" s="7" t="n"/>
    </row>
    <row r="201">
      <c r="A201" s="4" t="n">
        <v>303</v>
      </c>
      <c r="B201" s="5" t="inlineStr">
        <is>
          <t>μήτρως</t>
        </is>
      </c>
      <c r="C201" s="6" t="inlineStr">
        <is>
          <t>مادرزاد | خونی</t>
        </is>
      </c>
      <c r="D201" s="4" t="inlineStr">
        <is>
          <t>other</t>
        </is>
      </c>
      <c r="E201" s="4" t="n">
        <v>2</v>
      </c>
      <c r="F201" s="4" t="inlineStr">
        <is>
          <t>Qwen 3.8 27B, Qwen 3.8 27B (no thinking)</t>
        </is>
      </c>
      <c r="G201" s="4" t="inlineStr">
        <is>
          <t>in list</t>
        </is>
      </c>
      <c r="H201" s="7" t="n"/>
      <c r="I201" s="7" t="n"/>
    </row>
    <row r="202">
      <c r="A202" s="4" t="n">
        <v>303</v>
      </c>
      <c r="B202" s="5" t="inlineStr">
        <is>
          <t>μήτρως</t>
        </is>
      </c>
      <c r="C202" s="6" t="inlineStr">
        <is>
          <t>مادرزاد | خونی | بومی</t>
        </is>
      </c>
      <c r="D202" s="4" t="inlineStr">
        <is>
          <t>other</t>
        </is>
      </c>
      <c r="E202" s="4" t="n">
        <v>1</v>
      </c>
      <c r="F202" s="4" t="inlineStr">
        <is>
          <t>Qwen 3.8 27B (no thinking)</t>
        </is>
      </c>
      <c r="G202" s="4" t="inlineStr">
        <is>
          <t>in list</t>
        </is>
      </c>
      <c r="H202" s="7" t="n"/>
      <c r="I202" s="7" t="n"/>
    </row>
    <row r="203">
      <c r="A203" s="4" t="n">
        <v>303</v>
      </c>
      <c r="B203" s="5" t="inlineStr">
        <is>
          <t>μήτρως</t>
        </is>
      </c>
      <c r="C203" s="6" t="inlineStr">
        <is>
          <t>مادرزاد | علاتی | خونی</t>
        </is>
      </c>
      <c r="D203" s="4" t="inlineStr">
        <is>
          <t>other</t>
        </is>
      </c>
      <c r="E203" s="4" t="n">
        <v>1</v>
      </c>
      <c r="F203" s="4" t="inlineStr">
        <is>
          <t>Qwen 3.8 27B (no thinking)</t>
        </is>
      </c>
      <c r="G203" s="4" t="inlineStr">
        <is>
          <t>in list</t>
        </is>
      </c>
      <c r="H203" s="7" t="n"/>
      <c r="I203" s="7" t="n"/>
    </row>
    <row r="204">
      <c r="A204" s="4" t="n">
        <v>303</v>
      </c>
      <c r="B204" s="5" t="inlineStr">
        <is>
          <t>μήτρως</t>
        </is>
      </c>
      <c r="C204" s="6" t="inlineStr">
        <is>
          <t>مادرزاد | همخون</t>
        </is>
      </c>
      <c r="D204" s="4" t="inlineStr">
        <is>
          <t>other</t>
        </is>
      </c>
      <c r="E204" s="4" t="n">
        <v>1</v>
      </c>
      <c r="F204" s="4" t="inlineStr">
        <is>
          <t>Qwen 3.8 27B (no thinking)</t>
        </is>
      </c>
      <c r="G204" s="4" t="inlineStr">
        <is>
          <t>in list</t>
        </is>
      </c>
      <c r="H204" s="7" t="n"/>
      <c r="I204" s="7" t="n"/>
    </row>
    <row r="205">
      <c r="A205" s="4" t="n">
        <v>303</v>
      </c>
      <c r="B205" s="5" t="inlineStr">
        <is>
          <t>μήτρως</t>
        </is>
      </c>
      <c r="C205" s="6" t="inlineStr">
        <is>
          <t>مادرزاد | هم‌تبار</t>
        </is>
      </c>
      <c r="D205" s="4" t="inlineStr">
        <is>
          <t>other</t>
        </is>
      </c>
      <c r="E205" s="4" t="n">
        <v>1</v>
      </c>
      <c r="F205" s="4" t="inlineStr">
        <is>
          <t>Qwen 3.8 27B</t>
        </is>
      </c>
      <c r="G205" s="4" t="inlineStr">
        <is>
          <t>in list</t>
        </is>
      </c>
      <c r="H205" s="7" t="n"/>
      <c r="I205" s="7" t="n"/>
    </row>
    <row r="206">
      <c r="A206" s="4" t="n">
        <v>303</v>
      </c>
      <c r="B206" s="5" t="inlineStr">
        <is>
          <t>μήτρως</t>
        </is>
      </c>
      <c r="C206" s="6" t="inlineStr">
        <is>
          <t>مادرزاد | هم‌نژاد</t>
        </is>
      </c>
      <c r="D206" s="4" t="inlineStr">
        <is>
          <t>other</t>
        </is>
      </c>
      <c r="E206" s="4" t="n">
        <v>1</v>
      </c>
      <c r="F206" s="4" t="inlineStr">
        <is>
          <t>Qwen 3.8 27B</t>
        </is>
      </c>
      <c r="G206" s="4" t="inlineStr">
        <is>
          <t>in list</t>
        </is>
      </c>
      <c r="H206" s="7" t="n"/>
      <c r="I206" s="7" t="n"/>
    </row>
    <row r="207">
      <c r="A207" s="4" t="n">
        <v>303</v>
      </c>
      <c r="B207" s="5" t="inlineStr">
        <is>
          <t>μήτρως</t>
        </is>
      </c>
      <c r="C207" s="6" t="inlineStr">
        <is>
          <t>مادری | به‌سان مادر | مانند مادر | شبیه مادرانه | به‌طرز مادری</t>
        </is>
      </c>
      <c r="D207" s="4" t="inlineStr">
        <is>
          <t>other</t>
        </is>
      </c>
      <c r="E207" s="4" t="n">
        <v>1</v>
      </c>
      <c r="F207" s="4" t="inlineStr">
        <is>
          <t>GPT-OSS 120B</t>
        </is>
      </c>
      <c r="G207" s="4" t="inlineStr">
        <is>
          <t>isolated</t>
        </is>
      </c>
      <c r="H207" s="7" t="n"/>
      <c r="I207" s="7" t="n"/>
    </row>
    <row r="208">
      <c r="A208" s="4" t="n">
        <v>303</v>
      </c>
      <c r="B208" s="5" t="inlineStr">
        <is>
          <t>μήτρως</t>
        </is>
      </c>
      <c r="C208" s="6" t="inlineStr">
        <is>
          <t>مادری | به‌صورت مادری | مادریانه</t>
        </is>
      </c>
      <c r="D208" s="4" t="inlineStr">
        <is>
          <t>other</t>
        </is>
      </c>
      <c r="E208" s="4" t="n">
        <v>1</v>
      </c>
      <c r="F208" s="4" t="inlineStr">
        <is>
          <t>GPT-OSS 120B</t>
        </is>
      </c>
      <c r="G208" s="4" t="inlineStr">
        <is>
          <t>isolated</t>
        </is>
      </c>
      <c r="H208" s="7" t="n"/>
      <c r="I208" s="7" t="n"/>
    </row>
    <row r="209">
      <c r="A209" s="4" t="n">
        <v>303</v>
      </c>
      <c r="B209" s="5" t="inlineStr">
        <is>
          <t>μήτρως</t>
        </is>
      </c>
      <c r="C209" s="6" t="inlineStr">
        <is>
          <t>مادری | به‌مادری | به‌دست مادر</t>
        </is>
      </c>
      <c r="D209" s="4" t="inlineStr">
        <is>
          <t>other</t>
        </is>
      </c>
      <c r="E209" s="4" t="n">
        <v>1</v>
      </c>
      <c r="F209" s="4" t="inlineStr">
        <is>
          <t>GPT-OSS 120B</t>
        </is>
      </c>
      <c r="G209" s="4" t="inlineStr">
        <is>
          <t>in list</t>
        </is>
      </c>
      <c r="H209" s="7" t="n"/>
      <c r="I209" s="7" t="n"/>
    </row>
    <row r="210">
      <c r="A210" s="4" t="n">
        <v>303</v>
      </c>
      <c r="B210" s="5" t="inlineStr">
        <is>
          <t>μήτρως</t>
        </is>
      </c>
      <c r="C210" s="6" t="inlineStr">
        <is>
          <t>مادری | به‌مانند مادر | مادرانه | مادر‌وار</t>
        </is>
      </c>
      <c r="D210" s="4" t="inlineStr">
        <is>
          <t>other</t>
        </is>
      </c>
      <c r="E210" s="4" t="n">
        <v>1</v>
      </c>
      <c r="F210" s="4" t="inlineStr">
        <is>
          <t>GPT-OSS 120B</t>
        </is>
      </c>
      <c r="G210" s="4" t="inlineStr">
        <is>
          <t>in list</t>
        </is>
      </c>
      <c r="H210" s="7" t="n"/>
      <c r="I210" s="7" t="n"/>
    </row>
    <row r="211">
      <c r="A211" s="4" t="n">
        <v>303</v>
      </c>
      <c r="B211" s="5" t="inlineStr">
        <is>
          <t>μήτρως</t>
        </is>
      </c>
      <c r="C211" s="6" t="inlineStr">
        <is>
          <t>مادری | مادرانه | با صفات مادر</t>
        </is>
      </c>
      <c r="D211" s="4" t="inlineStr">
        <is>
          <t>other</t>
        </is>
      </c>
      <c r="E211" s="4" t="n">
        <v>1</v>
      </c>
      <c r="F211" s="4" t="inlineStr">
        <is>
          <t>GPT-OSS 20B</t>
        </is>
      </c>
      <c r="G211" s="4" t="inlineStr">
        <is>
          <t>in list</t>
        </is>
      </c>
      <c r="H211" s="7" t="n"/>
      <c r="I211" s="7" t="n"/>
    </row>
    <row r="212">
      <c r="A212" s="4" t="n">
        <v>303</v>
      </c>
      <c r="B212" s="5" t="inlineStr">
        <is>
          <t>μήτρως</t>
        </is>
      </c>
      <c r="C212" s="6" t="inlineStr">
        <is>
          <t>مادری | مادرانه | به‌سان مادر | از مادر</t>
        </is>
      </c>
      <c r="D212" s="4" t="inlineStr">
        <is>
          <t>other</t>
        </is>
      </c>
      <c r="E212" s="4" t="n">
        <v>1</v>
      </c>
      <c r="F212" s="4" t="inlineStr">
        <is>
          <t>GPT-OSS 120B</t>
        </is>
      </c>
      <c r="G212" s="4" t="inlineStr">
        <is>
          <t>in list</t>
        </is>
      </c>
      <c r="H212" s="7" t="n"/>
      <c r="I212" s="7" t="n"/>
    </row>
    <row r="213">
      <c r="A213" s="4" t="n">
        <v>303</v>
      </c>
      <c r="B213" s="5" t="inlineStr">
        <is>
          <t>μήτρως</t>
        </is>
      </c>
      <c r="C213" s="6" t="inlineStr">
        <is>
          <t>مادری | مادرانه | مادریانه | نوزائیتی</t>
        </is>
      </c>
      <c r="D213" s="4" t="inlineStr">
        <is>
          <t>other</t>
        </is>
      </c>
      <c r="E213" s="4" t="n">
        <v>1</v>
      </c>
      <c r="F213" s="4" t="inlineStr">
        <is>
          <t>GPT-OSS 120B</t>
        </is>
      </c>
      <c r="G213" s="4" t="inlineStr">
        <is>
          <t>isolated</t>
        </is>
      </c>
      <c r="H213" s="7" t="n"/>
      <c r="I213" s="7" t="n"/>
    </row>
    <row r="214">
      <c r="A214" s="4" t="n">
        <v>303</v>
      </c>
      <c r="B214" s="5" t="inlineStr">
        <is>
          <t>μήτρως</t>
        </is>
      </c>
      <c r="C214" s="6" t="inlineStr">
        <is>
          <t>مادری | مادرانه | مادر‌گونه | مادری‌مانند</t>
        </is>
      </c>
      <c r="D214" s="4" t="inlineStr">
        <is>
          <t>other</t>
        </is>
      </c>
      <c r="E214" s="4" t="n">
        <v>1</v>
      </c>
      <c r="F214" s="4" t="inlineStr">
        <is>
          <t>GPT-OSS 120B</t>
        </is>
      </c>
      <c r="G214" s="4" t="inlineStr">
        <is>
          <t>in list</t>
        </is>
      </c>
      <c r="H214" s="7" t="n"/>
      <c r="I214" s="7" t="n"/>
    </row>
    <row r="215">
      <c r="A215" s="4" t="n">
        <v>303</v>
      </c>
      <c r="B215" s="5" t="inlineStr">
        <is>
          <t>μήτρως</t>
        </is>
      </c>
      <c r="C215" s="6" t="inlineStr">
        <is>
          <t>مادری | مادریانه | به‌صورت مادری | به‌مانند مادر</t>
        </is>
      </c>
      <c r="D215" s="4" t="inlineStr">
        <is>
          <t>other</t>
        </is>
      </c>
      <c r="E215" s="4" t="n">
        <v>1</v>
      </c>
      <c r="F215" s="4" t="inlineStr">
        <is>
          <t>GPT-OSS 120B</t>
        </is>
      </c>
      <c r="G215" s="4" t="inlineStr">
        <is>
          <t>isolated</t>
        </is>
      </c>
      <c r="H215" s="7" t="n"/>
      <c r="I215" s="7" t="n"/>
    </row>
    <row r="216">
      <c r="A216" s="4" t="n">
        <v>303</v>
      </c>
      <c r="B216" s="5" t="inlineStr">
        <is>
          <t>μήτρως</t>
        </is>
      </c>
      <c r="C216" s="6" t="inlineStr">
        <is>
          <t>مادری | مادریانه | مادری‌گونه | مادری‌وار</t>
        </is>
      </c>
      <c r="D216" s="4" t="inlineStr">
        <is>
          <t>other</t>
        </is>
      </c>
      <c r="E216" s="4" t="n">
        <v>1</v>
      </c>
      <c r="F216" s="4" t="inlineStr">
        <is>
          <t>GPT-OSS 120B</t>
        </is>
      </c>
      <c r="G216" s="4" t="inlineStr">
        <is>
          <t>isolated</t>
        </is>
      </c>
      <c r="H216" s="7" t="n"/>
      <c r="I216" s="7" t="n"/>
    </row>
    <row r="217">
      <c r="A217" s="4" t="n">
        <v>303</v>
      </c>
      <c r="B217" s="5" t="inlineStr">
        <is>
          <t>μήτρως</t>
        </is>
      </c>
      <c r="C217" s="6" t="inlineStr">
        <is>
          <t>مادری | مادریانه | مادری‌گونه | پدر‌و‌مادری | نوزادی</t>
        </is>
      </c>
      <c r="D217" s="4" t="inlineStr">
        <is>
          <t>other</t>
        </is>
      </c>
      <c r="E217" s="4" t="n">
        <v>1</v>
      </c>
      <c r="F217" s="4" t="inlineStr">
        <is>
          <t>GPT-OSS 120B</t>
        </is>
      </c>
      <c r="G217" s="4" t="inlineStr">
        <is>
          <t>isolated</t>
        </is>
      </c>
      <c r="H217" s="7" t="n"/>
      <c r="I217" s="7" t="n"/>
    </row>
    <row r="218">
      <c r="A218" s="4" t="n">
        <v>303</v>
      </c>
      <c r="B218" s="5" t="inlineStr">
        <is>
          <t>μήτρως</t>
        </is>
      </c>
      <c r="C218" s="6" t="inlineStr">
        <is>
          <t>مادری | مانند مادر | به‌صورت مادرانه</t>
        </is>
      </c>
      <c r="D218" s="4" t="inlineStr">
        <is>
          <t>other</t>
        </is>
      </c>
      <c r="E218" s="4" t="n">
        <v>1</v>
      </c>
      <c r="F218" s="4" t="inlineStr">
        <is>
          <t>GPT-OSS 120B</t>
        </is>
      </c>
      <c r="G218" s="4" t="inlineStr">
        <is>
          <t>isolated</t>
        </is>
      </c>
      <c r="H218" s="7" t="n"/>
      <c r="I218" s="7" t="n"/>
    </row>
    <row r="219">
      <c r="A219" s="4" t="n">
        <v>303</v>
      </c>
      <c r="B219" s="5" t="inlineStr">
        <is>
          <t>μήτρως</t>
        </is>
      </c>
      <c r="C219" s="6" t="inlineStr">
        <is>
          <t>مادری | مهربانانه | با محبت | مادرانه</t>
        </is>
      </c>
      <c r="D219" s="4" t="inlineStr">
        <is>
          <t>other</t>
        </is>
      </c>
      <c r="E219" s="4" t="n">
        <v>1</v>
      </c>
      <c r="F219" s="4" t="inlineStr">
        <is>
          <t>GPT-OSS 20B</t>
        </is>
      </c>
      <c r="G219" s="4" t="inlineStr">
        <is>
          <t>isolated</t>
        </is>
      </c>
      <c r="H219" s="7" t="n"/>
      <c r="I219" s="7" t="n"/>
    </row>
    <row r="220">
      <c r="A220" s="4" t="n">
        <v>303</v>
      </c>
      <c r="B220" s="5" t="inlineStr">
        <is>
          <t>μήτρως</t>
        </is>
      </c>
      <c r="C220" s="6" t="inlineStr">
        <is>
          <t>نخود | عدس | اسپژ | حبوب کوچک</t>
        </is>
      </c>
      <c r="D220" s="4" t="inlineStr">
        <is>
          <t>other</t>
        </is>
      </c>
      <c r="E220" s="4" t="n">
        <v>1</v>
      </c>
      <c r="F220" s="4" t="inlineStr">
        <is>
          <t>Qwen 3.8 27B (no thinking)</t>
        </is>
      </c>
      <c r="G220" s="4" t="inlineStr">
        <is>
          <t>isolated</t>
        </is>
      </c>
      <c r="H220" s="7" t="n"/>
      <c r="I220" s="7" t="n"/>
    </row>
    <row r="221">
      <c r="A221" s="4" t="n">
        <v>304</v>
      </c>
      <c r="B221" s="5" t="inlineStr">
        <is>
          <t>μητράδελφος</t>
        </is>
      </c>
      <c r="C221" s="6" t="inlineStr">
        <is>
          <t>برادر مادری | خواهر مادری | نیمه‌برادر مادری | نیمه‌خواهر مادری</t>
        </is>
      </c>
      <c r="D221" s="4" t="inlineStr">
        <is>
          <t>other</t>
        </is>
      </c>
      <c r="E221" s="4" t="n">
        <v>1</v>
      </c>
      <c r="F221" s="4" t="inlineStr">
        <is>
          <t>GPT-OSS 120B</t>
        </is>
      </c>
      <c r="G221" s="4" t="inlineStr">
        <is>
          <t>isolated</t>
        </is>
      </c>
      <c r="H221" s="7" t="n"/>
      <c r="I221" s="7" t="n"/>
    </row>
    <row r="222">
      <c r="A222" s="4" t="n">
        <v>304</v>
      </c>
      <c r="B222" s="5" t="inlineStr">
        <is>
          <t>μητράδελφος</t>
        </is>
      </c>
      <c r="C222" s="6" t="inlineStr">
        <is>
          <t>برادرزاده | دختر برادر | دختر برادران | دختر خالیا</t>
        </is>
      </c>
      <c r="D222" s="4" t="inlineStr">
        <is>
          <t>other</t>
        </is>
      </c>
      <c r="E222" s="4" t="n">
        <v>1</v>
      </c>
      <c r="F222" s="4" t="inlineStr">
        <is>
          <t>Qwen 3.8 27B (no thinking)</t>
        </is>
      </c>
      <c r="G222" s="4" t="inlineStr">
        <is>
          <t>isolated</t>
        </is>
      </c>
      <c r="H222" s="7" t="n"/>
      <c r="I222" s="7" t="n"/>
    </row>
    <row r="223">
      <c r="A223" s="4" t="n">
        <v>304</v>
      </c>
      <c r="B223" s="5" t="inlineStr">
        <is>
          <t>μητράδελφος</t>
        </is>
      </c>
      <c r="C223" s="6" t="inlineStr">
        <is>
          <t>خواهر</t>
        </is>
      </c>
      <c r="D223" s="4" t="inlineStr">
        <is>
          <t>other</t>
        </is>
      </c>
      <c r="E223" s="4" t="n">
        <v>4</v>
      </c>
      <c r="F223" s="4" t="inlineStr">
        <is>
          <t>Qwen 3.8 27B, Qwen 3.8 27B (no thinking)</t>
        </is>
      </c>
      <c r="G223" s="4" t="inlineStr">
        <is>
          <t>in list</t>
        </is>
      </c>
      <c r="H223" s="7" t="n"/>
      <c r="I223" s="7" t="n"/>
    </row>
    <row r="224">
      <c r="A224" s="4" t="n">
        <v>304</v>
      </c>
      <c r="B224" s="5" t="inlineStr">
        <is>
          <t>μητράδελφος</t>
        </is>
      </c>
      <c r="C224" s="6" t="inlineStr">
        <is>
          <t>خواهر | خواهر هم‌مادر | دختر</t>
        </is>
      </c>
      <c r="D224" s="4" t="inlineStr">
        <is>
          <t>other</t>
        </is>
      </c>
      <c r="E224" s="4" t="n">
        <v>1</v>
      </c>
      <c r="F224" s="4" t="inlineStr">
        <is>
          <t>Qwen 3.8 27B (no thinking)</t>
        </is>
      </c>
      <c r="G224" s="4" t="inlineStr">
        <is>
          <t>in list</t>
        </is>
      </c>
      <c r="H224" s="7" t="n"/>
      <c r="I224" s="7" t="n"/>
    </row>
    <row r="225">
      <c r="A225" s="4" t="n">
        <v>304</v>
      </c>
      <c r="B225" s="5" t="inlineStr">
        <is>
          <t>μητράδελφος</t>
        </is>
      </c>
      <c r="C225" s="6" t="inlineStr">
        <is>
          <t>خواهر از مادر</t>
        </is>
      </c>
      <c r="D225" s="4" t="inlineStr">
        <is>
          <t>other</t>
        </is>
      </c>
      <c r="E225" s="4" t="n">
        <v>1</v>
      </c>
      <c r="F225" s="4" t="inlineStr">
        <is>
          <t>Qwen 3.8 27B</t>
        </is>
      </c>
      <c r="G225" s="4" t="inlineStr">
        <is>
          <t>in list</t>
        </is>
      </c>
      <c r="H225" s="7" t="n"/>
      <c r="I225" s="7" t="n"/>
    </row>
    <row r="226">
      <c r="A226" s="4" t="n">
        <v>304</v>
      </c>
      <c r="B226" s="5" t="inlineStr">
        <is>
          <t>μητράδελφος</t>
        </is>
      </c>
      <c r="C226" s="6" t="inlineStr">
        <is>
          <t>خواهر هم‌مادر | خواهر از مادر</t>
        </is>
      </c>
      <c r="D226" s="4" t="inlineStr">
        <is>
          <t>other</t>
        </is>
      </c>
      <c r="E226" s="4" t="n">
        <v>1</v>
      </c>
      <c r="F226" s="4" t="inlineStr">
        <is>
          <t>Qwen 3.8 27B</t>
        </is>
      </c>
      <c r="G226" s="4" t="inlineStr">
        <is>
          <t>in list</t>
        </is>
      </c>
      <c r="H226" s="7" t="n"/>
      <c r="I226" s="7" t="n"/>
    </row>
    <row r="227">
      <c r="A227" s="4" t="n">
        <v>304</v>
      </c>
      <c r="B227" s="5" t="inlineStr">
        <is>
          <t>μητράδελφος</t>
        </is>
      </c>
      <c r="C227" s="6" t="inlineStr">
        <is>
          <t>خواهرزاده | برادرزاده | دخترِ خواهر | پسرِ خواهر | پسرخِ خواهرزاده</t>
        </is>
      </c>
      <c r="D227" s="4" t="inlineStr">
        <is>
          <t>other</t>
        </is>
      </c>
      <c r="E227" s="4" t="n">
        <v>1</v>
      </c>
      <c r="F227" s="4" t="inlineStr">
        <is>
          <t>Qwen 3.8 27B</t>
        </is>
      </c>
      <c r="G227" s="4" t="inlineStr">
        <is>
          <t>isolated</t>
        </is>
      </c>
      <c r="H227" s="7" t="n"/>
      <c r="I227" s="7" t="n"/>
    </row>
    <row r="228">
      <c r="A228" s="4" t="n">
        <v>304</v>
      </c>
      <c r="B228" s="5" t="inlineStr">
        <is>
          <t>μητράδελφος</t>
        </is>
      </c>
      <c r="C228" s="6" t="inlineStr">
        <is>
          <t>خواهرزاده | دختر خواهر</t>
        </is>
      </c>
      <c r="D228" s="4" t="inlineStr">
        <is>
          <t>other</t>
        </is>
      </c>
      <c r="E228" s="4" t="n">
        <v>1</v>
      </c>
      <c r="F228" s="4" t="inlineStr">
        <is>
          <t>Qwen 3.8 27B (no thinking)</t>
        </is>
      </c>
      <c r="G228" s="4" t="inlineStr">
        <is>
          <t>in list</t>
        </is>
      </c>
      <c r="H228" s="7" t="n"/>
      <c r="I228" s="7" t="n"/>
    </row>
    <row r="229">
      <c r="A229" s="4" t="n">
        <v>304</v>
      </c>
      <c r="B229" s="5" t="inlineStr">
        <is>
          <t>μητράδελφος</t>
        </is>
      </c>
      <c r="C229" s="6" t="inlineStr">
        <is>
          <t>خواهرزاده بر برادر | خواهر خواهر | هم‌بومادر</t>
        </is>
      </c>
      <c r="D229" s="4" t="inlineStr">
        <is>
          <t>other</t>
        </is>
      </c>
      <c r="E229" s="4" t="n">
        <v>1</v>
      </c>
      <c r="F229" s="4" t="inlineStr">
        <is>
          <t>Qwen 3.8 27B</t>
        </is>
      </c>
      <c r="G229" s="4" t="inlineStr">
        <is>
          <t>in list</t>
        </is>
      </c>
      <c r="H229" s="7" t="n"/>
      <c r="I229" s="7" t="n"/>
    </row>
    <row r="230">
      <c r="A230" s="4" t="n">
        <v>304</v>
      </c>
      <c r="B230" s="5" t="inlineStr">
        <is>
          <t>μητράδελφος</t>
        </is>
      </c>
      <c r="C230" s="6" t="inlineStr">
        <is>
          <t>خواهر異父異母 | خواهرزاده</t>
        </is>
      </c>
      <c r="D230" s="4" t="inlineStr">
        <is>
          <t>other</t>
        </is>
      </c>
      <c r="E230" s="4" t="n">
        <v>1</v>
      </c>
      <c r="F230" s="4" t="inlineStr">
        <is>
          <t>Qwen 3.8 27B</t>
        </is>
      </c>
      <c r="G230" s="4" t="inlineStr">
        <is>
          <t>in list</t>
        </is>
      </c>
      <c r="H230" s="7" t="n"/>
      <c r="I230" s="7" t="n"/>
    </row>
    <row r="231">
      <c r="A231" s="4" t="n">
        <v>304</v>
      </c>
      <c r="B231" s="5" t="inlineStr">
        <is>
          <t>μητράδελφος</t>
        </is>
      </c>
      <c r="C231" s="6" t="inlineStr">
        <is>
          <t>دختر برادر | خاکیار | بگمدر | مادرزن</t>
        </is>
      </c>
      <c r="D231" s="4" t="inlineStr">
        <is>
          <t>other</t>
        </is>
      </c>
      <c r="E231" s="4" t="n">
        <v>1</v>
      </c>
      <c r="F231" s="4" t="inlineStr">
        <is>
          <t>Qwen 3.8 27B (no thinking)</t>
        </is>
      </c>
      <c r="G231" s="4" t="inlineStr">
        <is>
          <t>isolated</t>
        </is>
      </c>
      <c r="H231" s="7" t="n"/>
      <c r="I231" s="7" t="n"/>
    </row>
    <row r="232">
      <c r="A232" s="4" t="n">
        <v>304</v>
      </c>
      <c r="B232" s="5" t="inlineStr">
        <is>
          <t>μητράδελφος</t>
        </is>
      </c>
      <c r="C232" s="6" t="inlineStr">
        <is>
          <t>شبیه مادر | مادرانگیز | مادرانگیز</t>
        </is>
      </c>
      <c r="D232" s="4" t="inlineStr">
        <is>
          <t>other</t>
        </is>
      </c>
      <c r="E232" s="4" t="n">
        <v>1</v>
      </c>
      <c r="F232" s="4" t="inlineStr">
        <is>
          <t>GPT-OSS 20B</t>
        </is>
      </c>
      <c r="G232" s="4" t="inlineStr">
        <is>
          <t>in list</t>
        </is>
      </c>
      <c r="H232" s="7" t="n"/>
      <c r="I232" s="7" t="n"/>
    </row>
    <row r="233">
      <c r="A233" s="4" t="n">
        <v>304</v>
      </c>
      <c r="B233" s="5" t="inlineStr">
        <is>
          <t>μητράδελφος</t>
        </is>
      </c>
      <c r="C233" s="6" t="inlineStr">
        <is>
          <t>عم | دست</t>
        </is>
      </c>
      <c r="D233" s="4" t="inlineStr">
        <is>
          <t>other</t>
        </is>
      </c>
      <c r="E233" s="4" t="n">
        <v>1</v>
      </c>
      <c r="F233" s="4" t="inlineStr">
        <is>
          <t>GPT-OSS 20B</t>
        </is>
      </c>
      <c r="G233" s="4" t="inlineStr">
        <is>
          <t>isolated</t>
        </is>
      </c>
      <c r="H233" s="7" t="n"/>
      <c r="I233" s="7" t="n"/>
    </row>
    <row r="234">
      <c r="A234" s="4" t="n">
        <v>304</v>
      </c>
      <c r="B234" s="5" t="inlineStr">
        <is>
          <t>μητράδελφος</t>
        </is>
      </c>
      <c r="C234" s="6" t="inlineStr">
        <is>
          <t>مادرانه | مادرانه | مادرانه | مادرسرا | مهربان</t>
        </is>
      </c>
      <c r="D234" s="4" t="inlineStr">
        <is>
          <t>other</t>
        </is>
      </c>
      <c r="E234" s="4" t="n">
        <v>1</v>
      </c>
      <c r="F234" s="4" t="inlineStr">
        <is>
          <t>GPT-OSS 20B</t>
        </is>
      </c>
      <c r="G234" s="4" t="inlineStr">
        <is>
          <t>isolated</t>
        </is>
      </c>
      <c r="H234" s="7" t="n"/>
      <c r="I234" s="7" t="n"/>
    </row>
    <row r="235">
      <c r="A235" s="4" t="n">
        <v>304</v>
      </c>
      <c r="B235" s="5" t="inlineStr">
        <is>
          <t>μητράδελφος</t>
        </is>
      </c>
      <c r="C235" s="6" t="inlineStr">
        <is>
          <t>مادرانه | مادرانگی | مادرانگی | مادرانه | مادرانگی</t>
        </is>
      </c>
      <c r="D235" s="4" t="inlineStr">
        <is>
          <t>other</t>
        </is>
      </c>
      <c r="E235" s="4" t="n">
        <v>1</v>
      </c>
      <c r="F235" s="4" t="inlineStr">
        <is>
          <t>GPT-OSS 20B</t>
        </is>
      </c>
      <c r="G235" s="4" t="inlineStr">
        <is>
          <t>isolated</t>
        </is>
      </c>
      <c r="H235" s="7" t="n"/>
      <c r="I235" s="7" t="n"/>
    </row>
    <row r="236">
      <c r="A236" s="4" t="n">
        <v>304</v>
      </c>
      <c r="B236" s="5" t="inlineStr">
        <is>
          <t>μητράδελφος</t>
        </is>
      </c>
      <c r="C236" s="6" t="inlineStr">
        <is>
          <t>مادرانه | مادرانگیز | مادرساز | مادرانگیزی | مادرانگیز</t>
        </is>
      </c>
      <c r="D236" s="4" t="inlineStr">
        <is>
          <t>other</t>
        </is>
      </c>
      <c r="E236" s="4" t="n">
        <v>1</v>
      </c>
      <c r="F236" s="4" t="inlineStr">
        <is>
          <t>GPT-OSS 20B</t>
        </is>
      </c>
      <c r="G236" s="4" t="inlineStr">
        <is>
          <t>isolated</t>
        </is>
      </c>
      <c r="H236" s="7" t="n"/>
      <c r="I236" s="7" t="n"/>
    </row>
    <row r="237">
      <c r="A237" s="4" t="n">
        <v>304</v>
      </c>
      <c r="B237" s="5" t="inlineStr">
        <is>
          <t>μητράδελφος</t>
        </is>
      </c>
      <c r="C237" s="6" t="inlineStr">
        <is>
          <t>هم‌باز | برادرزاده | فرزند خواهر | خواهرزاده | هم‌خون</t>
        </is>
      </c>
      <c r="D237" s="4" t="inlineStr">
        <is>
          <t>other</t>
        </is>
      </c>
      <c r="E237" s="4" t="n">
        <v>1</v>
      </c>
      <c r="F237" s="4" t="inlineStr">
        <is>
          <t>Qwen 3.8 27B (no thinking)</t>
        </is>
      </c>
      <c r="G237" s="4" t="inlineStr">
        <is>
          <t>isolated</t>
        </is>
      </c>
      <c r="H237" s="7" t="n"/>
      <c r="I237" s="7" t="n"/>
    </row>
    <row r="238">
      <c r="A238" s="4" t="n">
        <v>304</v>
      </c>
      <c r="B238" s="5" t="inlineStr">
        <is>
          <t>μητράδελφος</t>
        </is>
      </c>
      <c r="C238" s="6" t="inlineStr">
        <is>
          <t>هم‌نژاد | خواهر‌بزرگداختگی</t>
        </is>
      </c>
      <c r="D238" s="4" t="inlineStr">
        <is>
          <t>other</t>
        </is>
      </c>
      <c r="E238" s="4" t="n">
        <v>1</v>
      </c>
      <c r="F238" s="4" t="inlineStr">
        <is>
          <t>Qwen 3.8 27B (no thinking)</t>
        </is>
      </c>
      <c r="G238" s="4" t="inlineStr">
        <is>
          <t>in list</t>
        </is>
      </c>
      <c r="H238" s="7" t="n"/>
      <c r="I238" s="7" t="n"/>
    </row>
    <row r="239">
      <c r="A239" s="4" t="n">
        <v>304</v>
      </c>
      <c r="B239" s="5" t="inlineStr">
        <is>
          <t>μητράδελφος</t>
        </is>
      </c>
      <c r="C239" s="6" t="inlineStr">
        <is>
          <t>پدرزن | پدربزرگ از سمت مادر | مادرزن | پدربزرگ مادری</t>
        </is>
      </c>
      <c r="D239" s="4" t="inlineStr">
        <is>
          <t>other</t>
        </is>
      </c>
      <c r="E239" s="4" t="n">
        <v>1</v>
      </c>
      <c r="F239" s="4" t="inlineStr">
        <is>
          <t>Qwen 3.8 27B (no thinking)</t>
        </is>
      </c>
      <c r="G239" s="4" t="inlineStr">
        <is>
          <t>isolated</t>
        </is>
      </c>
      <c r="H239" s="7" t="n"/>
      <c r="I239" s="7" t="n"/>
    </row>
    <row r="240">
      <c r="A240" s="4" t="n">
        <v>304</v>
      </c>
      <c r="B240" s="5" t="inlineStr">
        <is>
          <t>μητράδελφος</t>
        </is>
      </c>
      <c r="C240" s="6" t="inlineStr">
        <is>
          <t>پدرزن | پدرزن و مادرزن | پدرزن | پدر و مادر زن | مادرزن</t>
        </is>
      </c>
      <c r="D240" s="4" t="inlineStr">
        <is>
          <t>other</t>
        </is>
      </c>
      <c r="E240" s="4" t="n">
        <v>1</v>
      </c>
      <c r="F240" s="4" t="inlineStr">
        <is>
          <t>Qwen 3.8 27B</t>
        </is>
      </c>
      <c r="G240" s="4" t="inlineStr">
        <is>
          <t>isolated</t>
        </is>
      </c>
      <c r="H240" s="7" t="n"/>
      <c r="I240" s="7" t="n"/>
    </row>
    <row r="241">
      <c r="A241" s="4" t="n">
        <v>305</v>
      </c>
      <c r="B241" s="5" t="inlineStr">
        <is>
          <t>δαήρ</t>
        </is>
      </c>
      <c r="C241" s="6" t="inlineStr">
        <is>
          <t>آگاه | دانا</t>
        </is>
      </c>
      <c r="D241" s="4" t="inlineStr">
        <is>
          <t>other</t>
        </is>
      </c>
      <c r="E241" s="4" t="n">
        <v>1</v>
      </c>
      <c r="F241" s="4" t="inlineStr">
        <is>
          <t>Qwen 3.8 27B (no thinking)</t>
        </is>
      </c>
      <c r="G241" s="4" t="inlineStr">
        <is>
          <t>in list</t>
        </is>
      </c>
      <c r="H241" s="7" t="n"/>
      <c r="I241" s="7" t="n"/>
    </row>
    <row r="242">
      <c r="A242" s="4" t="n">
        <v>305</v>
      </c>
      <c r="B242" s="5" t="inlineStr">
        <is>
          <t>δαήρ</t>
        </is>
      </c>
      <c r="C242" s="6" t="inlineStr">
        <is>
          <t>از دریا آمده | دریایی</t>
        </is>
      </c>
      <c r="D242" s="4" t="inlineStr">
        <is>
          <t>other</t>
        </is>
      </c>
      <c r="E242" s="4" t="n">
        <v>1</v>
      </c>
      <c r="F242" s="4" t="inlineStr">
        <is>
          <t>Qwen 3.8 27B (no thinking)</t>
        </is>
      </c>
      <c r="G242" s="4" t="inlineStr">
        <is>
          <t>in list</t>
        </is>
      </c>
      <c r="H242" s="7" t="n"/>
      <c r="I242" s="7" t="n"/>
    </row>
    <row r="243">
      <c r="A243" s="4" t="n">
        <v>305</v>
      </c>
      <c r="B243" s="5" t="inlineStr">
        <is>
          <t>δαήρ</t>
        </is>
      </c>
      <c r="C243" s="6" t="inlineStr">
        <is>
          <t>بزرگ | پیرمرد | پیرزن | ازخران | پیر</t>
        </is>
      </c>
      <c r="D243" s="4" t="inlineStr">
        <is>
          <t>other</t>
        </is>
      </c>
      <c r="E243" s="4" t="n">
        <v>1</v>
      </c>
      <c r="F243" s="4" t="inlineStr">
        <is>
          <t>Qwen 3.8 27B (no thinking)</t>
        </is>
      </c>
      <c r="G243" s="4" t="inlineStr">
        <is>
          <t>isolated</t>
        </is>
      </c>
      <c r="H243" s="7" t="n"/>
      <c r="I243" s="7" t="n"/>
    </row>
    <row r="244">
      <c r="A244" s="4" t="n">
        <v>305</v>
      </c>
      <c r="B244" s="5" t="inlineStr">
        <is>
          <t>δαήρ</t>
        </is>
      </c>
      <c r="C244" s="6" t="inlineStr">
        <is>
          <t>حکیم</t>
        </is>
      </c>
      <c r="D244" s="4" t="inlineStr">
        <is>
          <t>other</t>
        </is>
      </c>
      <c r="E244" s="4" t="n">
        <v>1</v>
      </c>
      <c r="F244" s="4" t="inlineStr">
        <is>
          <t>Qwen 3.8 27B</t>
        </is>
      </c>
      <c r="G244" s="4" t="inlineStr">
        <is>
          <t>in list</t>
        </is>
      </c>
      <c r="H244" s="7" t="n"/>
      <c r="I244" s="7" t="n"/>
    </row>
    <row r="245">
      <c r="A245" s="4" t="n">
        <v>305</v>
      </c>
      <c r="B245" s="5" t="inlineStr">
        <is>
          <t>δαήρ</t>
        </is>
      </c>
      <c r="C245" s="6" t="inlineStr">
        <is>
          <t>خون | دم</t>
        </is>
      </c>
      <c r="D245" s="4" t="inlineStr">
        <is>
          <t>other</t>
        </is>
      </c>
      <c r="E245" s="4" t="n">
        <v>4</v>
      </c>
      <c r="F245" s="4" t="inlineStr">
        <is>
          <t>GPT-OSS 120B</t>
        </is>
      </c>
      <c r="G245" s="4" t="inlineStr">
        <is>
          <t>isolated</t>
        </is>
      </c>
      <c r="H245" s="7" t="n"/>
      <c r="I245" s="7" t="n"/>
    </row>
    <row r="246">
      <c r="A246" s="4" t="n">
        <v>305</v>
      </c>
      <c r="B246" s="5" t="inlineStr">
        <is>
          <t>δαήρ</t>
        </is>
      </c>
      <c r="C246" s="6" t="inlineStr">
        <is>
          <t>خون | دم (خون)</t>
        </is>
      </c>
      <c r="D246" s="4" t="inlineStr">
        <is>
          <t>other</t>
        </is>
      </c>
      <c r="E246" s="4" t="n">
        <v>1</v>
      </c>
      <c r="F246" s="4" t="inlineStr">
        <is>
          <t>GPT-OSS 120B</t>
        </is>
      </c>
      <c r="G246" s="4" t="inlineStr">
        <is>
          <t>in list</t>
        </is>
      </c>
      <c r="H246" s="7" t="n"/>
      <c r="I246" s="7" t="n"/>
    </row>
    <row r="247">
      <c r="A247" s="4" t="n">
        <v>305</v>
      </c>
      <c r="B247" s="5" t="inlineStr">
        <is>
          <t>δαήρ</t>
        </is>
      </c>
      <c r="C247" s="6" t="inlineStr">
        <is>
          <t>خون | دم (در معنی «خون») | سائل (در متون پزشکی)</t>
        </is>
      </c>
      <c r="D247" s="4" t="inlineStr">
        <is>
          <t>other</t>
        </is>
      </c>
      <c r="E247" s="4" t="n">
        <v>1</v>
      </c>
      <c r="F247" s="4" t="inlineStr">
        <is>
          <t>GPT-OSS 120B</t>
        </is>
      </c>
      <c r="G247" s="4" t="inlineStr">
        <is>
          <t>in list</t>
        </is>
      </c>
      <c r="H247" s="7" t="n"/>
      <c r="I247" s="7" t="n"/>
    </row>
    <row r="248">
      <c r="A248" s="4" t="n">
        <v>305</v>
      </c>
      <c r="B248" s="5" t="inlineStr">
        <is>
          <t>δαήρ</t>
        </is>
      </c>
      <c r="C248" s="6" t="inlineStr">
        <is>
          <t>خون | دم | رِژیم (در متن پزشکی)</t>
        </is>
      </c>
      <c r="D248" s="4" t="inlineStr">
        <is>
          <t>other</t>
        </is>
      </c>
      <c r="E248" s="4" t="n">
        <v>1</v>
      </c>
      <c r="F248" s="4" t="inlineStr">
        <is>
          <t>GPT-OSS 120B</t>
        </is>
      </c>
      <c r="G248" s="4" t="inlineStr">
        <is>
          <t>in list</t>
        </is>
      </c>
      <c r="H248" s="7" t="n"/>
      <c r="I248" s="7" t="n"/>
    </row>
    <row r="249">
      <c r="A249" s="4" t="n">
        <v>305</v>
      </c>
      <c r="B249" s="5" t="inlineStr">
        <is>
          <t>δαήρ</t>
        </is>
      </c>
      <c r="C249" s="6" t="inlineStr">
        <is>
          <t>خون | دم | رگ | سیرال</t>
        </is>
      </c>
      <c r="D249" s="4" t="inlineStr">
        <is>
          <t>other</t>
        </is>
      </c>
      <c r="E249" s="4" t="n">
        <v>1</v>
      </c>
      <c r="F249" s="4" t="inlineStr">
        <is>
          <t>GPT-OSS 120B</t>
        </is>
      </c>
      <c r="G249" s="4" t="inlineStr">
        <is>
          <t>in list</t>
        </is>
      </c>
      <c r="H249" s="7" t="n"/>
      <c r="I249" s="7" t="n"/>
    </row>
    <row r="250">
      <c r="A250" s="4" t="n">
        <v>305</v>
      </c>
      <c r="B250" s="5" t="inlineStr">
        <is>
          <t>δαήρ</t>
        </is>
      </c>
      <c r="C250" s="6" t="inlineStr">
        <is>
          <t>خون | دم | سائل (دمِ حیوان)</t>
        </is>
      </c>
      <c r="D250" s="4" t="inlineStr">
        <is>
          <t>other</t>
        </is>
      </c>
      <c r="E250" s="4" t="n">
        <v>1</v>
      </c>
      <c r="F250" s="4" t="inlineStr">
        <is>
          <t>GPT-OSS 120B</t>
        </is>
      </c>
      <c r="G250" s="4" t="inlineStr">
        <is>
          <t>in list</t>
        </is>
      </c>
      <c r="H250" s="7" t="n"/>
      <c r="I250" s="7" t="n"/>
    </row>
    <row r="251">
      <c r="A251" s="4" t="n">
        <v>305</v>
      </c>
      <c r="B251" s="5" t="inlineStr">
        <is>
          <t>δαήρ</t>
        </is>
      </c>
      <c r="C251" s="6" t="inlineStr">
        <is>
          <t>خون | دم | سائل حیات | نقطهٔ حیات</t>
        </is>
      </c>
      <c r="D251" s="4" t="inlineStr">
        <is>
          <t>other</t>
        </is>
      </c>
      <c r="E251" s="4" t="n">
        <v>1</v>
      </c>
      <c r="F251" s="4" t="inlineStr">
        <is>
          <t>GPT-OSS 120B</t>
        </is>
      </c>
      <c r="G251" s="4" t="inlineStr">
        <is>
          <t>isolated</t>
        </is>
      </c>
      <c r="H251" s="7" t="n"/>
      <c r="I251" s="7" t="n"/>
    </row>
    <row r="252">
      <c r="A252" s="4" t="n">
        <v>305</v>
      </c>
      <c r="B252" s="5" t="inlineStr">
        <is>
          <t>δαήρ</t>
        </is>
      </c>
      <c r="C252" s="6" t="inlineStr">
        <is>
          <t>خون | دم | سَخون | دم‌آلودگی | سِفید</t>
        </is>
      </c>
      <c r="D252" s="4" t="inlineStr">
        <is>
          <t>other</t>
        </is>
      </c>
      <c r="E252" s="4" t="n">
        <v>1</v>
      </c>
      <c r="F252" s="4" t="inlineStr">
        <is>
          <t>GPT-OSS 120B</t>
        </is>
      </c>
      <c r="G252" s="4" t="inlineStr">
        <is>
          <t>isolated</t>
        </is>
      </c>
      <c r="H252" s="7" t="n"/>
      <c r="I252" s="7" t="n"/>
    </row>
    <row r="253">
      <c r="A253" s="4" t="n">
        <v>305</v>
      </c>
      <c r="B253" s="5" t="inlineStr">
        <is>
          <t>δαήρ</t>
        </is>
      </c>
      <c r="C253" s="6" t="inlineStr">
        <is>
          <t>خون | دم | سیرم‌خون | سفیدخون | دم‌سرخ</t>
        </is>
      </c>
      <c r="D253" s="4" t="inlineStr">
        <is>
          <t>other</t>
        </is>
      </c>
      <c r="E253" s="4" t="n">
        <v>1</v>
      </c>
      <c r="F253" s="4" t="inlineStr">
        <is>
          <t>GPT-OSS 120B</t>
        </is>
      </c>
      <c r="G253" s="4" t="inlineStr">
        <is>
          <t>isolated</t>
        </is>
      </c>
      <c r="H253" s="7" t="n"/>
      <c r="I253" s="7" t="n"/>
    </row>
    <row r="254">
      <c r="A254" s="4" t="n">
        <v>305</v>
      </c>
      <c r="B254" s="5" t="inlineStr">
        <is>
          <t>δαήρ</t>
        </is>
      </c>
      <c r="C254" s="6" t="inlineStr">
        <is>
          <t>خون | دم | مایع خونین</t>
        </is>
      </c>
      <c r="D254" s="4" t="inlineStr">
        <is>
          <t>other</t>
        </is>
      </c>
      <c r="E254" s="4" t="n">
        <v>1</v>
      </c>
      <c r="F254" s="4" t="inlineStr">
        <is>
          <t>GPT-OSS 120B</t>
        </is>
      </c>
      <c r="G254" s="4" t="inlineStr">
        <is>
          <t>in list</t>
        </is>
      </c>
      <c r="H254" s="7" t="n"/>
      <c r="I254" s="7" t="n"/>
    </row>
    <row r="255">
      <c r="A255" s="4" t="n">
        <v>305</v>
      </c>
      <c r="B255" s="5" t="inlineStr">
        <is>
          <t>δαήρ</t>
        </is>
      </c>
      <c r="C255" s="6" t="inlineStr">
        <is>
          <t>خون | ساکن | مایع خونی (در پزشکی)</t>
        </is>
      </c>
      <c r="D255" s="4" t="inlineStr">
        <is>
          <t>other</t>
        </is>
      </c>
      <c r="E255" s="4" t="n">
        <v>1</v>
      </c>
      <c r="F255" s="4" t="inlineStr">
        <is>
          <t>GPT-OSS 120B</t>
        </is>
      </c>
      <c r="G255" s="4" t="inlineStr">
        <is>
          <t>in list</t>
        </is>
      </c>
      <c r="H255" s="7" t="n"/>
      <c r="I255" s="7" t="n"/>
    </row>
    <row r="256">
      <c r="A256" s="4" t="n">
        <v>305</v>
      </c>
      <c r="B256" s="5" t="inlineStr">
        <is>
          <t>δαήρ</t>
        </is>
      </c>
      <c r="C256" s="6" t="inlineStr">
        <is>
          <t>دا | داه | دایر</t>
        </is>
      </c>
      <c r="D256" s="4" t="inlineStr">
        <is>
          <t>other</t>
        </is>
      </c>
      <c r="E256" s="4" t="n">
        <v>1</v>
      </c>
      <c r="F256" s="4" t="inlineStr">
        <is>
          <t>Qwen 3.8 27B (no thinking)</t>
        </is>
      </c>
      <c r="G256" s="4" t="inlineStr">
        <is>
          <t>isolated</t>
        </is>
      </c>
      <c r="H256" s="7" t="n"/>
      <c r="I256" s="7" t="n"/>
    </row>
    <row r="257">
      <c r="A257" s="4" t="n">
        <v>305</v>
      </c>
      <c r="B257" s="5" t="inlineStr">
        <is>
          <t>δαήρ</t>
        </is>
      </c>
      <c r="C257" s="6" t="inlineStr">
        <is>
          <t>دانا</t>
        </is>
      </c>
      <c r="D257" s="4" t="inlineStr">
        <is>
          <t>other</t>
        </is>
      </c>
      <c r="E257" s="4" t="n">
        <v>1</v>
      </c>
      <c r="F257" s="4" t="inlineStr">
        <is>
          <t>Qwen 3.8 27B (no thinking)</t>
        </is>
      </c>
      <c r="G257" s="4" t="inlineStr">
        <is>
          <t>in list</t>
        </is>
      </c>
      <c r="H257" s="7" t="n"/>
      <c r="I257" s="7" t="n"/>
    </row>
    <row r="258">
      <c r="A258" s="4" t="n">
        <v>305</v>
      </c>
      <c r="B258" s="5" t="inlineStr">
        <is>
          <t>δαήρ</t>
        </is>
      </c>
      <c r="C258" s="6" t="inlineStr">
        <is>
          <t>دانا | اندیشمند</t>
        </is>
      </c>
      <c r="D258" s="4" t="inlineStr">
        <is>
          <t>other</t>
        </is>
      </c>
      <c r="E258" s="4" t="n">
        <v>1</v>
      </c>
      <c r="F258" s="4" t="inlineStr">
        <is>
          <t>Qwen 3.8 27B</t>
        </is>
      </c>
      <c r="G258" s="4" t="inlineStr">
        <is>
          <t>in list</t>
        </is>
      </c>
      <c r="H258" s="7" t="n"/>
      <c r="I258" s="7" t="n"/>
    </row>
    <row r="259">
      <c r="A259" s="4" t="n">
        <v>305</v>
      </c>
      <c r="B259" s="5" t="inlineStr">
        <is>
          <t>δαήρ</t>
        </is>
      </c>
      <c r="C259" s="6" t="inlineStr">
        <is>
          <t>دانا | حافظ</t>
        </is>
      </c>
      <c r="D259" s="4" t="inlineStr">
        <is>
          <t>other</t>
        </is>
      </c>
      <c r="E259" s="4" t="n">
        <v>1</v>
      </c>
      <c r="F259" s="4" t="inlineStr">
        <is>
          <t>Qwen 3.8 27B</t>
        </is>
      </c>
      <c r="G259" s="4" t="inlineStr">
        <is>
          <t>in list</t>
        </is>
      </c>
      <c r="H259" s="7" t="n"/>
      <c r="I259" s="7" t="n"/>
    </row>
    <row r="260">
      <c r="A260" s="4" t="n">
        <v>305</v>
      </c>
      <c r="B260" s="5" t="inlineStr">
        <is>
          <t>δαήρ</t>
        </is>
      </c>
      <c r="C260" s="6" t="inlineStr">
        <is>
          <t>دانا | خردمند</t>
        </is>
      </c>
      <c r="D260" s="4" t="inlineStr">
        <is>
          <t>other</t>
        </is>
      </c>
      <c r="E260" s="4" t="n">
        <v>4</v>
      </c>
      <c r="F260" s="4" t="inlineStr">
        <is>
          <t>Qwen 3.8 27B, Qwen 3.8 27B (no thinking)</t>
        </is>
      </c>
      <c r="G260" s="4" t="inlineStr">
        <is>
          <t>in list</t>
        </is>
      </c>
      <c r="H260" s="7" t="n"/>
      <c r="I260" s="7" t="n"/>
    </row>
    <row r="261">
      <c r="A261" s="4" t="n">
        <v>305</v>
      </c>
      <c r="B261" s="5" t="inlineStr">
        <is>
          <t>δαήρ</t>
        </is>
      </c>
      <c r="C261" s="6" t="inlineStr">
        <is>
          <t>دانا | دایر/ذی‌عرفان | خردمند | مagna | علیم</t>
        </is>
      </c>
      <c r="D261" s="4" t="inlineStr">
        <is>
          <t>other</t>
        </is>
      </c>
      <c r="E261" s="4" t="n">
        <v>1</v>
      </c>
      <c r="F261" s="4" t="inlineStr">
        <is>
          <t>Qwen 3.8 27B (no thinking)</t>
        </is>
      </c>
      <c r="G261" s="4" t="inlineStr">
        <is>
          <t>isolated</t>
        </is>
      </c>
      <c r="H261" s="7" t="n"/>
      <c r="I261" s="7" t="n"/>
    </row>
    <row r="262">
      <c r="A262" s="4" t="n">
        <v>305</v>
      </c>
      <c r="B262" s="5" t="inlineStr">
        <is>
          <t>δαήρ</t>
        </is>
      </c>
      <c r="C262" s="6" t="inlineStr">
        <is>
          <t>دانا | پژوهشگر | آگاه | دانشمند</t>
        </is>
      </c>
      <c r="D262" s="4" t="inlineStr">
        <is>
          <t>other</t>
        </is>
      </c>
      <c r="E262" s="4" t="n">
        <v>1</v>
      </c>
      <c r="F262" s="4" t="inlineStr">
        <is>
          <t>Qwen 3.8 27B</t>
        </is>
      </c>
      <c r="G262" s="4" t="inlineStr">
        <is>
          <t>isolated</t>
        </is>
      </c>
      <c r="H262" s="7" t="n"/>
      <c r="I262" s="7" t="n"/>
    </row>
    <row r="263">
      <c r="A263" s="4" t="n">
        <v>305</v>
      </c>
      <c r="B263" s="5" t="inlineStr">
        <is>
          <t>δαήρ</t>
        </is>
      </c>
      <c r="C263" s="6" t="inlineStr">
        <is>
          <t>داهه | داه | داهان</t>
        </is>
      </c>
      <c r="D263" s="4" t="inlineStr">
        <is>
          <t>other</t>
        </is>
      </c>
      <c r="E263" s="4" t="n">
        <v>1</v>
      </c>
      <c r="F263" s="4" t="inlineStr">
        <is>
          <t>Qwen 3.8 27B</t>
        </is>
      </c>
      <c r="G263" s="4" t="inlineStr">
        <is>
          <t>isolated</t>
        </is>
      </c>
      <c r="H263" s="7" t="n"/>
      <c r="I263" s="7" t="n"/>
    </row>
    <row r="264">
      <c r="A264" s="4" t="n">
        <v>305</v>
      </c>
      <c r="B264" s="5" t="inlineStr">
        <is>
          <t>δαήρ</t>
        </is>
      </c>
      <c r="C264" s="6" t="inlineStr">
        <is>
          <t>داهه | داه | داهه‌ای | داهه‌ها</t>
        </is>
      </c>
      <c r="D264" s="4" t="inlineStr">
        <is>
          <t>other</t>
        </is>
      </c>
      <c r="E264" s="4" t="n">
        <v>2</v>
      </c>
      <c r="F264" s="4" t="inlineStr">
        <is>
          <t>Qwen 3.8 27B, Qwen 3.8 27B (no thinking)</t>
        </is>
      </c>
      <c r="G264" s="4" t="inlineStr">
        <is>
          <t>isolated</t>
        </is>
      </c>
      <c r="H264" s="7" t="n"/>
      <c r="I264" s="7" t="n"/>
    </row>
    <row r="265">
      <c r="A265" s="4" t="n">
        <v>305</v>
      </c>
      <c r="B265" s="5" t="inlineStr">
        <is>
          <t>δαήρ</t>
        </is>
      </c>
      <c r="C265" s="6" t="inlineStr">
        <is>
          <t>داو | دیده | دانا | خدا</t>
        </is>
      </c>
      <c r="D265" s="4" t="inlineStr">
        <is>
          <t>other</t>
        </is>
      </c>
      <c r="E265" s="4" t="n">
        <v>1</v>
      </c>
      <c r="F265" s="4" t="inlineStr">
        <is>
          <t>Qwen 3.8 27B (no thinking)</t>
        </is>
      </c>
      <c r="G265" s="4" t="inlineStr">
        <is>
          <t>isolated</t>
        </is>
      </c>
      <c r="H265" s="7" t="n"/>
      <c r="I265" s="7" t="n"/>
    </row>
    <row r="266">
      <c r="A266" s="4" t="n">
        <v>305</v>
      </c>
      <c r="B266" s="5" t="inlineStr">
        <is>
          <t>δαήρ</t>
        </is>
      </c>
      <c r="C266" s="6" t="inlineStr">
        <is>
          <t>داور | قاضی | رسول | فرستاده | حاکم</t>
        </is>
      </c>
      <c r="D266" s="4" t="inlineStr">
        <is>
          <t>other</t>
        </is>
      </c>
      <c r="E266" s="4" t="n">
        <v>1</v>
      </c>
      <c r="F266" s="4" t="inlineStr">
        <is>
          <t>Qwen 3.8 27B</t>
        </is>
      </c>
      <c r="G266" s="4" t="inlineStr">
        <is>
          <t>isolated</t>
        </is>
      </c>
      <c r="H266" s="7" t="n"/>
      <c r="I266" s="7" t="n"/>
    </row>
    <row r="267">
      <c r="A267" s="4" t="n">
        <v>305</v>
      </c>
      <c r="B267" s="5" t="inlineStr">
        <is>
          <t>δαήρ</t>
        </is>
      </c>
      <c r="C267" s="6" t="inlineStr">
        <is>
          <t>دایر | دایر | دایر</t>
        </is>
      </c>
      <c r="D267" s="4" t="inlineStr">
        <is>
          <t>other</t>
        </is>
      </c>
      <c r="E267" s="4" t="n">
        <v>1</v>
      </c>
      <c r="F267" s="4" t="inlineStr">
        <is>
          <t>Qwen 3.8 27B</t>
        </is>
      </c>
      <c r="G267" s="4" t="inlineStr">
        <is>
          <t>isolated</t>
        </is>
      </c>
      <c r="H267" s="7" t="n"/>
      <c r="I267" s="7" t="n"/>
    </row>
    <row r="268">
      <c r="A268" s="4" t="n">
        <v>305</v>
      </c>
      <c r="B268" s="5" t="inlineStr">
        <is>
          <t>δαήρ</t>
        </is>
      </c>
      <c r="C268" s="6" t="inlineStr">
        <is>
          <t>زیستگار | درویش‌نما | دروغین | پرستنده</t>
        </is>
      </c>
      <c r="D268" s="4" t="inlineStr">
        <is>
          <t>other</t>
        </is>
      </c>
      <c r="E268" s="4" t="n">
        <v>1</v>
      </c>
      <c r="F268" s="4" t="inlineStr">
        <is>
          <t>Qwen 3.8 27B (no thinking)</t>
        </is>
      </c>
      <c r="G268" s="4" t="inlineStr">
        <is>
          <t>isolated</t>
        </is>
      </c>
      <c r="H268" s="7" t="n"/>
      <c r="I268" s="7" t="n"/>
    </row>
    <row r="269">
      <c r="A269" s="4" t="n">
        <v>305</v>
      </c>
      <c r="B269" s="5" t="inlineStr">
        <is>
          <t>δαήρ</t>
        </is>
      </c>
      <c r="C269" s="6" t="inlineStr">
        <is>
          <t>سرزمین | خاک | زمین | خاک | سرزمین</t>
        </is>
      </c>
      <c r="D269" s="4" t="inlineStr">
        <is>
          <t>other</t>
        </is>
      </c>
      <c r="E269" s="4" t="n">
        <v>1</v>
      </c>
      <c r="F269" s="4" t="inlineStr">
        <is>
          <t>GPT-OSS 20B</t>
        </is>
      </c>
      <c r="G269" s="4" t="inlineStr">
        <is>
          <t>in list</t>
        </is>
      </c>
      <c r="H269" s="7" t="n"/>
      <c r="I269" s="7" t="n"/>
    </row>
    <row r="270">
      <c r="A270" s="4" t="n">
        <v>305</v>
      </c>
      <c r="B270" s="5" t="inlineStr">
        <is>
          <t>δαήρ</t>
        </is>
      </c>
      <c r="C270" s="6" t="inlineStr">
        <is>
          <t>شاعر</t>
        </is>
      </c>
      <c r="D270" s="4" t="inlineStr">
        <is>
          <t>other</t>
        </is>
      </c>
      <c r="E270" s="4" t="n">
        <v>1</v>
      </c>
      <c r="F270" s="4" t="inlineStr">
        <is>
          <t>Qwen 3.8 27B</t>
        </is>
      </c>
      <c r="G270" s="4" t="inlineStr">
        <is>
          <t>in list</t>
        </is>
      </c>
      <c r="H270" s="7" t="n"/>
      <c r="I270" s="7" t="n"/>
    </row>
    <row r="271">
      <c r="A271" s="4" t="n">
        <v>305</v>
      </c>
      <c r="B271" s="5" t="inlineStr">
        <is>
          <t>δαήρ</t>
        </is>
      </c>
      <c r="C271" s="6" t="inlineStr">
        <is>
          <t>شهره | اعتبار | شهرت | شهرت‌نامی | نام‌آوری</t>
        </is>
      </c>
      <c r="D271" s="4" t="inlineStr">
        <is>
          <t>other</t>
        </is>
      </c>
      <c r="E271" s="4" t="n">
        <v>1</v>
      </c>
      <c r="F271" s="4" t="inlineStr">
        <is>
          <t>GPT-OSS 20B</t>
        </is>
      </c>
      <c r="G271" s="4" t="inlineStr">
        <is>
          <t>isolated</t>
        </is>
      </c>
      <c r="H271" s="7" t="n"/>
      <c r="I271" s="7" t="n"/>
    </row>
    <row r="272">
      <c r="A272" s="4" t="n">
        <v>305</v>
      </c>
      <c r="B272" s="5" t="inlineStr">
        <is>
          <t>δαήρ</t>
        </is>
      </c>
      <c r="C272" s="6" t="inlineStr">
        <is>
          <t>عالِم | بخشاینده | کاشف | حکیم</t>
        </is>
      </c>
      <c r="D272" s="4" t="inlineStr">
        <is>
          <t>other</t>
        </is>
      </c>
      <c r="E272" s="4" t="n">
        <v>1</v>
      </c>
      <c r="F272" s="4" t="inlineStr">
        <is>
          <t>Qwen 3.8 27B</t>
        </is>
      </c>
      <c r="G272" s="4" t="inlineStr">
        <is>
          <t>isolated</t>
        </is>
      </c>
      <c r="H272" s="7" t="n"/>
      <c r="I272" s="7" t="n"/>
    </row>
    <row r="273">
      <c r="A273" s="4" t="n">
        <v>305</v>
      </c>
      <c r="B273" s="5" t="inlineStr">
        <is>
          <t>δαήρ</t>
        </is>
      </c>
      <c r="C273" s="6" t="inlineStr">
        <is>
          <t>مرد | انسان مرد | مردان</t>
        </is>
      </c>
      <c r="D273" s="4" t="inlineStr">
        <is>
          <t>other</t>
        </is>
      </c>
      <c r="E273" s="4" t="n">
        <v>1</v>
      </c>
      <c r="F273" s="4" t="inlineStr">
        <is>
          <t>GPT-OSS 20B</t>
        </is>
      </c>
      <c r="G273" s="4" t="inlineStr">
        <is>
          <t>isolated</t>
        </is>
      </c>
      <c r="H273" s="7" t="n"/>
      <c r="I273" s="7" t="n"/>
    </row>
    <row r="274">
      <c r="A274" s="4" t="n">
        <v>305</v>
      </c>
      <c r="B274" s="5" t="inlineStr">
        <is>
          <t>δαήρ</t>
        </is>
      </c>
      <c r="C274" s="6" t="inlineStr">
        <is>
          <t>موشکاف | وکیل | مشاور</t>
        </is>
      </c>
      <c r="D274" s="4" t="inlineStr">
        <is>
          <t>other</t>
        </is>
      </c>
      <c r="E274" s="4" t="n">
        <v>1</v>
      </c>
      <c r="F274" s="4" t="inlineStr">
        <is>
          <t>Qwen 3.8 27B (no thinking)</t>
        </is>
      </c>
      <c r="G274" s="4" t="inlineStr">
        <is>
          <t>in list</t>
        </is>
      </c>
      <c r="H274" s="7" t="n"/>
      <c r="I274" s="7" t="n"/>
    </row>
    <row r="275">
      <c r="A275" s="4" t="n">
        <v>305</v>
      </c>
      <c r="B275" s="5" t="inlineStr">
        <is>
          <t>δαήρ</t>
        </is>
      </c>
      <c r="C275" s="6" t="inlineStr">
        <is>
          <t>پدر | والد | پدران | والدین</t>
        </is>
      </c>
      <c r="D275" s="4" t="inlineStr">
        <is>
          <t>other</t>
        </is>
      </c>
      <c r="E275" s="4" t="n">
        <v>1</v>
      </c>
      <c r="F275" s="4" t="inlineStr">
        <is>
          <t>GPT-OSS 20B</t>
        </is>
      </c>
      <c r="G275" s="4" t="inlineStr">
        <is>
          <t>isolated</t>
        </is>
      </c>
      <c r="H275" s="7" t="n"/>
      <c r="I275" s="7" t="n"/>
    </row>
    <row r="276">
      <c r="A276" s="4" t="n">
        <v>305</v>
      </c>
      <c r="B276" s="5" t="inlineStr">
        <is>
          <t>δαήρ</t>
        </is>
      </c>
      <c r="C276" s="6" t="inlineStr">
        <is>
          <t>پزشک | دانشمند | حکیم | عالی‌مقد</t>
        </is>
      </c>
      <c r="D276" s="4" t="inlineStr">
        <is>
          <t>other</t>
        </is>
      </c>
      <c r="E276" s="4" t="n">
        <v>1</v>
      </c>
      <c r="F276" s="4" t="inlineStr">
        <is>
          <t>Qwen 3.8 27B (no thinking)</t>
        </is>
      </c>
      <c r="G276" s="4" t="inlineStr">
        <is>
          <t>isolated</t>
        </is>
      </c>
      <c r="H276" s="7" t="n"/>
      <c r="I276" s="7" t="n"/>
    </row>
    <row r="277">
      <c r="A277" s="4" t="n">
        <v>305</v>
      </c>
      <c r="B277" s="5" t="inlineStr">
        <is>
          <t>δαήρ</t>
        </is>
      </c>
      <c r="C277" s="6" t="inlineStr">
        <is>
          <t>پسر | فرزند | غلام</t>
        </is>
      </c>
      <c r="D277" s="4" t="inlineStr">
        <is>
          <t>other</t>
        </is>
      </c>
      <c r="E277" s="4" t="n">
        <v>1</v>
      </c>
      <c r="F277" s="4" t="inlineStr">
        <is>
          <t>Qwen 3.8 27B</t>
        </is>
      </c>
      <c r="G277" s="4" t="inlineStr">
        <is>
          <t>in list</t>
        </is>
      </c>
      <c r="H277" s="7" t="n"/>
      <c r="I277" s="7" t="n"/>
    </row>
    <row r="278">
      <c r="A278" s="4" t="n">
        <v>305</v>
      </c>
      <c r="B278" s="5" t="inlineStr">
        <is>
          <t>δαήρ</t>
        </is>
      </c>
      <c r="C278" s="6" t="inlineStr">
        <is>
          <t>پیر | بسیار پیر</t>
        </is>
      </c>
      <c r="D278" s="4" t="inlineStr">
        <is>
          <t>other</t>
        </is>
      </c>
      <c r="E278" s="4" t="n">
        <v>1</v>
      </c>
      <c r="F278" s="4" t="inlineStr">
        <is>
          <t>Qwen 3.8 27B (no thinking)</t>
        </is>
      </c>
      <c r="G278" s="4" t="inlineStr">
        <is>
          <t>in list</t>
        </is>
      </c>
      <c r="H278" s="7" t="n"/>
      <c r="I278" s="7" t="n"/>
    </row>
    <row r="279">
      <c r="A279" s="4" t="n">
        <v>305</v>
      </c>
      <c r="B279" s="5" t="inlineStr">
        <is>
          <t>δαήρ</t>
        </is>
      </c>
      <c r="C279" s="6" t="inlineStr">
        <is>
          <t>چامان | دینگ | دنگ | دآهیر | دابر</t>
        </is>
      </c>
      <c r="D279" s="4" t="inlineStr">
        <is>
          <t>other</t>
        </is>
      </c>
      <c r="E279" s="4" t="n">
        <v>1</v>
      </c>
      <c r="F279" s="4" t="inlineStr">
        <is>
          <t>Qwen 3.8 27B</t>
        </is>
      </c>
      <c r="G279" s="4" t="inlineStr">
        <is>
          <t>isolated</t>
        </is>
      </c>
      <c r="H279" s="7" t="n"/>
      <c r="I279" s="7" t="n"/>
    </row>
    <row r="280">
      <c r="A280" s="4" t="n">
        <v>305</v>
      </c>
      <c r="B280" s="5" t="inlineStr">
        <is>
          <t>δαήρ</t>
        </is>
      </c>
      <c r="C280" s="6" t="inlineStr">
        <is>
          <t>گد | گدال | گدور</t>
        </is>
      </c>
      <c r="D280" s="4" t="inlineStr">
        <is>
          <t>other</t>
        </is>
      </c>
      <c r="E280" s="4" t="n">
        <v>1</v>
      </c>
      <c r="F280" s="4" t="inlineStr">
        <is>
          <t>GPT-OSS 20B</t>
        </is>
      </c>
      <c r="G280" s="4" t="inlineStr">
        <is>
          <t>isolated</t>
        </is>
      </c>
      <c r="H280" s="7" t="n"/>
      <c r="I280" s="7" t="n"/>
    </row>
    <row r="281">
      <c r="A281" s="4" t="n">
        <v>306</v>
      </c>
      <c r="B281" s="5" t="inlineStr">
        <is>
          <t>γάλοως</t>
        </is>
      </c>
      <c r="C281" s="6" t="inlineStr">
        <is>
          <t>آرزوآمیز | دوست‌داشتنی | عاطفی | دلگرم | محبت‌آمیز</t>
        </is>
      </c>
      <c r="D281" s="4" t="inlineStr">
        <is>
          <t>other</t>
        </is>
      </c>
      <c r="E281" s="4" t="n">
        <v>1</v>
      </c>
      <c r="F281" s="4" t="inlineStr">
        <is>
          <t>GPT-OSS 20B</t>
        </is>
      </c>
      <c r="G281" s="4" t="inlineStr">
        <is>
          <t>isolated</t>
        </is>
      </c>
      <c r="H281" s="7" t="n"/>
      <c r="I281" s="7" t="n"/>
    </row>
    <row r="282">
      <c r="A282" s="4" t="n">
        <v>306</v>
      </c>
      <c r="B282" s="5" t="inlineStr">
        <is>
          <t>γάλοως</t>
        </is>
      </c>
      <c r="C282" s="6" t="inlineStr">
        <is>
          <t>برازنده | شیک | کُند | به‌خوبی | سُرورانه</t>
        </is>
      </c>
      <c r="D282" s="4" t="inlineStr">
        <is>
          <t>other</t>
        </is>
      </c>
      <c r="E282" s="4" t="n">
        <v>1</v>
      </c>
      <c r="F282" s="4" t="inlineStr">
        <is>
          <t>GPT-OSS 20B</t>
        </is>
      </c>
      <c r="G282" s="4" t="inlineStr">
        <is>
          <t>isolated</t>
        </is>
      </c>
      <c r="H282" s="7" t="n"/>
      <c r="I282" s="7" t="n"/>
    </row>
    <row r="283">
      <c r="A283" s="4" t="n">
        <v>306</v>
      </c>
      <c r="B283" s="5" t="inlineStr">
        <is>
          <t>γάλοως</t>
        </is>
      </c>
      <c r="C283" s="6" t="inlineStr">
        <is>
          <t>بز</t>
        </is>
      </c>
      <c r="D283" s="4" t="inlineStr">
        <is>
          <t>other</t>
        </is>
      </c>
      <c r="E283" s="4" t="n">
        <v>1</v>
      </c>
      <c r="F283" s="4" t="inlineStr">
        <is>
          <t>Qwen 3.8 27B</t>
        </is>
      </c>
      <c r="G283" s="4" t="inlineStr">
        <is>
          <t>in list</t>
        </is>
      </c>
      <c r="H283" s="7" t="n"/>
      <c r="I283" s="7" t="n"/>
    </row>
    <row r="284">
      <c r="A284" s="4" t="n">
        <v>306</v>
      </c>
      <c r="B284" s="5" t="inlineStr">
        <is>
          <t>γάλοως</t>
        </is>
      </c>
      <c r="C284" s="6" t="inlineStr">
        <is>
          <t>بسیار | خیلی | به‌شدّت | فوق‌العاده</t>
        </is>
      </c>
      <c r="D284" s="4" t="inlineStr">
        <is>
          <t>other</t>
        </is>
      </c>
      <c r="E284" s="4" t="n">
        <v>1</v>
      </c>
      <c r="F284" s="4" t="inlineStr">
        <is>
          <t>GPT-OSS 120B</t>
        </is>
      </c>
      <c r="G284" s="4" t="inlineStr">
        <is>
          <t>isolated</t>
        </is>
      </c>
      <c r="H284" s="7" t="n"/>
      <c r="I284" s="7" t="n"/>
    </row>
    <row r="285">
      <c r="A285" s="4" t="n">
        <v>306</v>
      </c>
      <c r="B285" s="5" t="inlineStr">
        <is>
          <t>γάλοως</t>
        </is>
      </c>
      <c r="C285" s="6" t="inlineStr">
        <is>
          <t>به آرامی | به نرمی | به ملایمت</t>
        </is>
      </c>
      <c r="D285" s="4" t="inlineStr">
        <is>
          <t>other</t>
        </is>
      </c>
      <c r="E285" s="4" t="n">
        <v>1</v>
      </c>
      <c r="F285" s="4" t="inlineStr">
        <is>
          <t>GPT-OSS 20B</t>
        </is>
      </c>
      <c r="G285" s="4" t="inlineStr">
        <is>
          <t>isolated</t>
        </is>
      </c>
      <c r="H285" s="7" t="n"/>
      <c r="I285" s="7" t="n"/>
    </row>
    <row r="286">
      <c r="A286" s="4" t="n">
        <v>306</v>
      </c>
      <c r="B286" s="5" t="inlineStr">
        <is>
          <t>γάλοως</t>
        </is>
      </c>
      <c r="C286" s="6" t="inlineStr">
        <is>
          <t>به شدت | بسیار | به طور فراوان | شدیداً</t>
        </is>
      </c>
      <c r="D286" s="4" t="inlineStr">
        <is>
          <t>other</t>
        </is>
      </c>
      <c r="E286" s="4" t="n">
        <v>1</v>
      </c>
      <c r="F286" s="4" t="inlineStr">
        <is>
          <t>GPT-OSS 120B</t>
        </is>
      </c>
      <c r="G286" s="4" t="inlineStr">
        <is>
          <t>isolated</t>
        </is>
      </c>
      <c r="H286" s="7" t="n"/>
      <c r="I286" s="7" t="n"/>
    </row>
    <row r="287">
      <c r="A287" s="4" t="n">
        <v>306</v>
      </c>
      <c r="B287" s="5" t="inlineStr">
        <is>
          <t>γάλοως</t>
        </is>
      </c>
      <c r="C287" s="6" t="inlineStr">
        <is>
          <t>به‌سرعت | زود | شتابان</t>
        </is>
      </c>
      <c r="D287" s="4" t="inlineStr">
        <is>
          <t>other</t>
        </is>
      </c>
      <c r="E287" s="4" t="n">
        <v>1</v>
      </c>
      <c r="F287" s="4" t="inlineStr">
        <is>
          <t>GPT-OSS 120B</t>
        </is>
      </c>
      <c r="G287" s="4" t="inlineStr">
        <is>
          <t>in list</t>
        </is>
      </c>
      <c r="H287" s="7" t="n"/>
      <c r="I287" s="7" t="n"/>
    </row>
    <row r="288">
      <c r="A288" s="4" t="n">
        <v>306</v>
      </c>
      <c r="B288" s="5" t="inlineStr">
        <is>
          <t>γάλοως</t>
        </is>
      </c>
      <c r="C288" s="6" t="inlineStr">
        <is>
          <t>به‌صورت بزرگ | به‌طرز عظیم | به‌روش بزرگ‌وار | به‌طرز کلان | به‌صورت فراوان</t>
        </is>
      </c>
      <c r="D288" s="4" t="inlineStr">
        <is>
          <t>other</t>
        </is>
      </c>
      <c r="E288" s="4" t="n">
        <v>1</v>
      </c>
      <c r="F288" s="4" t="inlineStr">
        <is>
          <t>GPT-OSS 120B</t>
        </is>
      </c>
      <c r="G288" s="4" t="inlineStr">
        <is>
          <t>isolated</t>
        </is>
      </c>
      <c r="H288" s="7" t="n"/>
      <c r="I288" s="7" t="n"/>
    </row>
    <row r="289">
      <c r="A289" s="4" t="n">
        <v>306</v>
      </c>
      <c r="B289" s="5" t="inlineStr">
        <is>
          <t>γάλοως</t>
        </is>
      </c>
      <c r="C289" s="6" t="inlineStr">
        <is>
          <t>به‌صورت خوشحالانه | به‌طرز شادمانه | به‌شیوهٔ سرورآمیز</t>
        </is>
      </c>
      <c r="D289" s="4" t="inlineStr">
        <is>
          <t>other</t>
        </is>
      </c>
      <c r="E289" s="4" t="n">
        <v>1</v>
      </c>
      <c r="F289" s="4" t="inlineStr">
        <is>
          <t>GPT-OSS 120B</t>
        </is>
      </c>
      <c r="G289" s="4" t="inlineStr">
        <is>
          <t>isolated</t>
        </is>
      </c>
      <c r="H289" s="7" t="n"/>
      <c r="I289" s="7" t="n"/>
    </row>
    <row r="290">
      <c r="A290" s="4" t="n">
        <v>306</v>
      </c>
      <c r="B290" s="5" t="inlineStr">
        <is>
          <t>γάλοως</t>
        </is>
      </c>
      <c r="C290" s="6" t="inlineStr">
        <is>
          <t>تپل | چاق | پُرچرب | سنتی</t>
        </is>
      </c>
      <c r="D290" s="4" t="inlineStr">
        <is>
          <t>other</t>
        </is>
      </c>
      <c r="E290" s="4" t="n">
        <v>1</v>
      </c>
      <c r="F290" s="4" t="inlineStr">
        <is>
          <t>Qwen 3.8 27B</t>
        </is>
      </c>
      <c r="G290" s="4" t="inlineStr">
        <is>
          <t>isolated</t>
        </is>
      </c>
      <c r="H290" s="7" t="n"/>
      <c r="I290" s="7" t="n"/>
    </row>
    <row r="291">
      <c r="A291" s="4" t="n">
        <v>306</v>
      </c>
      <c r="B291" s="5" t="inlineStr">
        <is>
          <t>γάλοως</t>
        </is>
      </c>
      <c r="C291" s="6" t="inlineStr">
        <is>
          <t>دلنشین | زیبا | جذاب</t>
        </is>
      </c>
      <c r="D291" s="4" t="inlineStr">
        <is>
          <t>other</t>
        </is>
      </c>
      <c r="E291" s="4" t="n">
        <v>1</v>
      </c>
      <c r="F291" s="4" t="inlineStr">
        <is>
          <t>GPT-OSS 120B</t>
        </is>
      </c>
      <c r="G291" s="4" t="inlineStr">
        <is>
          <t>in list</t>
        </is>
      </c>
      <c r="H291" s="7" t="n"/>
      <c r="I291" s="7" t="n"/>
    </row>
    <row r="292">
      <c r="A292" s="4" t="n">
        <v>306</v>
      </c>
      <c r="B292" s="5" t="inlineStr">
        <is>
          <t>γάλοως</t>
        </is>
      </c>
      <c r="C292" s="6" t="inlineStr">
        <is>
          <t>دلیر | شجاع | بی‌باک</t>
        </is>
      </c>
      <c r="D292" s="4" t="inlineStr">
        <is>
          <t>other</t>
        </is>
      </c>
      <c r="E292" s="4" t="n">
        <v>1</v>
      </c>
      <c r="F292" s="4" t="inlineStr">
        <is>
          <t>GPT-OSS 120B</t>
        </is>
      </c>
      <c r="G292" s="4" t="inlineStr">
        <is>
          <t>in list</t>
        </is>
      </c>
      <c r="H292" s="7" t="n"/>
      <c r="I292" s="7" t="n"/>
    </row>
    <row r="293">
      <c r="A293" s="4" t="n">
        <v>306</v>
      </c>
      <c r="B293" s="5" t="inlineStr">
        <is>
          <t>γάλοως</t>
        </is>
      </c>
      <c r="C293" s="6" t="inlineStr">
        <is>
          <t>زال | مورچه | گال</t>
        </is>
      </c>
      <c r="D293" s="4" t="inlineStr">
        <is>
          <t>other</t>
        </is>
      </c>
      <c r="E293" s="4" t="n">
        <v>1</v>
      </c>
      <c r="F293" s="4" t="inlineStr">
        <is>
          <t>Qwen 3.8 27B (no thinking)</t>
        </is>
      </c>
      <c r="G293" s="4" t="inlineStr">
        <is>
          <t>in list</t>
        </is>
      </c>
      <c r="H293" s="7" t="n"/>
      <c r="I293" s="7" t="n"/>
    </row>
    <row r="294">
      <c r="A294" s="4" t="n">
        <v>306</v>
      </c>
      <c r="B294" s="5" t="inlineStr">
        <is>
          <t>γάλοως</t>
        </is>
      </c>
      <c r="C294" s="6" t="inlineStr">
        <is>
          <t>زیبا | خوب | قشنگ | دلپذیر</t>
        </is>
      </c>
      <c r="D294" s="4" t="inlineStr">
        <is>
          <t>other</t>
        </is>
      </c>
      <c r="E294" s="4" t="n">
        <v>1</v>
      </c>
      <c r="F294" s="4" t="inlineStr">
        <is>
          <t>GPT-OSS 120B</t>
        </is>
      </c>
      <c r="G294" s="4" t="inlineStr">
        <is>
          <t>isolated</t>
        </is>
      </c>
      <c r="H294" s="7" t="n"/>
      <c r="I294" s="7" t="n"/>
    </row>
    <row r="295">
      <c r="A295" s="4" t="n">
        <v>306</v>
      </c>
      <c r="B295" s="5" t="inlineStr">
        <is>
          <t>γάλοως</t>
        </is>
      </c>
      <c r="C295" s="6" t="inlineStr">
        <is>
          <t>سرد | یخ‌زده | خنک | برفی | یخچالی</t>
        </is>
      </c>
      <c r="D295" s="4" t="inlineStr">
        <is>
          <t>other</t>
        </is>
      </c>
      <c r="E295" s="4" t="n">
        <v>1</v>
      </c>
      <c r="F295" s="4" t="inlineStr">
        <is>
          <t>GPT-OSS 120B</t>
        </is>
      </c>
      <c r="G295" s="4" t="inlineStr">
        <is>
          <t>isolated</t>
        </is>
      </c>
      <c r="H295" s="7" t="n"/>
      <c r="I295" s="7" t="n"/>
    </row>
    <row r="296">
      <c r="A296" s="4" t="n">
        <v>306</v>
      </c>
      <c r="B296" s="5" t="inlineStr">
        <is>
          <t>γάλοως</t>
        </is>
      </c>
      <c r="C296" s="6" t="inlineStr">
        <is>
          <t>سگ | ژنده | بوق | گوش‌چالک | هیس</t>
        </is>
      </c>
      <c r="D296" s="4" t="inlineStr">
        <is>
          <t>other</t>
        </is>
      </c>
      <c r="E296" s="4" t="n">
        <v>1</v>
      </c>
      <c r="F296" s="4" t="inlineStr">
        <is>
          <t>Qwen 3.8 27B</t>
        </is>
      </c>
      <c r="G296" s="4" t="inlineStr">
        <is>
          <t>isolated</t>
        </is>
      </c>
      <c r="H296" s="7" t="n"/>
      <c r="I296" s="7" t="n"/>
    </row>
    <row r="297">
      <c r="A297" s="4" t="n">
        <v>306</v>
      </c>
      <c r="B297" s="5" t="inlineStr">
        <is>
          <t>γάλοως</t>
        </is>
      </c>
      <c r="C297" s="6" t="inlineStr">
        <is>
          <t>شغال‌مانند | شغال‌گونه | شغال‌گونه | شغال‌مانند</t>
        </is>
      </c>
      <c r="D297" s="4" t="inlineStr">
        <is>
          <t>other</t>
        </is>
      </c>
      <c r="E297" s="4" t="n">
        <v>1</v>
      </c>
      <c r="F297" s="4" t="inlineStr">
        <is>
          <t>GPT-OSS 20B</t>
        </is>
      </c>
      <c r="G297" s="4" t="inlineStr">
        <is>
          <t>isolated</t>
        </is>
      </c>
      <c r="H297" s="7" t="n"/>
      <c r="I297" s="7" t="n"/>
    </row>
    <row r="298">
      <c r="A298" s="4" t="n">
        <v>306</v>
      </c>
      <c r="B298" s="5" t="inlineStr">
        <is>
          <t>γάλοως</t>
        </is>
      </c>
      <c r="C298" s="6" t="inlineStr">
        <is>
          <t>شیر</t>
        </is>
      </c>
      <c r="D298" s="4" t="inlineStr">
        <is>
          <t>other</t>
        </is>
      </c>
      <c r="E298" s="4" t="n">
        <v>4</v>
      </c>
      <c r="F298" s="4" t="inlineStr">
        <is>
          <t>Qwen 3.8 27B, Qwen 3.8 27B (no thinking)</t>
        </is>
      </c>
      <c r="G298" s="4" t="inlineStr">
        <is>
          <t>in list</t>
        </is>
      </c>
      <c r="H298" s="7" t="n"/>
      <c r="I298" s="7" t="n"/>
    </row>
    <row r="299">
      <c r="A299" s="4" t="n">
        <v>306</v>
      </c>
      <c r="B299" s="5" t="inlineStr">
        <is>
          <t>γάλοως</t>
        </is>
      </c>
      <c r="C299" s="6" t="inlineStr">
        <is>
          <t>شیر | آلبالو</t>
        </is>
      </c>
      <c r="D299" s="4" t="inlineStr">
        <is>
          <t>other</t>
        </is>
      </c>
      <c r="E299" s="4" t="n">
        <v>1</v>
      </c>
      <c r="F299" s="4" t="inlineStr">
        <is>
          <t>Qwen 3.8 27B (no thinking)</t>
        </is>
      </c>
      <c r="G299" s="4" t="inlineStr">
        <is>
          <t>in list</t>
        </is>
      </c>
      <c r="H299" s="7" t="n"/>
      <c r="I299" s="7" t="n"/>
    </row>
    <row r="300">
      <c r="A300" s="4" t="n">
        <v>306</v>
      </c>
      <c r="B300" s="5" t="inlineStr">
        <is>
          <t>γάλοως</t>
        </is>
      </c>
      <c r="C300" s="6" t="inlineStr">
        <is>
          <t>شیر | شیر | لبن</t>
        </is>
      </c>
      <c r="D300" s="4" t="inlineStr">
        <is>
          <t>other</t>
        </is>
      </c>
      <c r="E300" s="4" t="n">
        <v>1</v>
      </c>
      <c r="F300" s="4" t="inlineStr">
        <is>
          <t>Qwen 3.8 27B (no thinking)</t>
        </is>
      </c>
      <c r="G300" s="4" t="inlineStr">
        <is>
          <t>isolated</t>
        </is>
      </c>
      <c r="H300" s="7" t="n"/>
      <c r="I300" s="7" t="n"/>
    </row>
    <row r="301">
      <c r="A301" s="4" t="n">
        <v>306</v>
      </c>
      <c r="B301" s="5" t="inlineStr">
        <is>
          <t>γάλοως</t>
        </is>
      </c>
      <c r="C301" s="6" t="inlineStr">
        <is>
          <t>شیر | شیر گاو</t>
        </is>
      </c>
      <c r="D301" s="4" t="inlineStr">
        <is>
          <t>other</t>
        </is>
      </c>
      <c r="E301" s="4" t="n">
        <v>1</v>
      </c>
      <c r="F301" s="4" t="inlineStr">
        <is>
          <t>Qwen 3.8 27B (no thinking)</t>
        </is>
      </c>
      <c r="G301" s="4" t="inlineStr">
        <is>
          <t>in list</t>
        </is>
      </c>
      <c r="H301" s="7" t="n"/>
      <c r="I301" s="7" t="n"/>
    </row>
    <row r="302">
      <c r="A302" s="4" t="n">
        <v>306</v>
      </c>
      <c r="B302" s="5" t="inlineStr">
        <is>
          <t>γάλοως</t>
        </is>
      </c>
      <c r="C302" s="6" t="inlineStr">
        <is>
          <t>شیر | شیر گاو | شیر سفید | شیر طبیعی | شیر تازه</t>
        </is>
      </c>
      <c r="D302" s="4" t="inlineStr">
        <is>
          <t>other</t>
        </is>
      </c>
      <c r="E302" s="4" t="n">
        <v>1</v>
      </c>
      <c r="F302" s="4" t="inlineStr">
        <is>
          <t>Qwen 3.8 27B</t>
        </is>
      </c>
      <c r="G302" s="4" t="inlineStr">
        <is>
          <t>isolated</t>
        </is>
      </c>
      <c r="H302" s="7" t="n"/>
      <c r="I302" s="7" t="n"/>
    </row>
    <row r="303">
      <c r="A303" s="4" t="n">
        <v>306</v>
      </c>
      <c r="B303" s="5" t="inlineStr">
        <is>
          <t>γάλοως</t>
        </is>
      </c>
      <c r="C303" s="6" t="inlineStr">
        <is>
          <t>شیر | شیرهٔ شیر</t>
        </is>
      </c>
      <c r="D303" s="4" t="inlineStr">
        <is>
          <t>other</t>
        </is>
      </c>
      <c r="E303" s="4" t="n">
        <v>1</v>
      </c>
      <c r="F303" s="4" t="inlineStr">
        <is>
          <t>Qwen 3.8 27B</t>
        </is>
      </c>
      <c r="G303" s="4" t="inlineStr">
        <is>
          <t>in list</t>
        </is>
      </c>
      <c r="H303" s="7" t="n"/>
      <c r="I303" s="7" t="n"/>
    </row>
    <row r="304">
      <c r="A304" s="4" t="n">
        <v>306</v>
      </c>
      <c r="B304" s="5" t="inlineStr">
        <is>
          <t>γάλοως</t>
        </is>
      </c>
      <c r="C304" s="6" t="inlineStr">
        <is>
          <t>شیر | کاواری | خامه | شیرخامه</t>
        </is>
      </c>
      <c r="D304" s="4" t="inlineStr">
        <is>
          <t>other</t>
        </is>
      </c>
      <c r="E304" s="4" t="n">
        <v>1</v>
      </c>
      <c r="F304" s="4" t="inlineStr">
        <is>
          <t>Qwen 3.8 27B</t>
        </is>
      </c>
      <c r="G304" s="4" t="inlineStr">
        <is>
          <t>isolated</t>
        </is>
      </c>
      <c r="H304" s="7" t="n"/>
      <c r="I304" s="7" t="n"/>
    </row>
    <row r="305">
      <c r="A305" s="4" t="n">
        <v>306</v>
      </c>
      <c r="B305" s="5" t="inlineStr">
        <is>
          <t>γάλοως</t>
        </is>
      </c>
      <c r="C305" s="6" t="inlineStr">
        <is>
          <t>شیره شیر</t>
        </is>
      </c>
      <c r="D305" s="4" t="inlineStr">
        <is>
          <t>other</t>
        </is>
      </c>
      <c r="E305" s="4" t="n">
        <v>1</v>
      </c>
      <c r="F305" s="4" t="inlineStr">
        <is>
          <t>Qwen 3.8 27B (no thinking)</t>
        </is>
      </c>
      <c r="G305" s="4" t="inlineStr">
        <is>
          <t>in list</t>
        </is>
      </c>
      <c r="H305" s="7" t="n"/>
      <c r="I305" s="7" t="n"/>
    </row>
    <row r="306">
      <c r="A306" s="4" t="n">
        <v>306</v>
      </c>
      <c r="B306" s="5" t="inlineStr">
        <is>
          <t>γάλοως</t>
        </is>
      </c>
      <c r="C306" s="6" t="inlineStr">
        <is>
          <t>غاب دوشیزگی | استر</t>
        </is>
      </c>
      <c r="D306" s="4" t="inlineStr">
        <is>
          <t>other</t>
        </is>
      </c>
      <c r="E306" s="4" t="n">
        <v>1</v>
      </c>
      <c r="F306" s="4" t="inlineStr">
        <is>
          <t>Qwen 3.8 27B (no thinking)</t>
        </is>
      </c>
      <c r="G306" s="4" t="inlineStr">
        <is>
          <t>in list</t>
        </is>
      </c>
      <c r="H306" s="7" t="n"/>
      <c r="I306" s="7" t="n"/>
    </row>
    <row r="307">
      <c r="A307" s="4" t="n">
        <v>306</v>
      </c>
      <c r="B307" s="5" t="inlineStr">
        <is>
          <t>γάλοως</t>
        </is>
      </c>
      <c r="C307" s="6" t="inlineStr">
        <is>
          <t>مورچه | مورچه‌ی کوچک | مورچه‌ی سیاه | مورچه</t>
        </is>
      </c>
      <c r="D307" s="4" t="inlineStr">
        <is>
          <t>other</t>
        </is>
      </c>
      <c r="E307" s="4" t="n">
        <v>1</v>
      </c>
      <c r="F307" s="4" t="inlineStr">
        <is>
          <t>Qwen 3.8 27B</t>
        </is>
      </c>
      <c r="G307" s="4" t="inlineStr">
        <is>
          <t>isolated</t>
        </is>
      </c>
      <c r="H307" s="7" t="n"/>
      <c r="I307" s="7" t="n"/>
    </row>
    <row r="308">
      <c r="A308" s="4" t="n">
        <v>306</v>
      </c>
      <c r="B308" s="5" t="inlineStr">
        <is>
          <t>γάλοως</t>
        </is>
      </c>
      <c r="C308" s="6" t="inlineStr">
        <is>
          <t>نیش | برپا | متکبر | تکنده</t>
        </is>
      </c>
      <c r="D308" s="4" t="inlineStr">
        <is>
          <t>other</t>
        </is>
      </c>
      <c r="E308" s="4" t="n">
        <v>1</v>
      </c>
      <c r="F308" s="4" t="inlineStr">
        <is>
          <t>Qwen 3.8 27B (no thinking)</t>
        </is>
      </c>
      <c r="G308" s="4" t="inlineStr">
        <is>
          <t>isolated</t>
        </is>
      </c>
      <c r="H308" s="7" t="n"/>
      <c r="I308" s="7" t="n"/>
    </row>
    <row r="309">
      <c r="A309" s="4" t="n">
        <v>306</v>
      </c>
      <c r="B309" s="5" t="inlineStr">
        <is>
          <t>γάλοως</t>
        </is>
      </c>
      <c r="C309" s="6" t="inlineStr">
        <is>
          <t>پیرمرد معتکف | شخص بی‌خانمان</t>
        </is>
      </c>
      <c r="D309" s="4" t="inlineStr">
        <is>
          <t>other</t>
        </is>
      </c>
      <c r="E309" s="4" t="n">
        <v>1</v>
      </c>
      <c r="F309" s="4" t="inlineStr">
        <is>
          <t>Qwen 3.8 27B</t>
        </is>
      </c>
      <c r="G309" s="4" t="inlineStr">
        <is>
          <t>in list</t>
        </is>
      </c>
      <c r="H309" s="7" t="n"/>
      <c r="I309" s="7" t="n"/>
    </row>
    <row r="310">
      <c r="A310" s="4" t="n">
        <v>306</v>
      </c>
      <c r="B310" s="5" t="inlineStr">
        <is>
          <t>γάλοως</t>
        </is>
      </c>
      <c r="C310" s="6" t="inlineStr">
        <is>
          <t>پیشونی | تاج | دورباند | سرپوش</t>
        </is>
      </c>
      <c r="D310" s="4" t="inlineStr">
        <is>
          <t>other</t>
        </is>
      </c>
      <c r="E310" s="4" t="n">
        <v>1</v>
      </c>
      <c r="F310" s="4" t="inlineStr">
        <is>
          <t>Qwen 3.8 27B</t>
        </is>
      </c>
      <c r="G310" s="4" t="inlineStr">
        <is>
          <t>isolated</t>
        </is>
      </c>
      <c r="H310" s="7" t="n"/>
      <c r="I310" s="7" t="n"/>
    </row>
    <row r="311">
      <c r="A311" s="4" t="n">
        <v>306</v>
      </c>
      <c r="B311" s="5" t="inlineStr">
        <is>
          <t>γάλοως</t>
        </is>
      </c>
      <c r="C311" s="6" t="inlineStr">
        <is>
          <t>کاملاً | به‌تمامی | به‌طور کامل | به‌تمام‌گی | بی‌نهایت</t>
        </is>
      </c>
      <c r="D311" s="4" t="inlineStr">
        <is>
          <t>other</t>
        </is>
      </c>
      <c r="E311" s="4" t="n">
        <v>1</v>
      </c>
      <c r="F311" s="4" t="inlineStr">
        <is>
          <t>GPT-OSS 120B</t>
        </is>
      </c>
      <c r="G311" s="4" t="inlineStr">
        <is>
          <t>isolated</t>
        </is>
      </c>
      <c r="H311" s="7" t="n"/>
      <c r="I311" s="7" t="n"/>
    </row>
    <row r="312">
      <c r="A312" s="4" t="n">
        <v>306</v>
      </c>
      <c r="B312" s="5" t="inlineStr">
        <is>
          <t>γάλοως</t>
        </is>
      </c>
      <c r="C312" s="6" t="inlineStr">
        <is>
          <t>گالوس | گالوس | گالوس</t>
        </is>
      </c>
      <c r="D312" s="4" t="inlineStr">
        <is>
          <t>other</t>
        </is>
      </c>
      <c r="E312" s="4" t="n">
        <v>1</v>
      </c>
      <c r="F312" s="4" t="inlineStr">
        <is>
          <t>GPT-OSS 20B</t>
        </is>
      </c>
      <c r="G312" s="4" t="inlineStr">
        <is>
          <t>in list</t>
        </is>
      </c>
      <c r="H312" s="7" t="n"/>
      <c r="I312" s="7" t="n"/>
    </row>
    <row r="313">
      <c r="A313" s="4" t="n">
        <v>306</v>
      </c>
      <c r="B313" s="5" t="inlineStr">
        <is>
          <t>γάλοως</t>
        </is>
      </c>
      <c r="C313" s="6" t="inlineStr">
        <is>
          <t>گالوش | کفش چکمه‌ای</t>
        </is>
      </c>
      <c r="D313" s="4" t="inlineStr">
        <is>
          <t>other</t>
        </is>
      </c>
      <c r="E313" s="4" t="n">
        <v>1</v>
      </c>
      <c r="F313" s="4" t="inlineStr">
        <is>
          <t>Qwen 3.8 27B</t>
        </is>
      </c>
      <c r="G313" s="4" t="inlineStr">
        <is>
          <t>in list</t>
        </is>
      </c>
      <c r="H313" s="7" t="n"/>
      <c r="I313" s="7" t="n"/>
    </row>
    <row r="314">
      <c r="A314" s="4" t="n">
        <v>306</v>
      </c>
      <c r="B314" s="5" t="inlineStr">
        <is>
          <t>γάλοως</t>
        </is>
      </c>
      <c r="C314" s="6" t="inlineStr">
        <is>
          <t>گالووس | گالوئوس</t>
        </is>
      </c>
      <c r="D314" s="4" t="inlineStr">
        <is>
          <t>other</t>
        </is>
      </c>
      <c r="E314" s="4" t="n">
        <v>1</v>
      </c>
      <c r="F314" s="4" t="inlineStr">
        <is>
          <t>GPT-OSS 120B</t>
        </is>
      </c>
      <c r="G314" s="4" t="inlineStr">
        <is>
          <t>in list</t>
        </is>
      </c>
      <c r="H314" s="7" t="n"/>
      <c r="I314" s="7" t="n"/>
    </row>
    <row r="315">
      <c r="A315" s="4" t="n">
        <v>306</v>
      </c>
      <c r="B315" s="5" t="inlineStr">
        <is>
          <t>γάλοως</t>
        </is>
      </c>
      <c r="C315" s="6" t="inlineStr">
        <is>
          <t>گالووس | گالوس | گالو</t>
        </is>
      </c>
      <c r="D315" s="4" t="inlineStr">
        <is>
          <t>other</t>
        </is>
      </c>
      <c r="E315" s="4" t="n">
        <v>1</v>
      </c>
      <c r="F315" s="4" t="inlineStr">
        <is>
          <t>GPT-OSS 120B</t>
        </is>
      </c>
      <c r="G315" s="4" t="inlineStr">
        <is>
          <t>in list</t>
        </is>
      </c>
      <c r="H315" s="7" t="n"/>
      <c r="I315" s="7" t="n"/>
    </row>
    <row r="316">
      <c r="A316" s="4" t="n">
        <v>306</v>
      </c>
      <c r="B316" s="5" t="inlineStr">
        <is>
          <t>γάλοως</t>
        </is>
      </c>
      <c r="C316" s="6" t="inlineStr">
        <is>
          <t>گالووس | گالووسه | گالووسی</t>
        </is>
      </c>
      <c r="D316" s="4" t="inlineStr">
        <is>
          <t>other</t>
        </is>
      </c>
      <c r="E316" s="4" t="n">
        <v>1</v>
      </c>
      <c r="F316" s="4" t="inlineStr">
        <is>
          <t>GPT-OSS 120B</t>
        </is>
      </c>
      <c r="G316" s="4" t="inlineStr">
        <is>
          <t>in list</t>
        </is>
      </c>
      <c r="H316" s="7" t="n"/>
      <c r="I316" s="7" t="n"/>
    </row>
    <row r="317">
      <c r="A317" s="4" t="n">
        <v>306</v>
      </c>
      <c r="B317" s="5" t="inlineStr">
        <is>
          <t>γάλοως</t>
        </is>
      </c>
      <c r="C317" s="6" t="inlineStr">
        <is>
          <t>گالووس | گالوُس</t>
        </is>
      </c>
      <c r="D317" s="4" t="inlineStr">
        <is>
          <t>other</t>
        </is>
      </c>
      <c r="E317" s="4" t="n">
        <v>1</v>
      </c>
      <c r="F317" s="4" t="inlineStr">
        <is>
          <t>GPT-OSS 120B</t>
        </is>
      </c>
      <c r="G317" s="4" t="inlineStr">
        <is>
          <t>in list</t>
        </is>
      </c>
      <c r="H317" s="7" t="n"/>
      <c r="I317" s="7" t="n"/>
    </row>
    <row r="318">
      <c r="A318" s="4" t="n">
        <v>306</v>
      </c>
      <c r="B318" s="5" t="inlineStr">
        <is>
          <t>γάλοως</t>
        </is>
      </c>
      <c r="C318" s="6" t="inlineStr">
        <is>
          <t>گاو | گاو خانگی | گاو نر | گاو ماده</t>
        </is>
      </c>
      <c r="D318" s="4" t="inlineStr">
        <is>
          <t>other</t>
        </is>
      </c>
      <c r="E318" s="4" t="n">
        <v>1</v>
      </c>
      <c r="F318" s="4" t="inlineStr">
        <is>
          <t>Qwen 3.8 27B (no thinking)</t>
        </is>
      </c>
      <c r="G318" s="4" t="inlineStr">
        <is>
          <t>isolated</t>
        </is>
      </c>
      <c r="H318" s="7" t="n"/>
      <c r="I318" s="7" t="n"/>
    </row>
    <row r="319">
      <c r="A319" s="4" t="n">
        <v>306</v>
      </c>
      <c r="B319" s="5" t="inlineStr">
        <is>
          <t>γάλοως</t>
        </is>
      </c>
      <c r="C319" s="6" t="inlineStr">
        <is>
          <t>گاو | گاو سفید | گاو نر | گاو ماده | گاو کوهی</t>
        </is>
      </c>
      <c r="D319" s="4" t="inlineStr">
        <is>
          <t>other</t>
        </is>
      </c>
      <c r="E319" s="4" t="n">
        <v>1</v>
      </c>
      <c r="F319" s="4" t="inlineStr">
        <is>
          <t>Qwen 3.8 27B (no thinking)</t>
        </is>
      </c>
      <c r="G319" s="4" t="inlineStr">
        <is>
          <t>isolated</t>
        </is>
      </c>
      <c r="H319" s="7" t="n"/>
      <c r="I319" s="7" t="n"/>
    </row>
    <row r="320">
      <c r="A320" s="4" t="n">
        <v>306</v>
      </c>
      <c r="B320" s="5" t="inlineStr">
        <is>
          <t>γάλοως</t>
        </is>
      </c>
      <c r="C320" s="6" t="inlineStr">
        <is>
          <t>گاو | گاو وحشی | گاو کوهی | گاو وحشی کوهی</t>
        </is>
      </c>
      <c r="D320" s="4" t="inlineStr">
        <is>
          <t>other</t>
        </is>
      </c>
      <c r="E320" s="4" t="n">
        <v>2</v>
      </c>
      <c r="F320" s="4" t="inlineStr">
        <is>
          <t>Qwen 3.8 27B, Qwen 3.8 27B (no thinking)</t>
        </is>
      </c>
      <c r="G320" s="4" t="inlineStr">
        <is>
          <t>isolated</t>
        </is>
      </c>
      <c r="H320" s="7" t="n"/>
      <c r="I320" s="7" t="n"/>
    </row>
    <row r="321">
      <c r="A321" s="4" t="n">
        <v>306</v>
      </c>
      <c r="B321" s="5" t="inlineStr">
        <is>
          <t>γάλοως</t>
        </is>
      </c>
      <c r="C321" s="6" t="inlineStr">
        <is>
          <t>گراز ماره | گراز وحشی | خوک وحشی | گراز وحشی</t>
        </is>
      </c>
      <c r="D321" s="4" t="inlineStr">
        <is>
          <t>other</t>
        </is>
      </c>
      <c r="E321" s="4" t="n">
        <v>1</v>
      </c>
      <c r="F321" s="4" t="inlineStr">
        <is>
          <t>Qwen 3.8 27B (no thinking)</t>
        </is>
      </c>
      <c r="G321" s="4" t="inlineStr">
        <is>
          <t>isolated</t>
        </is>
      </c>
      <c r="H321" s="7" t="n"/>
      <c r="I321" s="7" t="n"/>
    </row>
    <row r="322">
      <c r="A322" s="4" t="n">
        <v>306</v>
      </c>
      <c r="B322" s="5" t="inlineStr">
        <is>
          <t>γάλοως</t>
        </is>
      </c>
      <c r="C322" s="6" t="inlineStr">
        <is>
          <t>گرگ | روباه</t>
        </is>
      </c>
      <c r="D322" s="4" t="inlineStr">
        <is>
          <t>other</t>
        </is>
      </c>
      <c r="E322" s="4" t="n">
        <v>1</v>
      </c>
      <c r="F322" s="4" t="inlineStr">
        <is>
          <t>Qwen 3.8 27B</t>
        </is>
      </c>
      <c r="G322" s="4" t="inlineStr">
        <is>
          <t>in list</t>
        </is>
      </c>
      <c r="H322" s="7" t="n"/>
      <c r="I322" s="7" t="n"/>
    </row>
    <row r="323">
      <c r="A323" s="4" t="n">
        <v>306</v>
      </c>
      <c r="B323" s="5" t="inlineStr">
        <is>
          <t>γάλοως</t>
        </is>
      </c>
      <c r="C323" s="6" t="inlineStr">
        <is>
          <t>گیوه | کفش چرمی | صحرا | کفش شلوغ</t>
        </is>
      </c>
      <c r="D323" s="4" t="inlineStr">
        <is>
          <t>other</t>
        </is>
      </c>
      <c r="E323" s="4" t="n">
        <v>1</v>
      </c>
      <c r="F323" s="4" t="inlineStr">
        <is>
          <t>Qwen 3.8 27B (no thinking)</t>
        </is>
      </c>
      <c r="G323" s="4" t="inlineStr">
        <is>
          <t>isolated</t>
        </is>
      </c>
      <c r="H323" s="7" t="n"/>
      <c r="I323" s="7" t="n"/>
    </row>
    <row r="324">
      <c r="A324" s="4" t="n">
        <v>307</v>
      </c>
      <c r="B324" s="5" t="inlineStr">
        <is>
          <t>εἰνάτερες</t>
        </is>
      </c>
      <c r="C324" s="6" t="inlineStr">
        <is>
          <t>(مقدار نامشخص)</t>
        </is>
      </c>
      <c r="D324" s="4" t="inlineStr">
        <is>
          <t>other</t>
        </is>
      </c>
      <c r="E324" s="4" t="n">
        <v>1</v>
      </c>
      <c r="F324" s="4" t="inlineStr">
        <is>
          <t>GPT-OSS 20B</t>
        </is>
      </c>
      <c r="G324" s="4" t="inlineStr">
        <is>
          <t>in list</t>
        </is>
      </c>
      <c r="H324" s="7" t="n"/>
      <c r="I324" s="7" t="n"/>
    </row>
    <row r="325">
      <c r="A325" s="4" t="n">
        <v>307</v>
      </c>
      <c r="B325" s="5" t="inlineStr">
        <is>
          <t>εἰνάτερες</t>
        </is>
      </c>
      <c r="C325" s="6" t="inlineStr">
        <is>
          <t>ارباب | آحاد | پروردگان</t>
        </is>
      </c>
      <c r="D325" s="4" t="inlineStr">
        <is>
          <t>other</t>
        </is>
      </c>
      <c r="E325" s="4" t="n">
        <v>1</v>
      </c>
      <c r="F325" s="4" t="inlineStr">
        <is>
          <t>Qwen 3.8 27B (no thinking)</t>
        </is>
      </c>
      <c r="G325" s="4" t="inlineStr">
        <is>
          <t>isolated</t>
        </is>
      </c>
      <c r="H325" s="7" t="n"/>
      <c r="I325" s="7" t="n"/>
    </row>
    <row r="326">
      <c r="A326" s="4" t="n">
        <v>307</v>
      </c>
      <c r="B326" s="5" t="inlineStr">
        <is>
          <t>εἰνάτερες</t>
        </is>
      </c>
      <c r="C326" s="6" t="inlineStr">
        <is>
          <t>اسم‌های اسکناس | پول‌های کاغذی | نقود | پول‌های کاغذی</t>
        </is>
      </c>
      <c r="D326" s="4" t="inlineStr">
        <is>
          <t>other</t>
        </is>
      </c>
      <c r="E326" s="4" t="n">
        <v>1</v>
      </c>
      <c r="F326" s="4" t="inlineStr">
        <is>
          <t>Qwen 3.8 27B</t>
        </is>
      </c>
      <c r="G326" s="4" t="inlineStr">
        <is>
          <t>isolated</t>
        </is>
      </c>
      <c r="H326" s="7" t="n"/>
      <c r="I326" s="7" t="n"/>
    </row>
    <row r="327">
      <c r="A327" s="4" t="n">
        <v>307</v>
      </c>
      <c r="B327" s="5" t="inlineStr">
        <is>
          <t>εἰνάτερες</t>
        </is>
      </c>
      <c r="C327" s="6" t="inlineStr">
        <is>
          <t>برابرتر | همسان‌تر | متساوی‌تر | یکسان‌تر | مشابه‌تر</t>
        </is>
      </c>
      <c r="D327" s="4" t="inlineStr">
        <is>
          <t>other</t>
        </is>
      </c>
      <c r="E327" s="4" t="n">
        <v>1</v>
      </c>
      <c r="F327" s="4" t="inlineStr">
        <is>
          <t>GPT-OSS 120B</t>
        </is>
      </c>
      <c r="G327" s="4" t="inlineStr">
        <is>
          <t>isolated</t>
        </is>
      </c>
      <c r="H327" s="7" t="n"/>
      <c r="I327" s="7" t="n"/>
    </row>
    <row r="328">
      <c r="A328" s="4" t="n">
        <v>307</v>
      </c>
      <c r="B328" s="5" t="inlineStr">
        <is>
          <t>εἰνάτερες</t>
        </is>
      </c>
      <c r="C328" s="6" t="inlineStr">
        <is>
          <t>برادران | هم‌پسران | برادری‌ها</t>
        </is>
      </c>
      <c r="D328" s="4" t="inlineStr">
        <is>
          <t>other</t>
        </is>
      </c>
      <c r="E328" s="4" t="n">
        <v>1</v>
      </c>
      <c r="F328" s="4" t="inlineStr">
        <is>
          <t>GPT-OSS 120B</t>
        </is>
      </c>
      <c r="G328" s="4" t="inlineStr">
        <is>
          <t>in list</t>
        </is>
      </c>
      <c r="H328" s="7" t="n"/>
      <c r="I328" s="7" t="n"/>
    </row>
    <row r="329">
      <c r="A329" s="4" t="n">
        <v>307</v>
      </c>
      <c r="B329" s="5" t="inlineStr">
        <is>
          <t>εἰνάτερες</t>
        </is>
      </c>
      <c r="C329" s="6" t="inlineStr">
        <is>
          <t>برادران هم‌نهایی | برادران | فرگمان‌داران | حمایت‌گران | آرایندگان</t>
        </is>
      </c>
      <c r="D329" s="4" t="inlineStr">
        <is>
          <t>other</t>
        </is>
      </c>
      <c r="E329" s="4" t="n">
        <v>1</v>
      </c>
      <c r="F329" s="4" t="inlineStr">
        <is>
          <t>Qwen 3.8 27B</t>
        </is>
      </c>
      <c r="G329" s="4" t="inlineStr">
        <is>
          <t>isolated</t>
        </is>
      </c>
      <c r="H329" s="7" t="n"/>
      <c r="I329" s="7" t="n"/>
    </row>
    <row r="330">
      <c r="A330" s="4" t="n">
        <v>307</v>
      </c>
      <c r="B330" s="5" t="inlineStr">
        <is>
          <t>εἰνάτερες</t>
        </is>
      </c>
      <c r="C330" s="6" t="inlineStr">
        <is>
          <t>برادرزاده‌ها | خواهرزاده‌ها</t>
        </is>
      </c>
      <c r="D330" s="4" t="inlineStr">
        <is>
          <t>other</t>
        </is>
      </c>
      <c r="E330" s="4" t="n">
        <v>1</v>
      </c>
      <c r="F330" s="4" t="inlineStr">
        <is>
          <t>Qwen 3.8 27B (no thinking)</t>
        </is>
      </c>
      <c r="G330" s="4" t="inlineStr">
        <is>
          <t>in list</t>
        </is>
      </c>
      <c r="H330" s="7" t="n"/>
      <c r="I330" s="7" t="n"/>
    </row>
    <row r="331">
      <c r="A331" s="4" t="n">
        <v>307</v>
      </c>
      <c r="B331" s="5" t="inlineStr">
        <is>
          <t>εἰνάτερες</t>
        </is>
      </c>
      <c r="C331" s="6" t="inlineStr">
        <is>
          <t>بندهای پای | تسمه‌های کفش</t>
        </is>
      </c>
      <c r="D331" s="4" t="inlineStr">
        <is>
          <t>other</t>
        </is>
      </c>
      <c r="E331" s="4" t="n">
        <v>1</v>
      </c>
      <c r="F331" s="4" t="inlineStr">
        <is>
          <t>Qwen 3.8 27B</t>
        </is>
      </c>
      <c r="G331" s="4" t="inlineStr">
        <is>
          <t>in list</t>
        </is>
      </c>
      <c r="H331" s="7" t="n"/>
      <c r="I331" s="7" t="n"/>
    </row>
    <row r="332">
      <c r="A332" s="4" t="n">
        <v>307</v>
      </c>
      <c r="B332" s="5" t="inlineStr">
        <is>
          <t>εἰνάτερες</t>
        </is>
      </c>
      <c r="C332" s="6" t="inlineStr">
        <is>
          <t>بیست‌وچهار | بیست و چهار | بیست‌وهشت | بیست و هشت</t>
        </is>
      </c>
      <c r="D332" s="4" t="inlineStr">
        <is>
          <t>other</t>
        </is>
      </c>
      <c r="E332" s="4" t="n">
        <v>1</v>
      </c>
      <c r="F332" s="4" t="inlineStr">
        <is>
          <t>Qwen 3.8 27B</t>
        </is>
      </c>
      <c r="G332" s="4" t="inlineStr">
        <is>
          <t>isolated</t>
        </is>
      </c>
      <c r="H332" s="7" t="n"/>
      <c r="I332" s="7" t="n"/>
    </row>
    <row r="333">
      <c r="A333" s="4" t="n">
        <v>307</v>
      </c>
      <c r="B333" s="5" t="inlineStr">
        <is>
          <t>εἰνάτερες</t>
        </is>
      </c>
      <c r="C333" s="6" t="inlineStr">
        <is>
          <t>تنها | یکدانه | تنهای</t>
        </is>
      </c>
      <c r="D333" s="4" t="inlineStr">
        <is>
          <t>other</t>
        </is>
      </c>
      <c r="E333" s="4" t="n">
        <v>1</v>
      </c>
      <c r="F333" s="4" t="inlineStr">
        <is>
          <t>GPT-OSS 20B</t>
        </is>
      </c>
      <c r="G333" s="4" t="inlineStr">
        <is>
          <t>isolated</t>
        </is>
      </c>
      <c r="H333" s="7" t="n"/>
      <c r="I333" s="7" t="n"/>
    </row>
    <row r="334">
      <c r="A334" s="4" t="n">
        <v>307</v>
      </c>
      <c r="B334" s="5" t="inlineStr">
        <is>
          <t>εἰνάτερες</t>
        </is>
      </c>
      <c r="C334" s="6" t="inlineStr">
        <is>
          <t>توکل | بی‌حوصلگی</t>
        </is>
      </c>
      <c r="D334" s="4" t="inlineStr">
        <is>
          <t>other</t>
        </is>
      </c>
      <c r="E334" s="4" t="n">
        <v>1</v>
      </c>
      <c r="F334" s="4" t="inlineStr">
        <is>
          <t>Qwen 3.8 27B (no thinking)</t>
        </is>
      </c>
      <c r="G334" s="4" t="inlineStr">
        <is>
          <t>in list</t>
        </is>
      </c>
      <c r="H334" s="7" t="n"/>
      <c r="I334" s="7" t="n"/>
    </row>
    <row r="335">
      <c r="A335" s="4" t="n">
        <v>307</v>
      </c>
      <c r="B335" s="5" t="inlineStr">
        <is>
          <t>εἰνάτερες</t>
        </is>
      </c>
      <c r="C335" s="6" t="inlineStr">
        <is>
          <t>جوان‌تر | نوتر | کودکتر | کم‌سال‌تر | نابالغ‌تر</t>
        </is>
      </c>
      <c r="D335" s="4" t="inlineStr">
        <is>
          <t>other</t>
        </is>
      </c>
      <c r="E335" s="4" t="n">
        <v>1</v>
      </c>
      <c r="F335" s="4" t="inlineStr">
        <is>
          <t>GPT-OSS 120B</t>
        </is>
      </c>
      <c r="G335" s="4" t="inlineStr">
        <is>
          <t>isolated</t>
        </is>
      </c>
      <c r="H335" s="7" t="n"/>
      <c r="I335" s="7" t="n"/>
    </row>
    <row r="336">
      <c r="A336" s="4" t="n">
        <v>307</v>
      </c>
      <c r="B336" s="5" t="inlineStr">
        <is>
          <t>εἰνάτερες</t>
        </is>
      </c>
      <c r="C336" s="6" t="inlineStr">
        <is>
          <t>داخلی | درون | درون‌نشین | درون‌گیر | درون‌ساز</t>
        </is>
      </c>
      <c r="D336" s="4" t="inlineStr">
        <is>
          <t>other</t>
        </is>
      </c>
      <c r="E336" s="4" t="n">
        <v>1</v>
      </c>
      <c r="F336" s="4" t="inlineStr">
        <is>
          <t>GPT-OSS 20B</t>
        </is>
      </c>
      <c r="G336" s="4" t="inlineStr">
        <is>
          <t>isolated</t>
        </is>
      </c>
      <c r="H336" s="7" t="n"/>
      <c r="I336" s="7" t="n"/>
    </row>
    <row r="337">
      <c r="A337" s="4" t="n">
        <v>307</v>
      </c>
      <c r="B337" s="5" t="inlineStr">
        <is>
          <t>εἰνάτερες</t>
        </is>
      </c>
      <c r="C337" s="6" t="inlineStr">
        <is>
          <t>دخترها | دختران | دخترهای | دخترهای بزرگ | دخترهای کوچک</t>
        </is>
      </c>
      <c r="D337" s="4" t="inlineStr">
        <is>
          <t>other</t>
        </is>
      </c>
      <c r="E337" s="4" t="n">
        <v>1</v>
      </c>
      <c r="F337" s="4" t="inlineStr">
        <is>
          <t>Qwen 3.8 27B (no thinking)</t>
        </is>
      </c>
      <c r="G337" s="4" t="inlineStr">
        <is>
          <t>isolated</t>
        </is>
      </c>
      <c r="H337" s="7" t="n"/>
      <c r="I337" s="7" t="n"/>
    </row>
    <row r="338">
      <c r="A338" s="4" t="n">
        <v>307</v>
      </c>
      <c r="B338" s="5" t="inlineStr">
        <is>
          <t>εἰνάτερες</t>
        </is>
      </c>
      <c r="C338" s="6" t="inlineStr">
        <is>
          <t>درون | باطن | درونیات | درونیه | عمیق</t>
        </is>
      </c>
      <c r="D338" s="4" t="inlineStr">
        <is>
          <t>other</t>
        </is>
      </c>
      <c r="E338" s="4" t="n">
        <v>1</v>
      </c>
      <c r="F338" s="4" t="inlineStr">
        <is>
          <t>GPT-OSS 120B</t>
        </is>
      </c>
      <c r="G338" s="4" t="inlineStr">
        <is>
          <t>isolated</t>
        </is>
      </c>
      <c r="H338" s="7" t="n"/>
      <c r="I338" s="7" t="n"/>
    </row>
    <row r="339">
      <c r="A339" s="4" t="n">
        <v>307</v>
      </c>
      <c r="B339" s="5" t="inlineStr">
        <is>
          <t>εἰνάτερες</t>
        </is>
      </c>
      <c r="C339" s="6" t="inlineStr">
        <is>
          <t>درونی | باطنی | داخلی | نظریه‌ای | اندرونی</t>
        </is>
      </c>
      <c r="D339" s="4" t="inlineStr">
        <is>
          <t>other</t>
        </is>
      </c>
      <c r="E339" s="4" t="n">
        <v>1</v>
      </c>
      <c r="F339" s="4" t="inlineStr">
        <is>
          <t>GPT-OSS 120B</t>
        </is>
      </c>
      <c r="G339" s="4" t="inlineStr">
        <is>
          <t>isolated</t>
        </is>
      </c>
      <c r="H339" s="7" t="n"/>
      <c r="I339" s="7" t="n"/>
    </row>
    <row r="340">
      <c r="A340" s="4" t="n">
        <v>307</v>
      </c>
      <c r="B340" s="5" t="inlineStr">
        <is>
          <t>εἰνάτερες</t>
        </is>
      </c>
      <c r="C340" s="6" t="inlineStr">
        <is>
          <t>درونی | باطنی | درونیه | ننهی | درون‌گرا</t>
        </is>
      </c>
      <c r="D340" s="4" t="inlineStr">
        <is>
          <t>other</t>
        </is>
      </c>
      <c r="E340" s="4" t="n">
        <v>1</v>
      </c>
      <c r="F340" s="4" t="inlineStr">
        <is>
          <t>GPT-OSS 120B</t>
        </is>
      </c>
      <c r="G340" s="4" t="inlineStr">
        <is>
          <t>isolated</t>
        </is>
      </c>
      <c r="H340" s="7" t="n"/>
      <c r="I340" s="7" t="n"/>
    </row>
    <row r="341">
      <c r="A341" s="4" t="n">
        <v>307</v>
      </c>
      <c r="B341" s="5" t="inlineStr">
        <is>
          <t>εἰνάτερες</t>
        </is>
      </c>
      <c r="C341" s="6" t="inlineStr">
        <is>
          <t>درون‌تر | درونی‌تر | پنهان‌تر | عمیق‌تر | باطنی‌تر</t>
        </is>
      </c>
      <c r="D341" s="4" t="inlineStr">
        <is>
          <t>other</t>
        </is>
      </c>
      <c r="E341" s="4" t="n">
        <v>1</v>
      </c>
      <c r="F341" s="4" t="inlineStr">
        <is>
          <t>GPT-OSS 120B</t>
        </is>
      </c>
      <c r="G341" s="4" t="inlineStr">
        <is>
          <t>isolated</t>
        </is>
      </c>
      <c r="H341" s="7" t="n"/>
      <c r="I341" s="7" t="n"/>
    </row>
    <row r="342">
      <c r="A342" s="4" t="n">
        <v>307</v>
      </c>
      <c r="B342" s="5" t="inlineStr">
        <is>
          <t>εἰνάτερες</t>
        </is>
      </c>
      <c r="C342" s="6" t="inlineStr">
        <is>
          <t>دستمزد | اجর</t>
        </is>
      </c>
      <c r="D342" s="4" t="inlineStr">
        <is>
          <t>other</t>
        </is>
      </c>
      <c r="E342" s="4" t="n">
        <v>1</v>
      </c>
      <c r="F342" s="4" t="inlineStr">
        <is>
          <t>Qwen 3.8 27B</t>
        </is>
      </c>
      <c r="G342" s="4" t="inlineStr">
        <is>
          <t>in list</t>
        </is>
      </c>
      <c r="H342" s="7" t="n"/>
      <c r="I342" s="7" t="n"/>
    </row>
    <row r="343">
      <c r="A343" s="4" t="n">
        <v>307</v>
      </c>
      <c r="B343" s="5" t="inlineStr">
        <is>
          <t>εἰνάτερες</t>
        </is>
      </c>
      <c r="C343" s="6" t="inlineStr">
        <is>
          <t>دیوارهای پایین | پایین‌دستها | پاداش | جوهره</t>
        </is>
      </c>
      <c r="D343" s="4" t="inlineStr">
        <is>
          <t>other</t>
        </is>
      </c>
      <c r="E343" s="4" t="n">
        <v>1</v>
      </c>
      <c r="F343" s="4" t="inlineStr">
        <is>
          <t>Qwen 3.8 27B (no thinking)</t>
        </is>
      </c>
      <c r="G343" s="4" t="inlineStr">
        <is>
          <t>isolated</t>
        </is>
      </c>
      <c r="H343" s="7" t="n"/>
      <c r="I343" s="7" t="n"/>
    </row>
    <row r="344">
      <c r="A344" s="4" t="n">
        <v>307</v>
      </c>
      <c r="B344" s="5" t="inlineStr">
        <is>
          <t>εἰνάτερες</t>
        </is>
      </c>
      <c r="C344" s="6" t="inlineStr">
        <is>
          <t>ستاره‌ها</t>
        </is>
      </c>
      <c r="D344" s="4" t="inlineStr">
        <is>
          <t>other</t>
        </is>
      </c>
      <c r="E344" s="4" t="n">
        <v>1</v>
      </c>
      <c r="F344" s="4" t="inlineStr">
        <is>
          <t>Qwen 3.8 27B</t>
        </is>
      </c>
      <c r="G344" s="4" t="inlineStr">
        <is>
          <t>in list</t>
        </is>
      </c>
      <c r="H344" s="7" t="n"/>
      <c r="I344" s="7" t="n"/>
    </row>
    <row r="345">
      <c r="A345" s="4" t="n">
        <v>307</v>
      </c>
      <c r="B345" s="5" t="inlineStr">
        <is>
          <t>εἰνάτερες</t>
        </is>
      </c>
      <c r="C345" s="6" t="inlineStr">
        <is>
          <t>سیاره‌ها | ستاره‌های سیاره</t>
        </is>
      </c>
      <c r="D345" s="4" t="inlineStr">
        <is>
          <t>other</t>
        </is>
      </c>
      <c r="E345" s="4" t="n">
        <v>1</v>
      </c>
      <c r="F345" s="4" t="inlineStr">
        <is>
          <t>Qwen 3.8 27B</t>
        </is>
      </c>
      <c r="G345" s="4" t="inlineStr">
        <is>
          <t>in list</t>
        </is>
      </c>
      <c r="H345" s="7" t="n"/>
      <c r="I345" s="7" t="n"/>
    </row>
    <row r="346">
      <c r="A346" s="4" t="n">
        <v>307</v>
      </c>
      <c r="B346" s="5" t="inlineStr">
        <is>
          <t>εἰνάτερες</t>
        </is>
      </c>
      <c r="C346" s="6" t="inlineStr">
        <is>
          <t>شب | تاریکی</t>
        </is>
      </c>
      <c r="D346" s="4" t="inlineStr">
        <is>
          <t>other</t>
        </is>
      </c>
      <c r="E346" s="4" t="n">
        <v>1</v>
      </c>
      <c r="F346" s="4" t="inlineStr">
        <is>
          <t>Qwen 3.8 27B (no thinking)</t>
        </is>
      </c>
      <c r="G346" s="4" t="inlineStr">
        <is>
          <t>in list</t>
        </is>
      </c>
      <c r="H346" s="7" t="n"/>
      <c r="I346" s="7" t="n"/>
    </row>
    <row r="347">
      <c r="A347" s="4" t="n">
        <v>307</v>
      </c>
      <c r="B347" s="5" t="inlineStr">
        <is>
          <t>εἰνάτερες</t>
        </is>
      </c>
      <c r="C347" s="6" t="inlineStr">
        <is>
          <t>شب‌ها | تاره‌ها</t>
        </is>
      </c>
      <c r="D347" s="4" t="inlineStr">
        <is>
          <t>other</t>
        </is>
      </c>
      <c r="E347" s="4" t="n">
        <v>1</v>
      </c>
      <c r="F347" s="4" t="inlineStr">
        <is>
          <t>Qwen 3.8 27B</t>
        </is>
      </c>
      <c r="G347" s="4" t="inlineStr">
        <is>
          <t>in list</t>
        </is>
      </c>
      <c r="H347" s="7" t="n"/>
      <c r="I347" s="7" t="n"/>
    </row>
    <row r="348">
      <c r="A348" s="4" t="n">
        <v>307</v>
      </c>
      <c r="B348" s="5" t="inlineStr">
        <is>
          <t>εἰνάτερες</t>
        </is>
      </c>
      <c r="C348" s="6" t="inlineStr">
        <is>
          <t>قطب‌ها | شبرق‌های | قطب شبری | نقطه قطب | شبر</t>
        </is>
      </c>
      <c r="D348" s="4" t="inlineStr">
        <is>
          <t>other</t>
        </is>
      </c>
      <c r="E348" s="4" t="n">
        <v>1</v>
      </c>
      <c r="F348" s="4" t="inlineStr">
        <is>
          <t>Qwen 3.8 27B</t>
        </is>
      </c>
      <c r="G348" s="4" t="inlineStr">
        <is>
          <t>isolated</t>
        </is>
      </c>
      <c r="H348" s="7" t="n"/>
      <c r="I348" s="7" t="n"/>
    </row>
    <row r="349">
      <c r="A349" s="4" t="n">
        <v>307</v>
      </c>
      <c r="B349" s="5" t="inlineStr">
        <is>
          <t>εἰνάτερες</t>
        </is>
      </c>
      <c r="C349" s="6" t="inlineStr">
        <is>
          <t>ماه</t>
        </is>
      </c>
      <c r="D349" s="4" t="inlineStr">
        <is>
          <t>other</t>
        </is>
      </c>
      <c r="E349" s="4" t="n">
        <v>2</v>
      </c>
      <c r="F349" s="4" t="inlineStr">
        <is>
          <t>Qwen 3.8 27B, Qwen 3.8 27B (no thinking)</t>
        </is>
      </c>
      <c r="G349" s="4" t="inlineStr">
        <is>
          <t>in list</t>
        </is>
      </c>
      <c r="H349" s="7" t="n"/>
      <c r="I349" s="7" t="n"/>
    </row>
    <row r="350">
      <c r="A350" s="4" t="n">
        <v>307</v>
      </c>
      <c r="B350" s="5" t="inlineStr">
        <is>
          <t>εἰνάτερες</t>
        </is>
      </c>
      <c r="C350" s="6" t="inlineStr">
        <is>
          <t>ماه‌ها | ماه</t>
        </is>
      </c>
      <c r="D350" s="4" t="inlineStr">
        <is>
          <t>other</t>
        </is>
      </c>
      <c r="E350" s="4" t="n">
        <v>1</v>
      </c>
      <c r="F350" s="4" t="inlineStr">
        <is>
          <t>Qwen 3.8 27B (no thinking)</t>
        </is>
      </c>
      <c r="G350" s="4" t="inlineStr">
        <is>
          <t>in list</t>
        </is>
      </c>
      <c r="H350" s="7" t="n"/>
      <c r="I350" s="7" t="n"/>
    </row>
    <row r="351">
      <c r="A351" s="4" t="n">
        <v>307</v>
      </c>
      <c r="B351" s="5" t="inlineStr">
        <is>
          <t>εἰνάτερες</t>
        </is>
      </c>
      <c r="C351" s="6" t="inlineStr">
        <is>
          <t>متوسط‌گان | وسط‌گیران | میانه‌گران | متوسط‌نشان</t>
        </is>
      </c>
      <c r="D351" s="4" t="inlineStr">
        <is>
          <t>other</t>
        </is>
      </c>
      <c r="E351" s="4" t="n">
        <v>1</v>
      </c>
      <c r="F351" s="4" t="inlineStr">
        <is>
          <t>GPT-OSS 20B</t>
        </is>
      </c>
      <c r="G351" s="4" t="inlineStr">
        <is>
          <t>isolated</t>
        </is>
      </c>
      <c r="H351" s="7" t="n"/>
      <c r="I351" s="7" t="n"/>
    </row>
    <row r="352">
      <c r="A352" s="4" t="n">
        <v>307</v>
      </c>
      <c r="B352" s="5" t="inlineStr">
        <is>
          <t>εἰνάτερες</t>
        </is>
      </c>
      <c r="C352" s="6" t="inlineStr">
        <is>
          <t>مهمان‌ها | میهمانان | خونواده‌ها | اقوام</t>
        </is>
      </c>
      <c r="D352" s="4" t="inlineStr">
        <is>
          <t>other</t>
        </is>
      </c>
      <c r="E352" s="4" t="n">
        <v>1</v>
      </c>
      <c r="F352" s="4" t="inlineStr">
        <is>
          <t>Qwen 3.8 27B</t>
        </is>
      </c>
      <c r="G352" s="4" t="inlineStr">
        <is>
          <t>isolated</t>
        </is>
      </c>
      <c r="H352" s="7" t="n"/>
      <c r="I352" s="7" t="n"/>
    </row>
    <row r="353">
      <c r="A353" s="4" t="n">
        <v>307</v>
      </c>
      <c r="B353" s="5" t="inlineStr">
        <is>
          <t>εἰνάτερες</t>
        </is>
      </c>
      <c r="C353" s="6" t="inlineStr">
        <is>
          <t>نیروهای طبیعی | طبقات اتمسفر</t>
        </is>
      </c>
      <c r="D353" s="4" t="inlineStr">
        <is>
          <t>other</t>
        </is>
      </c>
      <c r="E353" s="4" t="n">
        <v>1</v>
      </c>
      <c r="F353" s="4" t="inlineStr">
        <is>
          <t>Qwen 3.8 27B (no thinking)</t>
        </is>
      </c>
      <c r="G353" s="4" t="inlineStr">
        <is>
          <t>in list</t>
        </is>
      </c>
      <c r="H353" s="7" t="n"/>
      <c r="I353" s="7" t="n"/>
    </row>
    <row r="354">
      <c r="A354" s="4" t="n">
        <v>307</v>
      </c>
      <c r="B354" s="5" t="inlineStr">
        <is>
          <t>εἰνάτερες</t>
        </is>
      </c>
      <c r="C354" s="6" t="inlineStr">
        <is>
          <t>هرزآیی | گیاهان رشد کنند و بیدار شوند | گندم‌ها جوانه بزنند | گیاهانی که برمی‌آیند | زنان و کودکان</t>
        </is>
      </c>
      <c r="D354" s="4" t="inlineStr">
        <is>
          <t>other</t>
        </is>
      </c>
      <c r="E354" s="4" t="n">
        <v>1</v>
      </c>
      <c r="F354" s="4" t="inlineStr">
        <is>
          <t>Qwen 3.8 27B</t>
        </is>
      </c>
      <c r="G354" s="4" t="inlineStr">
        <is>
          <t>isolated</t>
        </is>
      </c>
      <c r="H354" s="7" t="n"/>
      <c r="I354" s="7" t="n"/>
    </row>
    <row r="355">
      <c r="A355" s="4" t="n">
        <v>307</v>
      </c>
      <c r="B355" s="5" t="inlineStr">
        <is>
          <t>εἰνάτερες</t>
        </is>
      </c>
      <c r="C355" s="6" t="inlineStr">
        <is>
          <t>همسفران | همراهان | همسایگان | همسفرها</t>
        </is>
      </c>
      <c r="D355" s="4" t="inlineStr">
        <is>
          <t>other</t>
        </is>
      </c>
      <c r="E355" s="4" t="n">
        <v>1</v>
      </c>
      <c r="F355" s="4" t="inlineStr">
        <is>
          <t>GPT-OSS 120B</t>
        </is>
      </c>
      <c r="G355" s="4" t="inlineStr">
        <is>
          <t>in list</t>
        </is>
      </c>
      <c r="H355" s="7" t="n"/>
      <c r="I355" s="7" t="n"/>
    </row>
    <row r="356">
      <c r="A356" s="4" t="n">
        <v>307</v>
      </c>
      <c r="B356" s="5" t="inlineStr">
        <is>
          <t>εἰνάτερες</t>
        </is>
      </c>
      <c r="C356" s="6" t="inlineStr">
        <is>
          <t>وارد شوید | داخل شوید | به داخل بروید | درون شوید | به درون راه یابید</t>
        </is>
      </c>
      <c r="D356" s="4" t="inlineStr">
        <is>
          <t>other</t>
        </is>
      </c>
      <c r="E356" s="4" t="n">
        <v>1</v>
      </c>
      <c r="F356" s="4" t="inlineStr">
        <is>
          <t>GPT-OSS 120B</t>
        </is>
      </c>
      <c r="G356" s="4" t="inlineStr">
        <is>
          <t>isolated</t>
        </is>
      </c>
      <c r="H356" s="7" t="n"/>
      <c r="I356" s="7" t="n"/>
    </row>
    <row r="357">
      <c r="A357" s="4" t="n">
        <v>307</v>
      </c>
      <c r="B357" s="5" t="inlineStr">
        <is>
          <t>εἰνάτερες</t>
        </is>
      </c>
      <c r="C357" s="6" t="inlineStr">
        <is>
          <t>پادشاهان | فرمانرویان | حاکمان | شاهان</t>
        </is>
      </c>
      <c r="D357" s="4" t="inlineStr">
        <is>
          <t>other</t>
        </is>
      </c>
      <c r="E357" s="4" t="n">
        <v>1</v>
      </c>
      <c r="F357" s="4" t="inlineStr">
        <is>
          <t>Qwen 3.8 27B (no thinking)</t>
        </is>
      </c>
      <c r="G357" s="4" t="inlineStr">
        <is>
          <t>isolated</t>
        </is>
      </c>
      <c r="H357" s="7" t="n"/>
      <c r="I357" s="7" t="n"/>
    </row>
    <row r="358">
      <c r="A358" s="4" t="n">
        <v>307</v>
      </c>
      <c r="B358" s="5" t="inlineStr">
        <is>
          <t>εἰνάτερες</t>
        </is>
      </c>
      <c r="C358" s="6" t="inlineStr">
        <is>
          <t>پاک | سالم | برپاک | پاکدامن</t>
        </is>
      </c>
      <c r="D358" s="4" t="inlineStr">
        <is>
          <t>other</t>
        </is>
      </c>
      <c r="E358" s="4" t="n">
        <v>1</v>
      </c>
      <c r="F358" s="4" t="inlineStr">
        <is>
          <t>GPT-OSS 20B</t>
        </is>
      </c>
      <c r="G358" s="4" t="inlineStr">
        <is>
          <t>isolated</t>
        </is>
      </c>
      <c r="H358" s="7" t="n"/>
      <c r="I358" s="7" t="n"/>
    </row>
    <row r="359">
      <c r="A359" s="4" t="n">
        <v>307</v>
      </c>
      <c r="B359" s="5" t="inlineStr">
        <is>
          <t>εἰνάτερες</t>
        </is>
      </c>
      <c r="C359" s="6" t="inlineStr">
        <is>
          <t>پدر بزرگ | پدربزرگ | جد | جد بزرگ | پدربزرگ‌ها</t>
        </is>
      </c>
      <c r="D359" s="4" t="inlineStr">
        <is>
          <t>other</t>
        </is>
      </c>
      <c r="E359" s="4" t="n">
        <v>2</v>
      </c>
      <c r="F359" s="4" t="inlineStr">
        <is>
          <t>Qwen 3.8 27B, Qwen 3.8 27B (no thinking)</t>
        </is>
      </c>
      <c r="G359" s="4" t="inlineStr">
        <is>
          <t>isolated</t>
        </is>
      </c>
      <c r="H359" s="7" t="n"/>
      <c r="I359" s="7" t="n"/>
    </row>
    <row r="360">
      <c r="A360" s="4" t="n">
        <v>307</v>
      </c>
      <c r="B360" s="5" t="inlineStr">
        <is>
          <t>εἰνάτερες</t>
        </is>
      </c>
      <c r="C360" s="6" t="inlineStr">
        <is>
          <t>پدربزرگ</t>
        </is>
      </c>
      <c r="D360" s="4" t="inlineStr">
        <is>
          <t>other</t>
        </is>
      </c>
      <c r="E360" s="4" t="n">
        <v>1</v>
      </c>
      <c r="F360" s="4" t="inlineStr">
        <is>
          <t>Qwen 3.8 27B</t>
        </is>
      </c>
      <c r="G360" s="4" t="inlineStr">
        <is>
          <t>in list</t>
        </is>
      </c>
      <c r="H360" s="7" t="n"/>
      <c r="I360" s="7" t="n"/>
    </row>
    <row r="361">
      <c r="A361" s="4" t="n">
        <v>307</v>
      </c>
      <c r="B361" s="5" t="inlineStr">
        <is>
          <t>εἰνάτερες</t>
        </is>
      </c>
      <c r="C361" s="6" t="inlineStr">
        <is>
          <t>پیر | پیرسالار | بزرگسال | پیرمرد</t>
        </is>
      </c>
      <c r="D361" s="4" t="inlineStr">
        <is>
          <t>other</t>
        </is>
      </c>
      <c r="E361" s="4" t="n">
        <v>1</v>
      </c>
      <c r="F361" s="4" t="inlineStr">
        <is>
          <t>Qwen 3.8 27B (no thinking)</t>
        </is>
      </c>
      <c r="G361" s="4" t="inlineStr">
        <is>
          <t>isolated</t>
        </is>
      </c>
      <c r="H361" s="7" t="n"/>
      <c r="I361" s="7" t="n"/>
    </row>
    <row r="362">
      <c r="A362" s="4" t="n">
        <v>307</v>
      </c>
      <c r="B362" s="5" t="inlineStr">
        <is>
          <t>εἰνάτερες</t>
        </is>
      </c>
      <c r="C362" s="6" t="inlineStr">
        <is>
          <t>پیرترین | پیرترینان | پیران | بزرگسالان | پیری‌ترین</t>
        </is>
      </c>
      <c r="D362" s="4" t="inlineStr">
        <is>
          <t>other</t>
        </is>
      </c>
      <c r="E362" s="4" t="n">
        <v>1</v>
      </c>
      <c r="F362" s="4" t="inlineStr">
        <is>
          <t>Qwen 3.8 27B (no thinking)</t>
        </is>
      </c>
      <c r="G362" s="4" t="inlineStr">
        <is>
          <t>isolated</t>
        </is>
      </c>
      <c r="H362" s="7" t="n"/>
      <c r="I362" s="7" t="n"/>
    </row>
    <row r="363">
      <c r="A363" s="4" t="n">
        <v>308</v>
      </c>
      <c r="B363" s="5" t="inlineStr">
        <is>
          <t>ἀέλιοι</t>
        </is>
      </c>
      <c r="C363" s="6" t="inlineStr">
        <is>
          <t>آفتاب | خورشید | شمشیر خورشید | نور خورشید | خورشیدهای روشن</t>
        </is>
      </c>
      <c r="D363" s="4" t="inlineStr">
        <is>
          <t>other</t>
        </is>
      </c>
      <c r="E363" s="4" t="n">
        <v>1</v>
      </c>
      <c r="F363" s="4" t="inlineStr">
        <is>
          <t>GPT-OSS 20B</t>
        </is>
      </c>
      <c r="G363" s="4" t="inlineStr">
        <is>
          <t>isolated</t>
        </is>
      </c>
      <c r="H363" s="7" t="n"/>
      <c r="I363" s="7" t="n"/>
    </row>
    <row r="364">
      <c r="A364" s="4" t="n">
        <v>308</v>
      </c>
      <c r="B364" s="5" t="inlineStr">
        <is>
          <t>ἀέλιοι</t>
        </is>
      </c>
      <c r="C364" s="6" t="inlineStr">
        <is>
          <t>آفتابی | خورشیدی | آفتاب‌دار</t>
        </is>
      </c>
      <c r="D364" s="4" t="inlineStr">
        <is>
          <t>other</t>
        </is>
      </c>
      <c r="E364" s="4" t="n">
        <v>1</v>
      </c>
      <c r="F364" s="4" t="inlineStr">
        <is>
          <t>GPT-OSS 120B</t>
        </is>
      </c>
      <c r="G364" s="4" t="inlineStr">
        <is>
          <t>isolated</t>
        </is>
      </c>
      <c r="H364" s="7" t="n"/>
      <c r="I364" s="7" t="n"/>
    </row>
    <row r="365">
      <c r="A365" s="4" t="n">
        <v>308</v>
      </c>
      <c r="B365" s="5" t="inlineStr">
        <is>
          <t>ἀέλιοι</t>
        </is>
      </c>
      <c r="C365" s="6" t="inlineStr">
        <is>
          <t>آفتابی | خورشیدی | سوراخی | نورانی | ساطع‌الضیاء</t>
        </is>
      </c>
      <c r="D365" s="4" t="inlineStr">
        <is>
          <t>other</t>
        </is>
      </c>
      <c r="E365" s="4" t="n">
        <v>1</v>
      </c>
      <c r="F365" s="4" t="inlineStr">
        <is>
          <t>GPT-OSS 120B</t>
        </is>
      </c>
      <c r="G365" s="4" t="inlineStr">
        <is>
          <t>isolated</t>
        </is>
      </c>
      <c r="H365" s="7" t="n"/>
      <c r="I365" s="7" t="n"/>
    </row>
    <row r="366">
      <c r="A366" s="4" t="n">
        <v>308</v>
      </c>
      <c r="B366" s="5" t="inlineStr">
        <is>
          <t>ἀέλιοι</t>
        </is>
      </c>
      <c r="C366" s="6" t="inlineStr">
        <is>
          <t>آفتابی | خورشیدی | سوراخ‌نور</t>
        </is>
      </c>
      <c r="D366" s="4" t="inlineStr">
        <is>
          <t>other</t>
        </is>
      </c>
      <c r="E366" s="4" t="n">
        <v>1</v>
      </c>
      <c r="F366" s="4" t="inlineStr">
        <is>
          <t>GPT-OSS 120B</t>
        </is>
      </c>
      <c r="G366" s="4" t="inlineStr">
        <is>
          <t>isolated</t>
        </is>
      </c>
      <c r="H366" s="7" t="n"/>
      <c r="I366" s="7" t="n"/>
    </row>
    <row r="367">
      <c r="A367" s="4" t="n">
        <v>308</v>
      </c>
      <c r="B367" s="5" t="inlineStr">
        <is>
          <t>ἀέλιοι</t>
        </is>
      </c>
      <c r="C367" s="6" t="inlineStr">
        <is>
          <t>آفتابی | خورشیدی | نورانی</t>
        </is>
      </c>
      <c r="D367" s="4" t="inlineStr">
        <is>
          <t>other</t>
        </is>
      </c>
      <c r="E367" s="4" t="n">
        <v>1</v>
      </c>
      <c r="F367" s="4" t="inlineStr">
        <is>
          <t>GPT-OSS 120B</t>
        </is>
      </c>
      <c r="G367" s="4" t="inlineStr">
        <is>
          <t>isolated</t>
        </is>
      </c>
      <c r="H367" s="7" t="n"/>
      <c r="I367" s="7" t="n"/>
    </row>
    <row r="368">
      <c r="A368" s="4" t="n">
        <v>308</v>
      </c>
      <c r="B368" s="5" t="inlineStr">
        <is>
          <t>ἀέλιοι</t>
        </is>
      </c>
      <c r="C368" s="6" t="inlineStr">
        <is>
          <t>آفتابی | روشن | تابناک | پرنور</t>
        </is>
      </c>
      <c r="D368" s="4" t="inlineStr">
        <is>
          <t>other</t>
        </is>
      </c>
      <c r="E368" s="4" t="n">
        <v>1</v>
      </c>
      <c r="F368" s="4" t="inlineStr">
        <is>
          <t>GPT-OSS 120B</t>
        </is>
      </c>
      <c r="G368" s="4" t="inlineStr">
        <is>
          <t>in list</t>
        </is>
      </c>
      <c r="H368" s="7" t="n"/>
      <c r="I368" s="7" t="n"/>
    </row>
    <row r="369">
      <c r="A369" s="4" t="n">
        <v>308</v>
      </c>
      <c r="B369" s="5" t="inlineStr">
        <is>
          <t>ἀέλιοι</t>
        </is>
      </c>
      <c r="C369" s="6" t="inlineStr">
        <is>
          <t>آفتابی | شمسی | خورشیدی | نوری | درخشنده</t>
        </is>
      </c>
      <c r="D369" s="4" t="inlineStr">
        <is>
          <t>other</t>
        </is>
      </c>
      <c r="E369" s="4" t="n">
        <v>1</v>
      </c>
      <c r="F369" s="4" t="inlineStr">
        <is>
          <t>GPT-OSS 120B</t>
        </is>
      </c>
      <c r="G369" s="4" t="inlineStr">
        <is>
          <t>isolated</t>
        </is>
      </c>
      <c r="H369" s="7" t="n"/>
      <c r="I369" s="7" t="n"/>
    </row>
    <row r="370">
      <c r="A370" s="4" t="n">
        <v>308</v>
      </c>
      <c r="B370" s="5" t="inlineStr">
        <is>
          <t>ἀέλιοι</t>
        </is>
      </c>
      <c r="C370" s="6" t="inlineStr">
        <is>
          <t>آفتابی | نورانی | تابناک | درخشان | ساطع</t>
        </is>
      </c>
      <c r="D370" s="4" t="inlineStr">
        <is>
          <t>other</t>
        </is>
      </c>
      <c r="E370" s="4" t="n">
        <v>1</v>
      </c>
      <c r="F370" s="4" t="inlineStr">
        <is>
          <t>GPT-OSS 120B</t>
        </is>
      </c>
      <c r="G370" s="4" t="inlineStr">
        <is>
          <t>isolated</t>
        </is>
      </c>
      <c r="H370" s="7" t="n"/>
      <c r="I370" s="7" t="n"/>
    </row>
    <row r="371">
      <c r="A371" s="4" t="n">
        <v>308</v>
      </c>
      <c r="B371" s="5" t="inlineStr">
        <is>
          <t>ἀέλιοι</t>
        </is>
      </c>
      <c r="C371" s="6" t="inlineStr">
        <is>
          <t>آفتابی | نورانی | سوراخ‌دار | درخشان | تابان</t>
        </is>
      </c>
      <c r="D371" s="4" t="inlineStr">
        <is>
          <t>other</t>
        </is>
      </c>
      <c r="E371" s="4" t="n">
        <v>1</v>
      </c>
      <c r="F371" s="4" t="inlineStr">
        <is>
          <t>GPT-OSS 120B</t>
        </is>
      </c>
      <c r="G371" s="4" t="inlineStr">
        <is>
          <t>isolated</t>
        </is>
      </c>
      <c r="H371" s="7" t="n"/>
      <c r="I371" s="7" t="n"/>
    </row>
    <row r="372">
      <c r="A372" s="4" t="n">
        <v>308</v>
      </c>
      <c r="B372" s="5" t="inlineStr">
        <is>
          <t>ἀέλιοι</t>
        </is>
      </c>
      <c r="C372" s="6" t="inlineStr">
        <is>
          <t>آفتاب‌سوز | تابستانی | آفتابی</t>
        </is>
      </c>
      <c r="D372" s="4" t="inlineStr">
        <is>
          <t>other</t>
        </is>
      </c>
      <c r="E372" s="4" t="n">
        <v>1</v>
      </c>
      <c r="F372" s="4" t="inlineStr">
        <is>
          <t>GPT-OSS 120B</t>
        </is>
      </c>
      <c r="G372" s="4" t="inlineStr">
        <is>
          <t>in list</t>
        </is>
      </c>
      <c r="H372" s="7" t="n"/>
      <c r="I372" s="7" t="n"/>
    </row>
    <row r="373">
      <c r="A373" s="4" t="n">
        <v>308</v>
      </c>
      <c r="B373" s="5" t="inlineStr">
        <is>
          <t>ἀέλιοι</t>
        </is>
      </c>
      <c r="C373" s="6" t="inlineStr">
        <is>
          <t>آفتاب‌ها | خورشیدها | آفتاب‌ها</t>
        </is>
      </c>
      <c r="D373" s="4" t="inlineStr">
        <is>
          <t>other</t>
        </is>
      </c>
      <c r="E373" s="4" t="n">
        <v>1</v>
      </c>
      <c r="F373" s="4" t="inlineStr">
        <is>
          <t>GPT-OSS 20B</t>
        </is>
      </c>
      <c r="G373" s="4" t="inlineStr">
        <is>
          <t>in list</t>
        </is>
      </c>
      <c r="H373" s="7" t="n"/>
      <c r="I373" s="7" t="n"/>
    </row>
    <row r="374">
      <c r="A374" s="4" t="n">
        <v>308</v>
      </c>
      <c r="B374" s="5" t="inlineStr">
        <is>
          <t>ἀέλιοι</t>
        </is>
      </c>
      <c r="C374" s="6" t="inlineStr">
        <is>
          <t>آفتاب‌ها | گل‌ها</t>
        </is>
      </c>
      <c r="D374" s="4" t="inlineStr">
        <is>
          <t>other</t>
        </is>
      </c>
      <c r="E374" s="4" t="n">
        <v>1</v>
      </c>
      <c r="F374" s="4" t="inlineStr">
        <is>
          <t>Qwen 3.8 27B (no thinking)</t>
        </is>
      </c>
      <c r="G374" s="4" t="inlineStr">
        <is>
          <t>in list</t>
        </is>
      </c>
      <c r="H374" s="7" t="n"/>
      <c r="I374" s="7" t="n"/>
    </row>
    <row r="375">
      <c r="A375" s="4" t="n">
        <v>308</v>
      </c>
      <c r="B375" s="5" t="inlineStr">
        <is>
          <t>ἀέλιοι</t>
        </is>
      </c>
      <c r="C375" s="6" t="inlineStr">
        <is>
          <t>خورشن | گرم | آفتابی | گروگان | آتشین</t>
        </is>
      </c>
      <c r="D375" s="4" t="inlineStr">
        <is>
          <t>other</t>
        </is>
      </c>
      <c r="E375" s="4" t="n">
        <v>1</v>
      </c>
      <c r="F375" s="4" t="inlineStr">
        <is>
          <t>Qwen 3.8 27B</t>
        </is>
      </c>
      <c r="G375" s="4" t="inlineStr">
        <is>
          <t>isolated</t>
        </is>
      </c>
      <c r="H375" s="7" t="n"/>
      <c r="I375" s="7" t="n"/>
    </row>
    <row r="376">
      <c r="A376" s="4" t="n">
        <v>308</v>
      </c>
      <c r="B376" s="5" t="inlineStr">
        <is>
          <t>ἀέλιοι</t>
        </is>
      </c>
      <c r="C376" s="6" t="inlineStr">
        <is>
          <t>خورشید | آفتاب | خورشیدها | آفتاب‌ها | تابان‌ها</t>
        </is>
      </c>
      <c r="D376" s="4" t="inlineStr">
        <is>
          <t>other</t>
        </is>
      </c>
      <c r="E376" s="4" t="n">
        <v>1</v>
      </c>
      <c r="F376" s="4" t="inlineStr">
        <is>
          <t>GPT-OSS 20B</t>
        </is>
      </c>
      <c r="G376" s="4" t="inlineStr">
        <is>
          <t>isolated</t>
        </is>
      </c>
      <c r="H376" s="7" t="n"/>
      <c r="I376" s="7" t="n"/>
    </row>
    <row r="377">
      <c r="A377" s="4" t="n">
        <v>308</v>
      </c>
      <c r="B377" s="5" t="inlineStr">
        <is>
          <t>ἀέλιοι</t>
        </is>
      </c>
      <c r="C377" s="6" t="inlineStr">
        <is>
          <t>خورشید | آفتاب | خورشیدها | آفتاب‌ها | شمس‌ها</t>
        </is>
      </c>
      <c r="D377" s="4" t="inlineStr">
        <is>
          <t>other</t>
        </is>
      </c>
      <c r="E377" s="4" t="n">
        <v>1</v>
      </c>
      <c r="F377" s="4" t="inlineStr">
        <is>
          <t>Qwen 3.8 27B (no thinking)</t>
        </is>
      </c>
      <c r="G377" s="4" t="inlineStr">
        <is>
          <t>isolated</t>
        </is>
      </c>
      <c r="H377" s="7" t="n"/>
      <c r="I377" s="7" t="n"/>
    </row>
    <row r="378">
      <c r="A378" s="4" t="n">
        <v>308</v>
      </c>
      <c r="B378" s="5" t="inlineStr">
        <is>
          <t>ἀέλιοι</t>
        </is>
      </c>
      <c r="C378" s="6" t="inlineStr">
        <is>
          <t>خورشید | آفتاب | شمس | سورج</t>
        </is>
      </c>
      <c r="D378" s="4" t="inlineStr">
        <is>
          <t>other</t>
        </is>
      </c>
      <c r="E378" s="4" t="n">
        <v>1</v>
      </c>
      <c r="F378" s="4" t="inlineStr">
        <is>
          <t>GPT-OSS 20B</t>
        </is>
      </c>
      <c r="G378" s="4" t="inlineStr">
        <is>
          <t>isolated</t>
        </is>
      </c>
      <c r="H378" s="7" t="n"/>
      <c r="I378" s="7" t="n"/>
    </row>
    <row r="379">
      <c r="A379" s="4" t="n">
        <v>308</v>
      </c>
      <c r="B379" s="5" t="inlineStr">
        <is>
          <t>ἀέλιοι</t>
        </is>
      </c>
      <c r="C379" s="6" t="inlineStr">
        <is>
          <t>خورشیدها</t>
        </is>
      </c>
      <c r="D379" s="4" t="inlineStr">
        <is>
          <t>other</t>
        </is>
      </c>
      <c r="E379" s="4" t="n">
        <v>3</v>
      </c>
      <c r="F379" s="4" t="inlineStr">
        <is>
          <t>Qwen 3.8 27B, Qwen 3.8 27B (no thinking)</t>
        </is>
      </c>
      <c r="G379" s="4" t="inlineStr">
        <is>
          <t>in list</t>
        </is>
      </c>
      <c r="H379" s="7" t="n"/>
      <c r="I379" s="7" t="n"/>
    </row>
    <row r="380">
      <c r="A380" s="4" t="n">
        <v>308</v>
      </c>
      <c r="B380" s="5" t="inlineStr">
        <is>
          <t>ἀέλιοι</t>
        </is>
      </c>
      <c r="C380" s="6" t="inlineStr">
        <is>
          <t>خورشیدها | آفتاب</t>
        </is>
      </c>
      <c r="D380" s="4" t="inlineStr">
        <is>
          <t>other</t>
        </is>
      </c>
      <c r="E380" s="4" t="n">
        <v>3</v>
      </c>
      <c r="F380" s="4" t="inlineStr">
        <is>
          <t>Qwen 3.8 27B, Qwen 3.8 27B (no thinking)</t>
        </is>
      </c>
      <c r="G380" s="4" t="inlineStr">
        <is>
          <t>in list</t>
        </is>
      </c>
      <c r="H380" s="7" t="n"/>
      <c r="I380" s="7" t="n"/>
    </row>
    <row r="381">
      <c r="A381" s="4" t="n">
        <v>308</v>
      </c>
      <c r="B381" s="5" t="inlineStr">
        <is>
          <t>ἀέλιοι</t>
        </is>
      </c>
      <c r="C381" s="6" t="inlineStr">
        <is>
          <t>خورشیدها | آفتاب‌ها</t>
        </is>
      </c>
      <c r="D381" s="4" t="inlineStr">
        <is>
          <t>other</t>
        </is>
      </c>
      <c r="E381" s="4" t="n">
        <v>7</v>
      </c>
      <c r="F381" s="4" t="inlineStr">
        <is>
          <t>Qwen 3.8 27B, Qwen 3.8 27B (no thinking)</t>
        </is>
      </c>
      <c r="G381" s="4" t="inlineStr">
        <is>
          <t>in list</t>
        </is>
      </c>
      <c r="H381" s="7" t="n"/>
      <c r="I381" s="7" t="n"/>
    </row>
    <row r="382">
      <c r="A382" s="4" t="n">
        <v>308</v>
      </c>
      <c r="B382" s="5" t="inlineStr">
        <is>
          <t>ἀέλιοι</t>
        </is>
      </c>
      <c r="C382" s="6" t="inlineStr">
        <is>
          <t>خورشیدها | آفتاب‌ها | خورشیدها | خورشیدها</t>
        </is>
      </c>
      <c r="D382" s="4" t="inlineStr">
        <is>
          <t>other</t>
        </is>
      </c>
      <c r="E382" s="4" t="n">
        <v>1</v>
      </c>
      <c r="F382" s="4" t="inlineStr">
        <is>
          <t>Qwen 3.8 27B (no thinking)</t>
        </is>
      </c>
      <c r="G382" s="4" t="inlineStr">
        <is>
          <t>isolated</t>
        </is>
      </c>
      <c r="H382" s="7" t="n"/>
      <c r="I382" s="7" t="n"/>
    </row>
    <row r="383">
      <c r="A383" s="4" t="n">
        <v>308</v>
      </c>
      <c r="B383" s="5" t="inlineStr">
        <is>
          <t>ἀέλιοι</t>
        </is>
      </c>
      <c r="C383" s="6" t="inlineStr">
        <is>
          <t>خورشیدها | بخارن | دمای بالای صفر | سوزن‌های خورشید</t>
        </is>
      </c>
      <c r="D383" s="4" t="inlineStr">
        <is>
          <t>other</t>
        </is>
      </c>
      <c r="E383" s="4" t="n">
        <v>1</v>
      </c>
      <c r="F383" s="4" t="inlineStr">
        <is>
          <t>Qwen 3.8 27B (no thinking)</t>
        </is>
      </c>
      <c r="G383" s="4" t="inlineStr">
        <is>
          <t>isolated</t>
        </is>
      </c>
      <c r="H383" s="7" t="n"/>
      <c r="I383" s="7" t="n"/>
    </row>
    <row r="384">
      <c r="A384" s="4" t="n">
        <v>308</v>
      </c>
      <c r="B384" s="5" t="inlineStr">
        <is>
          <t>ἀέλιοι</t>
        </is>
      </c>
      <c r="C384" s="6" t="inlineStr">
        <is>
          <t>خورشیدها | تاریخ | روز | نور خورشید</t>
        </is>
      </c>
      <c r="D384" s="4" t="inlineStr">
        <is>
          <t>other</t>
        </is>
      </c>
      <c r="E384" s="4" t="n">
        <v>1</v>
      </c>
      <c r="F384" s="4" t="inlineStr">
        <is>
          <t>Qwen 3.8 27B</t>
        </is>
      </c>
      <c r="G384" s="4" t="inlineStr">
        <is>
          <t>isolated</t>
        </is>
      </c>
      <c r="H384" s="7" t="n"/>
      <c r="I384" s="7" t="n"/>
    </row>
    <row r="385">
      <c r="A385" s="4" t="n">
        <v>308</v>
      </c>
      <c r="B385" s="5" t="inlineStr">
        <is>
          <t>ἀέλιοι</t>
        </is>
      </c>
      <c r="C385" s="6" t="inlineStr">
        <is>
          <t>خورشیدها | خورشید | آفتاب‌ها | خورشیدی | آفتابی</t>
        </is>
      </c>
      <c r="D385" s="4" t="inlineStr">
        <is>
          <t>other</t>
        </is>
      </c>
      <c r="E385" s="4" t="n">
        <v>2</v>
      </c>
      <c r="F385" s="4" t="inlineStr">
        <is>
          <t>Qwen 3.8 27B, Qwen 3.8 27B (no thinking)</t>
        </is>
      </c>
      <c r="G385" s="4" t="inlineStr">
        <is>
          <t>isolated</t>
        </is>
      </c>
      <c r="H385" s="7" t="n"/>
      <c r="I385" s="7" t="n"/>
    </row>
    <row r="386">
      <c r="A386" s="4" t="n">
        <v>308</v>
      </c>
      <c r="B386" s="5" t="inlineStr">
        <is>
          <t>ἀέλιοι</t>
        </is>
      </c>
      <c r="C386" s="6" t="inlineStr">
        <is>
          <t>خورشیدها | خورشید | آفتاب‌ها | خورشیدی | نور خورشید</t>
        </is>
      </c>
      <c r="D386" s="4" t="inlineStr">
        <is>
          <t>other</t>
        </is>
      </c>
      <c r="E386" s="4" t="n">
        <v>1</v>
      </c>
      <c r="F386" s="4" t="inlineStr">
        <is>
          <t>Qwen 3.8 27B (no thinking)</t>
        </is>
      </c>
      <c r="G386" s="4" t="inlineStr">
        <is>
          <t>isolated</t>
        </is>
      </c>
      <c r="H386" s="7" t="n"/>
      <c r="I386" s="7" t="n"/>
    </row>
    <row r="387">
      <c r="A387" s="4" t="n">
        <v>308</v>
      </c>
      <c r="B387" s="5" t="inlineStr">
        <is>
          <t>ἀέλιοι</t>
        </is>
      </c>
      <c r="C387" s="6" t="inlineStr">
        <is>
          <t>خورشیدها | خورشیدی | آفتابی</t>
        </is>
      </c>
      <c r="D387" s="4" t="inlineStr">
        <is>
          <t>other</t>
        </is>
      </c>
      <c r="E387" s="4" t="n">
        <v>1</v>
      </c>
      <c r="F387" s="4" t="inlineStr">
        <is>
          <t>Qwen 3.8 27B</t>
        </is>
      </c>
      <c r="G387" s="4" t="inlineStr">
        <is>
          <t>isolated</t>
        </is>
      </c>
      <c r="H387" s="7" t="n"/>
      <c r="I387" s="7" t="n"/>
    </row>
    <row r="388">
      <c r="A388" s="4" t="n">
        <v>308</v>
      </c>
      <c r="B388" s="5" t="inlineStr">
        <is>
          <t>ἀέλιοι</t>
        </is>
      </c>
      <c r="C388" s="6" t="inlineStr">
        <is>
          <t>خورشیدها | خورشیدی | آفتابی | روزهای آفتابی | گرمای خورشید</t>
        </is>
      </c>
      <c r="D388" s="4" t="inlineStr">
        <is>
          <t>other</t>
        </is>
      </c>
      <c r="E388" s="4" t="n">
        <v>1</v>
      </c>
      <c r="F388" s="4" t="inlineStr">
        <is>
          <t>Qwen 3.8 27B (no thinking)</t>
        </is>
      </c>
      <c r="G388" s="4" t="inlineStr">
        <is>
          <t>isolated</t>
        </is>
      </c>
      <c r="H388" s="7" t="n"/>
      <c r="I388" s="7" t="n"/>
    </row>
    <row r="389">
      <c r="A389" s="4" t="n">
        <v>308</v>
      </c>
      <c r="B389" s="5" t="inlineStr">
        <is>
          <t>ἀέλιοι</t>
        </is>
      </c>
      <c r="C389" s="6" t="inlineStr">
        <is>
          <t>خورشیدها | خورشیدی | نور آفتاب | گرمای آفتاب | آفتابی</t>
        </is>
      </c>
      <c r="D389" s="4" t="inlineStr">
        <is>
          <t>other</t>
        </is>
      </c>
      <c r="E389" s="4" t="n">
        <v>1</v>
      </c>
      <c r="F389" s="4" t="inlineStr">
        <is>
          <t>Qwen 3.8 27B</t>
        </is>
      </c>
      <c r="G389" s="4" t="inlineStr">
        <is>
          <t>isolated</t>
        </is>
      </c>
      <c r="H389" s="7" t="n"/>
      <c r="I389" s="7" t="n"/>
    </row>
    <row r="390">
      <c r="A390" s="4" t="n">
        <v>308</v>
      </c>
      <c r="B390" s="5" t="inlineStr">
        <is>
          <t>ἀέλιοι</t>
        </is>
      </c>
      <c r="C390" s="6" t="inlineStr">
        <is>
          <t>خورشیدها | خورشیدی‌ها | خورشیدی ها | آفتابی‌ها | نورهای آفتاب</t>
        </is>
      </c>
      <c r="D390" s="4" t="inlineStr">
        <is>
          <t>other</t>
        </is>
      </c>
      <c r="E390" s="4" t="n">
        <v>1</v>
      </c>
      <c r="F390" s="4" t="inlineStr">
        <is>
          <t>Qwen 3.8 27B</t>
        </is>
      </c>
      <c r="G390" s="4" t="inlineStr">
        <is>
          <t>isolated</t>
        </is>
      </c>
      <c r="H390" s="7" t="n"/>
      <c r="I390" s="7" t="n"/>
    </row>
    <row r="391">
      <c r="A391" s="4" t="n">
        <v>308</v>
      </c>
      <c r="B391" s="5" t="inlineStr">
        <is>
          <t>ἀέλιοι</t>
        </is>
      </c>
      <c r="C391" s="6" t="inlineStr">
        <is>
          <t>خورشیدها | خوریدها | نورهای آفتابی | خورشیدهای | آفتاب‌ها</t>
        </is>
      </c>
      <c r="D391" s="4" t="inlineStr">
        <is>
          <t>other</t>
        </is>
      </c>
      <c r="E391" s="4" t="n">
        <v>1</v>
      </c>
      <c r="F391" s="4" t="inlineStr">
        <is>
          <t>Qwen 3.8 27B</t>
        </is>
      </c>
      <c r="G391" s="4" t="inlineStr">
        <is>
          <t>isolated</t>
        </is>
      </c>
      <c r="H391" s="7" t="n"/>
      <c r="I391" s="7" t="n"/>
    </row>
    <row r="392">
      <c r="A392" s="4" t="n">
        <v>308</v>
      </c>
      <c r="B392" s="5" t="inlineStr">
        <is>
          <t>ἀέλιοι</t>
        </is>
      </c>
      <c r="C392" s="6" t="inlineStr">
        <is>
          <t>خورشیدی | آفتابی | تابستانی</t>
        </is>
      </c>
      <c r="D392" s="4" t="inlineStr">
        <is>
          <t>other</t>
        </is>
      </c>
      <c r="E392" s="4" t="n">
        <v>2</v>
      </c>
      <c r="F392" s="4" t="inlineStr">
        <is>
          <t>GPT-OSS 120B</t>
        </is>
      </c>
      <c r="G392" s="4" t="inlineStr">
        <is>
          <t>in list</t>
        </is>
      </c>
      <c r="H392" s="7" t="n"/>
      <c r="I392" s="7" t="n"/>
    </row>
    <row r="393">
      <c r="A393" s="4" t="n">
        <v>308</v>
      </c>
      <c r="B393" s="5" t="inlineStr">
        <is>
          <t>ἀέλιοι</t>
        </is>
      </c>
      <c r="C393" s="6" t="inlineStr">
        <is>
          <t>خورشیدی | آفتابی | تابش خورشید</t>
        </is>
      </c>
      <c r="D393" s="4" t="inlineStr">
        <is>
          <t>other</t>
        </is>
      </c>
      <c r="E393" s="4" t="n">
        <v>1</v>
      </c>
      <c r="F393" s="4" t="inlineStr">
        <is>
          <t>GPT-OSS 120B</t>
        </is>
      </c>
      <c r="G393" s="4" t="inlineStr">
        <is>
          <t>in list</t>
        </is>
      </c>
      <c r="H393" s="7" t="n"/>
      <c r="I393" s="7" t="n"/>
    </row>
    <row r="394">
      <c r="A394" s="4" t="n">
        <v>308</v>
      </c>
      <c r="B394" s="5" t="inlineStr">
        <is>
          <t>ἀέλιοι</t>
        </is>
      </c>
      <c r="C394" s="6" t="inlineStr">
        <is>
          <t>خورشیدی | آفتابی | متعلق به آفتاب</t>
        </is>
      </c>
      <c r="D394" s="4" t="inlineStr">
        <is>
          <t>other</t>
        </is>
      </c>
      <c r="E394" s="4" t="n">
        <v>2</v>
      </c>
      <c r="F394" s="4" t="inlineStr">
        <is>
          <t>GPT-OSS 120B</t>
        </is>
      </c>
      <c r="G394" s="4" t="inlineStr">
        <is>
          <t>in list</t>
        </is>
      </c>
      <c r="H394" s="7" t="n"/>
      <c r="I394" s="7" t="n"/>
    </row>
    <row r="395">
      <c r="A395" s="4" t="n">
        <v>308</v>
      </c>
      <c r="B395" s="5" t="inlineStr">
        <is>
          <t>ἀέλιοι</t>
        </is>
      </c>
      <c r="C395" s="6" t="inlineStr">
        <is>
          <t>خورها | خورشیدها | آفتاب‌ها | تاریک‌کننده‌ها</t>
        </is>
      </c>
      <c r="D395" s="4" t="inlineStr">
        <is>
          <t>other</t>
        </is>
      </c>
      <c r="E395" s="4" t="n">
        <v>1</v>
      </c>
      <c r="F395" s="4" t="inlineStr">
        <is>
          <t>Qwen 3.8 27B (no thinking)</t>
        </is>
      </c>
      <c r="G395" s="4" t="inlineStr">
        <is>
          <t>isolated</t>
        </is>
      </c>
      <c r="H395" s="7" t="n"/>
      <c r="I395" s="7" t="n"/>
    </row>
    <row r="396">
      <c r="A396" s="4" t="n">
        <v>308</v>
      </c>
      <c r="B396" s="5" t="inlineStr">
        <is>
          <t>ἀέλιοι</t>
        </is>
      </c>
      <c r="C396" s="6" t="inlineStr">
        <is>
          <t>گاو | بغل | بغل گاو | گاوهای بکری | گاوهای دامی</t>
        </is>
      </c>
      <c r="D396" s="4" t="inlineStr">
        <is>
          <t>other</t>
        </is>
      </c>
      <c r="E396" s="4" t="n">
        <v>1</v>
      </c>
      <c r="F396" s="4" t="inlineStr">
        <is>
          <t>GPT-OSS 20B</t>
        </is>
      </c>
      <c r="G396" s="4" t="inlineStr">
        <is>
          <t>isolated</t>
        </is>
      </c>
      <c r="H396" s="7" t="n"/>
      <c r="I396" s="7" t="n"/>
    </row>
    <row r="397">
      <c r="A397" s="4" t="n">
        <v>309</v>
      </c>
      <c r="B397" s="5" t="inlineStr">
        <is>
          <t>ὁμοπάτριος</t>
        </is>
      </c>
      <c r="C397" s="6" t="inlineStr">
        <is>
          <t>تباری | هم‌تبار | هم‌خون | هم‌قوم | از یک خاندان</t>
        </is>
      </c>
      <c r="D397" s="4" t="inlineStr">
        <is>
          <t>other</t>
        </is>
      </c>
      <c r="E397" s="4" t="n">
        <v>1</v>
      </c>
      <c r="F397" s="4" t="inlineStr">
        <is>
          <t>Qwen 3.8 27B (no thinking)</t>
        </is>
      </c>
      <c r="G397" s="4" t="inlineStr">
        <is>
          <t>isolated</t>
        </is>
      </c>
      <c r="H397" s="7" t="n"/>
      <c r="I397" s="7" t="n"/>
    </row>
    <row r="398">
      <c r="A398" s="4" t="n">
        <v>309</v>
      </c>
      <c r="B398" s="5" t="inlineStr">
        <is>
          <t>ὁμοπάτριος</t>
        </is>
      </c>
      <c r="C398" s="6" t="inlineStr">
        <is>
          <t>توأم‌خون | همخون | هم‌شهر | فرد از یک قوم</t>
        </is>
      </c>
      <c r="D398" s="4" t="inlineStr">
        <is>
          <t>other</t>
        </is>
      </c>
      <c r="E398" s="4" t="n">
        <v>1</v>
      </c>
      <c r="F398" s="4" t="inlineStr">
        <is>
          <t>Qwen 3.8 27B (no thinking)</t>
        </is>
      </c>
      <c r="G398" s="4" t="inlineStr">
        <is>
          <t>isolated</t>
        </is>
      </c>
      <c r="H398" s="7" t="n"/>
      <c r="I398" s="7" t="n"/>
    </row>
    <row r="399">
      <c r="A399" s="4" t="n">
        <v>309</v>
      </c>
      <c r="B399" s="5" t="inlineStr">
        <is>
          <t>ὁμοπάτριος</t>
        </is>
      </c>
      <c r="C399" s="6" t="inlineStr">
        <is>
          <t>هم‌تبار | هم‌خون</t>
        </is>
      </c>
      <c r="D399" s="4" t="inlineStr">
        <is>
          <t>other</t>
        </is>
      </c>
      <c r="E399" s="4" t="n">
        <v>1</v>
      </c>
      <c r="F399" s="4" t="inlineStr">
        <is>
          <t>Qwen 3.8 27B (no thinking)</t>
        </is>
      </c>
      <c r="G399" s="4" t="inlineStr">
        <is>
          <t>in list</t>
        </is>
      </c>
      <c r="H399" s="7" t="n"/>
      <c r="I399" s="7" t="n"/>
    </row>
    <row r="400">
      <c r="A400" s="4" t="n">
        <v>309</v>
      </c>
      <c r="B400" s="5" t="inlineStr">
        <is>
          <t>ὁμοπάτριος</t>
        </is>
      </c>
      <c r="C400" s="6" t="inlineStr">
        <is>
          <t>هم‌خونی | هم‌وطن | همدیسه</t>
        </is>
      </c>
      <c r="D400" s="4" t="inlineStr">
        <is>
          <t>other</t>
        </is>
      </c>
      <c r="E400" s="4" t="n">
        <v>1</v>
      </c>
      <c r="F400" s="4" t="inlineStr">
        <is>
          <t>Qwen 3.8 27B (no thinking)</t>
        </is>
      </c>
      <c r="G400" s="4" t="inlineStr">
        <is>
          <t>in list</t>
        </is>
      </c>
      <c r="H400" s="7" t="n"/>
      <c r="I400" s="7" t="n"/>
    </row>
    <row r="401">
      <c r="A401" s="4" t="n">
        <v>309</v>
      </c>
      <c r="B401" s="5" t="inlineStr">
        <is>
          <t>ὁμοπάτριος</t>
        </is>
      </c>
      <c r="C401" s="6" t="inlineStr">
        <is>
          <t>هم‌شهر | همکیش | هم‌نژاد</t>
        </is>
      </c>
      <c r="D401" s="4" t="inlineStr">
        <is>
          <t>other</t>
        </is>
      </c>
      <c r="E401" s="4" t="n">
        <v>1</v>
      </c>
      <c r="F401" s="4" t="inlineStr">
        <is>
          <t>Qwen 3.8 27B</t>
        </is>
      </c>
      <c r="G401" s="4" t="inlineStr">
        <is>
          <t>in list</t>
        </is>
      </c>
      <c r="H401" s="7" t="n"/>
      <c r="I401" s="7" t="n"/>
    </row>
    <row r="402">
      <c r="A402" s="4" t="n">
        <v>309</v>
      </c>
      <c r="B402" s="5" t="inlineStr">
        <is>
          <t>ὁμοπάτριος</t>
        </is>
      </c>
      <c r="C402" s="6" t="inlineStr">
        <is>
          <t>هم‌شهر | هم‌تبار</t>
        </is>
      </c>
      <c r="D402" s="4" t="inlineStr">
        <is>
          <t>other</t>
        </is>
      </c>
      <c r="E402" s="4" t="n">
        <v>1</v>
      </c>
      <c r="F402" s="4" t="inlineStr">
        <is>
          <t>Qwen 3.8 27B</t>
        </is>
      </c>
      <c r="G402" s="4" t="inlineStr">
        <is>
          <t>in list</t>
        </is>
      </c>
      <c r="H402" s="7" t="n"/>
      <c r="I402" s="7" t="n"/>
    </row>
    <row r="403">
      <c r="A403" s="4" t="n">
        <v>309</v>
      </c>
      <c r="B403" s="5" t="inlineStr">
        <is>
          <t>ὁμοπάτριος</t>
        </is>
      </c>
      <c r="C403" s="6" t="inlineStr">
        <is>
          <t>هم‌شهر | هم‌وطن | هم‌خون | هم‌عشیره | از یک سرزمین</t>
        </is>
      </c>
      <c r="D403" s="4" t="inlineStr">
        <is>
          <t>other</t>
        </is>
      </c>
      <c r="E403" s="4" t="n">
        <v>1</v>
      </c>
      <c r="F403" s="4" t="inlineStr">
        <is>
          <t>Qwen 3.8 27B</t>
        </is>
      </c>
      <c r="G403" s="4" t="inlineStr">
        <is>
          <t>isolated</t>
        </is>
      </c>
      <c r="H403" s="7" t="n"/>
      <c r="I403" s="7" t="n"/>
    </row>
    <row r="404">
      <c r="A404" s="4" t="n">
        <v>309</v>
      </c>
      <c r="B404" s="5" t="inlineStr">
        <is>
          <t>ὁμοπάτριος</t>
        </is>
      </c>
      <c r="C404" s="6" t="inlineStr">
        <is>
          <t>هم‌شهر | هم‌وطن | هم‌قرابت</t>
        </is>
      </c>
      <c r="D404" s="4" t="inlineStr">
        <is>
          <t>other</t>
        </is>
      </c>
      <c r="E404" s="4" t="n">
        <v>1</v>
      </c>
      <c r="F404" s="4" t="inlineStr">
        <is>
          <t>Qwen 3.8 27B (no thinking)</t>
        </is>
      </c>
      <c r="G404" s="4" t="inlineStr">
        <is>
          <t>in list</t>
        </is>
      </c>
      <c r="H404" s="7" t="n"/>
      <c r="I404" s="7" t="n"/>
    </row>
    <row r="405">
      <c r="A405" s="4" t="n">
        <v>309</v>
      </c>
      <c r="B405" s="5" t="inlineStr">
        <is>
          <t>ὁμοπάτριος</t>
        </is>
      </c>
      <c r="C405" s="6" t="inlineStr">
        <is>
          <t>هم‌ملی | هم‌وطنی | هم‌قومی</t>
        </is>
      </c>
      <c r="D405" s="4" t="inlineStr">
        <is>
          <t>other</t>
        </is>
      </c>
      <c r="E405" s="4" t="n">
        <v>1</v>
      </c>
      <c r="F405" s="4" t="inlineStr">
        <is>
          <t>GPT-OSS 120B</t>
        </is>
      </c>
      <c r="G405" s="4" t="inlineStr">
        <is>
          <t>isolated</t>
        </is>
      </c>
      <c r="H405" s="7" t="n"/>
      <c r="I405" s="7" t="n"/>
    </row>
    <row r="406">
      <c r="A406" s="4" t="n">
        <v>309</v>
      </c>
      <c r="B406" s="5" t="inlineStr">
        <is>
          <t>ὁμοπάτριος</t>
        </is>
      </c>
      <c r="C406" s="6" t="inlineStr">
        <is>
          <t>هم‌میهن | هم‌بزرگ</t>
        </is>
      </c>
      <c r="D406" s="4" t="inlineStr">
        <is>
          <t>other</t>
        </is>
      </c>
      <c r="E406" s="4" t="n">
        <v>1</v>
      </c>
      <c r="F406" s="4" t="inlineStr">
        <is>
          <t>Qwen 3.8 27B</t>
        </is>
      </c>
      <c r="G406" s="4" t="inlineStr">
        <is>
          <t>in list</t>
        </is>
      </c>
      <c r="H406" s="7" t="n"/>
      <c r="I406" s="7" t="n"/>
    </row>
    <row r="407">
      <c r="A407" s="4" t="n">
        <v>309</v>
      </c>
      <c r="B407" s="5" t="inlineStr">
        <is>
          <t>ὁμοπάτριος</t>
        </is>
      </c>
      <c r="C407" s="6" t="inlineStr">
        <is>
          <t>هم‌نژاد | هم‌وطن | هم‌متناظر | هم‌هموطن</t>
        </is>
      </c>
      <c r="D407" s="4" t="inlineStr">
        <is>
          <t>other</t>
        </is>
      </c>
      <c r="E407" s="4" t="n">
        <v>1</v>
      </c>
      <c r="F407" s="4" t="inlineStr">
        <is>
          <t>GPT-OSS 20B</t>
        </is>
      </c>
      <c r="G407" s="4" t="inlineStr">
        <is>
          <t>isolated</t>
        </is>
      </c>
      <c r="H407" s="7" t="n"/>
      <c r="I407" s="7" t="n"/>
    </row>
    <row r="408">
      <c r="A408" s="4" t="n">
        <v>309</v>
      </c>
      <c r="B408" s="5" t="inlineStr">
        <is>
          <t>ὁμοπάτριος</t>
        </is>
      </c>
      <c r="C408" s="6" t="inlineStr">
        <is>
          <t>هم‌همس | هم‌خون</t>
        </is>
      </c>
      <c r="D408" s="4" t="inlineStr">
        <is>
          <t>other</t>
        </is>
      </c>
      <c r="E408" s="4" t="n">
        <v>1</v>
      </c>
      <c r="F408" s="4" t="inlineStr">
        <is>
          <t>Qwen 3.8 27B</t>
        </is>
      </c>
      <c r="G408" s="4" t="inlineStr">
        <is>
          <t>in list</t>
        </is>
      </c>
      <c r="H408" s="7" t="n"/>
      <c r="I408" s="7" t="n"/>
    </row>
    <row r="409">
      <c r="A409" s="4" t="n">
        <v>309</v>
      </c>
      <c r="B409" s="5" t="inlineStr">
        <is>
          <t>ὁμοπάτριος</t>
        </is>
      </c>
      <c r="C409" s="6" t="inlineStr">
        <is>
          <t>هم‌وطن | برادر هم‌منشأ | هم‌ریشه | مقیم هم‌کشوری | شبی‌الوَطَن</t>
        </is>
      </c>
      <c r="D409" s="4" t="inlineStr">
        <is>
          <t>other</t>
        </is>
      </c>
      <c r="E409" s="4" t="n">
        <v>1</v>
      </c>
      <c r="F409" s="4" t="inlineStr">
        <is>
          <t>Qwen 3.8 27B (no thinking)</t>
        </is>
      </c>
      <c r="G409" s="4" t="inlineStr">
        <is>
          <t>isolated</t>
        </is>
      </c>
      <c r="H409" s="7" t="n"/>
      <c r="I409" s="7" t="n"/>
    </row>
    <row r="410">
      <c r="A410" s="4" t="n">
        <v>309</v>
      </c>
      <c r="B410" s="5" t="inlineStr">
        <is>
          <t>ὁμοπάτριος</t>
        </is>
      </c>
      <c r="C410" s="6" t="inlineStr">
        <is>
          <t>هم‌وطن | دور از وطن | خارج از کشور | غریب</t>
        </is>
      </c>
      <c r="D410" s="4" t="inlineStr">
        <is>
          <t>other</t>
        </is>
      </c>
      <c r="E410" s="4" t="n">
        <v>1</v>
      </c>
      <c r="F410" s="4" t="inlineStr">
        <is>
          <t>Qwen 3.8 27B (no thinking)</t>
        </is>
      </c>
      <c r="G410" s="4" t="inlineStr">
        <is>
          <t>isolated</t>
        </is>
      </c>
      <c r="H410" s="7" t="n"/>
      <c r="I410" s="7" t="n"/>
    </row>
    <row r="411">
      <c r="A411" s="4" t="n">
        <v>309</v>
      </c>
      <c r="B411" s="5" t="inlineStr">
        <is>
          <t>ὁμοπάτριος</t>
        </is>
      </c>
      <c r="C411" s="6" t="inlineStr">
        <is>
          <t>هم‌وطن | هم‌تبار | همتبار</t>
        </is>
      </c>
      <c r="D411" s="4" t="inlineStr">
        <is>
          <t>other</t>
        </is>
      </c>
      <c r="E411" s="4" t="n">
        <v>1</v>
      </c>
      <c r="F411" s="4" t="inlineStr">
        <is>
          <t>Qwen 3.8 27B (no thinking)</t>
        </is>
      </c>
      <c r="G411" s="4" t="inlineStr">
        <is>
          <t>in list</t>
        </is>
      </c>
      <c r="H411" s="7" t="n"/>
      <c r="I411" s="7" t="n"/>
    </row>
    <row r="412">
      <c r="A412" s="4" t="n">
        <v>309</v>
      </c>
      <c r="B412" s="5" t="inlineStr">
        <is>
          <t>ὁμοπάτριος</t>
        </is>
      </c>
      <c r="C412" s="6" t="inlineStr">
        <is>
          <t>هم‌وطن | هم‌تبار | هم‌نژاد</t>
        </is>
      </c>
      <c r="D412" s="4" t="inlineStr">
        <is>
          <t>other</t>
        </is>
      </c>
      <c r="E412" s="4" t="n">
        <v>1</v>
      </c>
      <c r="F412" s="4" t="inlineStr">
        <is>
          <t>Qwen 3.8 27B</t>
        </is>
      </c>
      <c r="G412" s="4" t="inlineStr">
        <is>
          <t>in list</t>
        </is>
      </c>
      <c r="H412" s="7" t="n"/>
      <c r="I412" s="7" t="n"/>
    </row>
    <row r="413">
      <c r="A413" s="4" t="n">
        <v>309</v>
      </c>
      <c r="B413" s="5" t="inlineStr">
        <is>
          <t>ὁμοπάτριος</t>
        </is>
      </c>
      <c r="C413" s="6" t="inlineStr">
        <is>
          <t>هم‌وطن | هم‌خون</t>
        </is>
      </c>
      <c r="D413" s="4" t="inlineStr">
        <is>
          <t>other</t>
        </is>
      </c>
      <c r="E413" s="4" t="n">
        <v>2</v>
      </c>
      <c r="F413" s="4" t="inlineStr">
        <is>
          <t>Qwen 3.8 27B, Qwen 3.8 27B (no thinking)</t>
        </is>
      </c>
      <c r="G413" s="4" t="inlineStr">
        <is>
          <t>in list</t>
        </is>
      </c>
      <c r="H413" s="7" t="n"/>
      <c r="I413" s="7" t="n"/>
    </row>
    <row r="414">
      <c r="A414" s="4" t="n">
        <v>309</v>
      </c>
      <c r="B414" s="5" t="inlineStr">
        <is>
          <t>ὁμοπάτριος</t>
        </is>
      </c>
      <c r="C414" s="6" t="inlineStr">
        <is>
          <t>هم‌وطن | هم‌خون | هم‌بازخاک | هم‌شهر</t>
        </is>
      </c>
      <c r="D414" s="4" t="inlineStr">
        <is>
          <t>other</t>
        </is>
      </c>
      <c r="E414" s="4" t="n">
        <v>1</v>
      </c>
      <c r="F414" s="4" t="inlineStr">
        <is>
          <t>Qwen 3.8 27B</t>
        </is>
      </c>
      <c r="G414" s="4" t="inlineStr">
        <is>
          <t>isolated</t>
        </is>
      </c>
      <c r="H414" s="7" t="n"/>
      <c r="I414" s="7" t="n"/>
    </row>
    <row r="415">
      <c r="A415" s="4" t="n">
        <v>309</v>
      </c>
      <c r="B415" s="5" t="inlineStr">
        <is>
          <t>ὁμοπάτριος</t>
        </is>
      </c>
      <c r="C415" s="6" t="inlineStr">
        <is>
          <t>هم‌وطن | هم‌خون | هم‌خویش | هم‌میهن | هم‌تبار</t>
        </is>
      </c>
      <c r="D415" s="4" t="inlineStr">
        <is>
          <t>other</t>
        </is>
      </c>
      <c r="E415" s="4" t="n">
        <v>1</v>
      </c>
      <c r="F415" s="4" t="inlineStr">
        <is>
          <t>Qwen 3.8 27B (no thinking)</t>
        </is>
      </c>
      <c r="G415" s="4" t="inlineStr">
        <is>
          <t>isolated</t>
        </is>
      </c>
      <c r="H415" s="7" t="n"/>
      <c r="I415" s="7" t="n"/>
    </row>
    <row r="416">
      <c r="A416" s="4" t="n">
        <v>309</v>
      </c>
      <c r="B416" s="5" t="inlineStr">
        <is>
          <t>ὁμοπάτριος</t>
        </is>
      </c>
      <c r="C416" s="6" t="inlineStr">
        <is>
          <t>هم‌وطن | هم‌خون | هم‌قومی | از یک قوم</t>
        </is>
      </c>
      <c r="D416" s="4" t="inlineStr">
        <is>
          <t>other</t>
        </is>
      </c>
      <c r="E416" s="4" t="n">
        <v>1</v>
      </c>
      <c r="F416" s="4" t="inlineStr">
        <is>
          <t>Qwen 3.8 27B</t>
        </is>
      </c>
      <c r="G416" s="4" t="inlineStr">
        <is>
          <t>isolated</t>
        </is>
      </c>
      <c r="H416" s="7" t="n"/>
      <c r="I416" s="7" t="n"/>
    </row>
    <row r="417">
      <c r="A417" s="4" t="n">
        <v>309</v>
      </c>
      <c r="B417" s="5" t="inlineStr">
        <is>
          <t>ὁμοπάτριος</t>
        </is>
      </c>
      <c r="C417" s="6" t="inlineStr">
        <is>
          <t>هم‌وطن | هم‌خون | هم‌میهن | هم‌تبار | هم‌ریشه</t>
        </is>
      </c>
      <c r="D417" s="4" t="inlineStr">
        <is>
          <t>other</t>
        </is>
      </c>
      <c r="E417" s="4" t="n">
        <v>2</v>
      </c>
      <c r="F417" s="4" t="inlineStr">
        <is>
          <t>Qwen 3.8 27B, Qwen 3.8 27B (no thinking)</t>
        </is>
      </c>
      <c r="G417" s="4" t="inlineStr">
        <is>
          <t>isolated</t>
        </is>
      </c>
      <c r="H417" s="7" t="n"/>
      <c r="I417" s="7" t="n"/>
    </row>
    <row r="418">
      <c r="A418" s="4" t="n">
        <v>309</v>
      </c>
      <c r="B418" s="5" t="inlineStr">
        <is>
          <t>ὁμοπάτριος</t>
        </is>
      </c>
      <c r="C418" s="6" t="inlineStr">
        <is>
          <t>هم‌وطن | هم‌خون | هم‌میهن | هم‌نسب</t>
        </is>
      </c>
      <c r="D418" s="4" t="inlineStr">
        <is>
          <t>other</t>
        </is>
      </c>
      <c r="E418" s="4" t="n">
        <v>1</v>
      </c>
      <c r="F418" s="4" t="inlineStr">
        <is>
          <t>Qwen 3.8 27B</t>
        </is>
      </c>
      <c r="G418" s="4" t="inlineStr">
        <is>
          <t>isolated</t>
        </is>
      </c>
      <c r="H418" s="7" t="n"/>
      <c r="I418" s="7" t="n"/>
    </row>
    <row r="419">
      <c r="A419" s="4" t="n">
        <v>309</v>
      </c>
      <c r="B419" s="5" t="inlineStr">
        <is>
          <t>ὁμοπάτριος</t>
        </is>
      </c>
      <c r="C419" s="6" t="inlineStr">
        <is>
          <t>هم‌وطن | هم‌خون | هم‌کیش | از یک سرزمین | بیگانه‌نشین</t>
        </is>
      </c>
      <c r="D419" s="4" t="inlineStr">
        <is>
          <t>other</t>
        </is>
      </c>
      <c r="E419" s="4" t="n">
        <v>1</v>
      </c>
      <c r="F419" s="4" t="inlineStr">
        <is>
          <t>Qwen 3.8 27B</t>
        </is>
      </c>
      <c r="G419" s="4" t="inlineStr">
        <is>
          <t>isolated</t>
        </is>
      </c>
      <c r="H419" s="7" t="n"/>
      <c r="I419" s="7" t="n"/>
    </row>
    <row r="420">
      <c r="A420" s="4" t="n">
        <v>309</v>
      </c>
      <c r="B420" s="5" t="inlineStr">
        <is>
          <t>ὁμοπάτριος</t>
        </is>
      </c>
      <c r="C420" s="6" t="inlineStr">
        <is>
          <t>هم‌وطن | هم‌زبان | هم‌نژاد | هم‌زاده | هم‌ساز</t>
        </is>
      </c>
      <c r="D420" s="4" t="inlineStr">
        <is>
          <t>other</t>
        </is>
      </c>
      <c r="E420" s="4" t="n">
        <v>1</v>
      </c>
      <c r="F420" s="4" t="inlineStr">
        <is>
          <t>GPT-OSS 20B</t>
        </is>
      </c>
      <c r="G420" s="4" t="inlineStr">
        <is>
          <t>isolated</t>
        </is>
      </c>
      <c r="H420" s="7" t="n"/>
      <c r="I420" s="7" t="n"/>
    </row>
    <row r="421">
      <c r="A421" s="4" t="n">
        <v>309</v>
      </c>
      <c r="B421" s="5" t="inlineStr">
        <is>
          <t>ὁμοπάτριος</t>
        </is>
      </c>
      <c r="C421" s="6" t="inlineStr">
        <is>
          <t>هم‌وطن | هم‌میهن | هم‌قوم</t>
        </is>
      </c>
      <c r="D421" s="4" t="inlineStr">
        <is>
          <t>other</t>
        </is>
      </c>
      <c r="E421" s="4" t="n">
        <v>1</v>
      </c>
      <c r="F421" s="4" t="inlineStr">
        <is>
          <t>Qwen 3.8 27B</t>
        </is>
      </c>
      <c r="G421" s="4" t="inlineStr">
        <is>
          <t>in list</t>
        </is>
      </c>
      <c r="H421" s="7" t="n"/>
      <c r="I421" s="7" t="n"/>
    </row>
    <row r="422">
      <c r="A422" s="4" t="n">
        <v>309</v>
      </c>
      <c r="B422" s="5" t="inlineStr">
        <is>
          <t>ὁμοπάτριος</t>
        </is>
      </c>
      <c r="C422" s="6" t="inlineStr">
        <is>
          <t>هم‌وطن | هم‌نسب | هم‌تبار</t>
        </is>
      </c>
      <c r="D422" s="4" t="inlineStr">
        <is>
          <t>other</t>
        </is>
      </c>
      <c r="E422" s="4" t="n">
        <v>1</v>
      </c>
      <c r="F422" s="4" t="inlineStr">
        <is>
          <t>Qwen 3.8 27B (no thinking)</t>
        </is>
      </c>
      <c r="G422" s="4" t="inlineStr">
        <is>
          <t>in list</t>
        </is>
      </c>
      <c r="H422" s="7" t="n"/>
      <c r="I422" s="7" t="n"/>
    </row>
    <row r="423">
      <c r="A423" s="4" t="n">
        <v>309</v>
      </c>
      <c r="B423" s="5" t="inlineStr">
        <is>
          <t>ὁμοπάτριος</t>
        </is>
      </c>
      <c r="C423" s="6" t="inlineStr">
        <is>
          <t>هم‌وطن | هم‌نژاد</t>
        </is>
      </c>
      <c r="D423" s="4" t="inlineStr">
        <is>
          <t>other</t>
        </is>
      </c>
      <c r="E423" s="4" t="n">
        <v>1</v>
      </c>
      <c r="F423" s="4" t="inlineStr">
        <is>
          <t>Qwen 3.8 27B (no thinking)</t>
        </is>
      </c>
      <c r="G423" s="4" t="inlineStr">
        <is>
          <t>in list</t>
        </is>
      </c>
      <c r="H423" s="7" t="n"/>
      <c r="I423" s="7" t="n"/>
    </row>
    <row r="424">
      <c r="A424" s="4" t="n">
        <v>309</v>
      </c>
      <c r="B424" s="5" t="inlineStr">
        <is>
          <t>ὁμοπάτριος</t>
        </is>
      </c>
      <c r="C424" s="6" t="inlineStr">
        <is>
          <t>هم‌وطنی | هم‌زاده | هم‌مستقل | از یک پدر</t>
        </is>
      </c>
      <c r="D424" s="4" t="inlineStr">
        <is>
          <t>other</t>
        </is>
      </c>
      <c r="E424" s="4" t="n">
        <v>1</v>
      </c>
      <c r="F424" s="4" t="inlineStr">
        <is>
          <t>GPT-OSS 120B</t>
        </is>
      </c>
      <c r="G424" s="4" t="inlineStr">
        <is>
          <t>in list</t>
        </is>
      </c>
      <c r="H424" s="7" t="n"/>
      <c r="I424" s="7" t="n"/>
    </row>
    <row r="425">
      <c r="A425" s="4" t="n">
        <v>310</v>
      </c>
      <c r="B425" s="5" t="inlineStr">
        <is>
          <t>ὁμομήτριος</t>
        </is>
      </c>
      <c r="C425" s="6" t="inlineStr">
        <is>
          <t>متناسب | مقابله | متساوی | هم‌قیمت</t>
        </is>
      </c>
      <c r="D425" s="4" t="inlineStr">
        <is>
          <t>other</t>
        </is>
      </c>
      <c r="E425" s="4" t="n">
        <v>1</v>
      </c>
      <c r="F425" s="4" t="inlineStr">
        <is>
          <t>GPT-OSS 20B</t>
        </is>
      </c>
      <c r="G425" s="4" t="inlineStr">
        <is>
          <t>isolated</t>
        </is>
      </c>
      <c r="H425" s="7" t="n"/>
      <c r="I425" s="7" t="n"/>
    </row>
    <row r="426">
      <c r="A426" s="4" t="n">
        <v>310</v>
      </c>
      <c r="B426" s="5" t="inlineStr">
        <is>
          <t>ὁμομήτριος</t>
        </is>
      </c>
      <c r="C426" s="6" t="inlineStr">
        <is>
          <t>مشابه | شبیه | مِشابه | متشابه | متشابهی</t>
        </is>
      </c>
      <c r="D426" s="4" t="inlineStr">
        <is>
          <t>other</t>
        </is>
      </c>
      <c r="E426" s="4" t="n">
        <v>1</v>
      </c>
      <c r="F426" s="4" t="inlineStr">
        <is>
          <t>GPT-OSS 20B</t>
        </is>
      </c>
      <c r="G426" s="4" t="inlineStr">
        <is>
          <t>isolated</t>
        </is>
      </c>
      <c r="H426" s="7" t="n"/>
      <c r="I426" s="7" t="n"/>
    </row>
    <row r="427">
      <c r="A427" s="4" t="n">
        <v>310</v>
      </c>
      <c r="B427" s="5" t="inlineStr">
        <is>
          <t>ὁμομήτριος</t>
        </is>
      </c>
      <c r="C427" s="6" t="inlineStr">
        <is>
          <t>مشابه | همسان | شبیه | متشابه | متماثل</t>
        </is>
      </c>
      <c r="D427" s="4" t="inlineStr">
        <is>
          <t>other</t>
        </is>
      </c>
      <c r="E427" s="4" t="n">
        <v>1</v>
      </c>
      <c r="F427" s="4" t="inlineStr">
        <is>
          <t>GPT-OSS 20B</t>
        </is>
      </c>
      <c r="G427" s="4" t="inlineStr">
        <is>
          <t>isolated</t>
        </is>
      </c>
      <c r="H427" s="7" t="n"/>
      <c r="I427" s="7" t="n"/>
    </row>
    <row r="428">
      <c r="A428" s="4" t="n">
        <v>310</v>
      </c>
      <c r="B428" s="5" t="inlineStr">
        <is>
          <t>ὁμομήτριος</t>
        </is>
      </c>
      <c r="C428" s="6" t="inlineStr">
        <is>
          <t>مشابه | هم‌معنایی | مشابه | هم‌معنای</t>
        </is>
      </c>
      <c r="D428" s="4" t="inlineStr">
        <is>
          <t>other</t>
        </is>
      </c>
      <c r="E428" s="4" t="n">
        <v>1</v>
      </c>
      <c r="F428" s="4" t="inlineStr">
        <is>
          <t>GPT-OSS 20B</t>
        </is>
      </c>
      <c r="G428" s="4" t="inlineStr">
        <is>
          <t>in list</t>
        </is>
      </c>
      <c r="H428" s="7" t="n"/>
      <c r="I428" s="7" t="n"/>
    </row>
    <row r="429">
      <c r="A429" s="4" t="n">
        <v>310</v>
      </c>
      <c r="B429" s="5" t="inlineStr">
        <is>
          <t>ὁμομήτριος</t>
        </is>
      </c>
      <c r="C429" s="6" t="inlineStr">
        <is>
          <t>هماهنگ | سازگار | متوازن | تسلیم</t>
        </is>
      </c>
      <c r="D429" s="4" t="inlineStr">
        <is>
          <t>other</t>
        </is>
      </c>
      <c r="E429" s="4" t="n">
        <v>1</v>
      </c>
      <c r="F429" s="4" t="inlineStr">
        <is>
          <t>GPT-OSS 20B</t>
        </is>
      </c>
      <c r="G429" s="4" t="inlineStr">
        <is>
          <t>isolated</t>
        </is>
      </c>
      <c r="H429" s="7" t="n"/>
      <c r="I429" s="7" t="n"/>
    </row>
    <row r="430">
      <c r="A430" s="4" t="n">
        <v>310</v>
      </c>
      <c r="B430" s="5" t="inlineStr">
        <is>
          <t>ὁμομήτριος</t>
        </is>
      </c>
      <c r="C430" s="6" t="inlineStr">
        <is>
          <t>هم‌بومادر</t>
        </is>
      </c>
      <c r="D430" s="4" t="inlineStr">
        <is>
          <t>other</t>
        </is>
      </c>
      <c r="E430" s="4" t="n">
        <v>1</v>
      </c>
      <c r="F430" s="4" t="inlineStr">
        <is>
          <t>Qwen 3.8 27B</t>
        </is>
      </c>
      <c r="G430" s="4" t="inlineStr">
        <is>
          <t>in list</t>
        </is>
      </c>
      <c r="H430" s="7" t="n"/>
      <c r="I430" s="7" t="n"/>
    </row>
    <row r="431">
      <c r="A431" s="4" t="n">
        <v>310</v>
      </c>
      <c r="B431" s="5" t="inlineStr">
        <is>
          <t>ὁμομήτριος</t>
        </is>
      </c>
      <c r="C431" s="6" t="inlineStr">
        <is>
          <t>هم‌جنس | برادرخوانده | هم‌نژاد | هم‌قلمرو</t>
        </is>
      </c>
      <c r="D431" s="4" t="inlineStr">
        <is>
          <t>other</t>
        </is>
      </c>
      <c r="E431" s="4" t="n">
        <v>1</v>
      </c>
      <c r="F431" s="4" t="inlineStr">
        <is>
          <t>GPT-OSS 120B</t>
        </is>
      </c>
      <c r="G431" s="4" t="inlineStr">
        <is>
          <t>in list</t>
        </is>
      </c>
      <c r="H431" s="7" t="n"/>
      <c r="I431" s="7" t="n"/>
    </row>
    <row r="432">
      <c r="A432" s="4" t="n">
        <v>310</v>
      </c>
      <c r="B432" s="5" t="inlineStr">
        <is>
          <t>ὁμομήτριος</t>
        </is>
      </c>
      <c r="C432" s="6" t="inlineStr">
        <is>
          <t>هم‌خوان | هم‌خانواده</t>
        </is>
      </c>
      <c r="D432" s="4" t="inlineStr">
        <is>
          <t>other</t>
        </is>
      </c>
      <c r="E432" s="4" t="n">
        <v>1</v>
      </c>
      <c r="F432" s="4" t="inlineStr">
        <is>
          <t>Qwen 3.8 27B (no thinking)</t>
        </is>
      </c>
      <c r="G432" s="4" t="inlineStr">
        <is>
          <t>in list</t>
        </is>
      </c>
      <c r="H432" s="7" t="n"/>
      <c r="I432" s="7" t="n"/>
    </row>
    <row r="433">
      <c r="A433" s="4" t="n">
        <v>310</v>
      </c>
      <c r="B433" s="5" t="inlineStr">
        <is>
          <t>ὁμομήτριος</t>
        </is>
      </c>
      <c r="C433" s="6" t="inlineStr">
        <is>
          <t>هم‌سن | هم‌عمر | هم‌سال | هم‌ساله</t>
        </is>
      </c>
      <c r="D433" s="4" t="inlineStr">
        <is>
          <t>other</t>
        </is>
      </c>
      <c r="E433" s="4" t="n">
        <v>1</v>
      </c>
      <c r="F433" s="4" t="inlineStr">
        <is>
          <t>GPT-OSS 120B</t>
        </is>
      </c>
      <c r="G433" s="4" t="inlineStr">
        <is>
          <t>in list</t>
        </is>
      </c>
      <c r="H433" s="7" t="n"/>
      <c r="I433" s="7" t="n"/>
    </row>
    <row r="434">
      <c r="A434" s="4" t="n">
        <v>310</v>
      </c>
      <c r="B434" s="5" t="inlineStr">
        <is>
          <t>ὁμομήτριος</t>
        </is>
      </c>
      <c r="C434" s="6" t="inlineStr">
        <is>
          <t>هم‌متقارن | متقارن | مشابه‌الپایان | هم‌ساز | هم‌پایان</t>
        </is>
      </c>
      <c r="D434" s="4" t="inlineStr">
        <is>
          <t>other</t>
        </is>
      </c>
      <c r="E434" s="4" t="n">
        <v>1</v>
      </c>
      <c r="F434" s="4" t="inlineStr">
        <is>
          <t>GPT-OSS 120B</t>
        </is>
      </c>
      <c r="G434" s="4" t="inlineStr">
        <is>
          <t>isolated</t>
        </is>
      </c>
      <c r="H434" s="7" t="n"/>
      <c r="I434" s="7" t="n"/>
    </row>
    <row r="435">
      <c r="A435" s="4" t="n">
        <v>310</v>
      </c>
      <c r="B435" s="5" t="inlineStr">
        <is>
          <t>ὁμομήτριος</t>
        </is>
      </c>
      <c r="C435" s="6" t="inlineStr">
        <is>
          <t>هم‌نسبت | مساوی‌القدری | یکسان‌القدری | مساوی‌الاندازه | متساوی‌القامتها</t>
        </is>
      </c>
      <c r="D435" s="4" t="inlineStr">
        <is>
          <t>other</t>
        </is>
      </c>
      <c r="E435" s="4" t="n">
        <v>1</v>
      </c>
      <c r="F435" s="4" t="inlineStr">
        <is>
          <t>GPT-OSS 120B</t>
        </is>
      </c>
      <c r="G435" s="4" t="inlineStr">
        <is>
          <t>isolated</t>
        </is>
      </c>
      <c r="H435" s="7" t="n"/>
      <c r="I435" s="7" t="n"/>
    </row>
    <row r="436">
      <c r="A436" s="4" t="n">
        <v>310</v>
      </c>
      <c r="B436" s="5" t="inlineStr">
        <is>
          <t>ὁμομήτριος</t>
        </is>
      </c>
      <c r="C436" s="6" t="inlineStr">
        <is>
          <t>هم‌نژاد | هم‌بومی | هم‌خون</t>
        </is>
      </c>
      <c r="D436" s="4" t="inlineStr">
        <is>
          <t>other</t>
        </is>
      </c>
      <c r="E436" s="4" t="n">
        <v>1</v>
      </c>
      <c r="F436" s="4" t="inlineStr">
        <is>
          <t>Qwen 3.8 27B (no thinking)</t>
        </is>
      </c>
      <c r="G436" s="4" t="inlineStr">
        <is>
          <t>in list</t>
        </is>
      </c>
      <c r="H436" s="7" t="n"/>
      <c r="I436" s="7" t="n"/>
    </row>
    <row r="437">
      <c r="A437" s="4" t="n">
        <v>310</v>
      </c>
      <c r="B437" s="5" t="inlineStr">
        <is>
          <t>ὁμομήτριος</t>
        </is>
      </c>
      <c r="C437" s="6" t="inlineStr">
        <is>
          <t>هم‌نژاد | هم‌قلم | هم‌ساز | هم‌مشابه | هم‌نوع</t>
        </is>
      </c>
      <c r="D437" s="4" t="inlineStr">
        <is>
          <t>other</t>
        </is>
      </c>
      <c r="E437" s="4" t="n">
        <v>1</v>
      </c>
      <c r="F437" s="4" t="inlineStr">
        <is>
          <t>GPT-OSS 120B</t>
        </is>
      </c>
      <c r="G437" s="4" t="inlineStr">
        <is>
          <t>isolated</t>
        </is>
      </c>
      <c r="H437" s="7" t="n"/>
      <c r="I437" s="7" t="n"/>
    </row>
    <row r="438">
      <c r="A438" s="4" t="n">
        <v>311</v>
      </c>
      <c r="B438" s="5" t="inlineStr">
        <is>
          <t>θυγατριδοῦς</t>
        </is>
      </c>
      <c r="C438" s="6" t="inlineStr">
        <is>
          <t>تخت‌خواب | بستر | تخت | راه‌بستر</t>
        </is>
      </c>
      <c r="D438" s="4" t="inlineStr">
        <is>
          <t>other</t>
        </is>
      </c>
      <c r="E438" s="4" t="n">
        <v>1</v>
      </c>
      <c r="F438" s="4" t="inlineStr">
        <is>
          <t>Qwen 3.8 27B (no thinking)</t>
        </is>
      </c>
      <c r="G438" s="4" t="inlineStr">
        <is>
          <t>isolated</t>
        </is>
      </c>
      <c r="H438" s="7" t="n"/>
      <c r="I438" s="7" t="n"/>
    </row>
    <row r="439">
      <c r="A439" s="4" t="n">
        <v>311</v>
      </c>
      <c r="B439" s="5" t="inlineStr">
        <is>
          <t>θυγατριδοῦς</t>
        </is>
      </c>
      <c r="C439" s="6" t="inlineStr">
        <is>
          <t>خاطرہ‌وار | عزیز | خواهرزاده</t>
        </is>
      </c>
      <c r="D439" s="4" t="inlineStr">
        <is>
          <t>other</t>
        </is>
      </c>
      <c r="E439" s="4" t="n">
        <v>1</v>
      </c>
      <c r="F439" s="4" t="inlineStr">
        <is>
          <t>Qwen 3.8 27B (no thinking)</t>
        </is>
      </c>
      <c r="G439" s="4" t="inlineStr">
        <is>
          <t>isolated</t>
        </is>
      </c>
      <c r="H439" s="7" t="n"/>
      <c r="I439" s="7" t="n"/>
    </row>
    <row r="440">
      <c r="A440" s="4" t="n">
        <v>311</v>
      </c>
      <c r="B440" s="5" t="inlineStr">
        <is>
          <t>θυγατριδοῦς</t>
        </is>
      </c>
      <c r="C440" s="6" t="inlineStr">
        <is>
          <t>دختر</t>
        </is>
      </c>
      <c r="D440" s="4" t="inlineStr">
        <is>
          <t>other</t>
        </is>
      </c>
      <c r="E440" s="4" t="n">
        <v>2</v>
      </c>
      <c r="F440" s="4" t="inlineStr">
        <is>
          <t>Qwen 3.8 27B, Qwen 3.8 27B (no thinking)</t>
        </is>
      </c>
      <c r="G440" s="4" t="inlineStr">
        <is>
          <t>in list</t>
        </is>
      </c>
      <c r="H440" s="7" t="n"/>
      <c r="I440" s="7" t="n"/>
    </row>
    <row r="441">
      <c r="A441" s="4" t="n">
        <v>311</v>
      </c>
      <c r="B441" s="5" t="inlineStr">
        <is>
          <t>θυγατριδοῦς</t>
        </is>
      </c>
      <c r="C441" s="6" t="inlineStr">
        <is>
          <t>دختر | دخترک</t>
        </is>
      </c>
      <c r="D441" s="4" t="inlineStr">
        <is>
          <t>other</t>
        </is>
      </c>
      <c r="E441" s="4" t="n">
        <v>2</v>
      </c>
      <c r="F441" s="4" t="inlineStr">
        <is>
          <t>Qwen 3.8 27B, Qwen 3.8 27B (no thinking)</t>
        </is>
      </c>
      <c r="G441" s="4" t="inlineStr">
        <is>
          <t>in list</t>
        </is>
      </c>
      <c r="H441" s="7" t="n"/>
      <c r="I441" s="7" t="n"/>
    </row>
    <row r="442">
      <c r="A442" s="4" t="n">
        <v>311</v>
      </c>
      <c r="B442" s="5" t="inlineStr">
        <is>
          <t>θυγατριδοῦς</t>
        </is>
      </c>
      <c r="C442" s="6" t="inlineStr">
        <is>
          <t>دختر | دخترک | دخترِ</t>
        </is>
      </c>
      <c r="D442" s="4" t="inlineStr">
        <is>
          <t>other</t>
        </is>
      </c>
      <c r="E442" s="4" t="n">
        <v>1</v>
      </c>
      <c r="F442" s="4" t="inlineStr">
        <is>
          <t>GPT-OSS 120B</t>
        </is>
      </c>
      <c r="G442" s="4" t="inlineStr">
        <is>
          <t>isolated</t>
        </is>
      </c>
      <c r="H442" s="7" t="n"/>
      <c r="I442" s="7" t="n"/>
    </row>
    <row r="443">
      <c r="A443" s="4" t="n">
        <v>311</v>
      </c>
      <c r="B443" s="5" t="inlineStr">
        <is>
          <t>θυγατριδοῦς</t>
        </is>
      </c>
      <c r="C443" s="6" t="inlineStr">
        <is>
          <t>دختر | دخترک | دخترچه | دخترانه</t>
        </is>
      </c>
      <c r="D443" s="4" t="inlineStr">
        <is>
          <t>other</t>
        </is>
      </c>
      <c r="E443" s="4" t="n">
        <v>1</v>
      </c>
      <c r="F443" s="4" t="inlineStr">
        <is>
          <t>GPT-OSS 20B</t>
        </is>
      </c>
      <c r="G443" s="4" t="inlineStr">
        <is>
          <t>isolated</t>
        </is>
      </c>
      <c r="H443" s="7" t="n"/>
      <c r="I443" s="7" t="n"/>
    </row>
    <row r="444">
      <c r="A444" s="4" t="n">
        <v>311</v>
      </c>
      <c r="B444" s="5" t="inlineStr">
        <is>
          <t>θυγατριδοῦς</t>
        </is>
      </c>
      <c r="C444" s="6" t="inlineStr">
        <is>
          <t>دختر | دخترک | دخترک</t>
        </is>
      </c>
      <c r="D444" s="4" t="inlineStr">
        <is>
          <t>other</t>
        </is>
      </c>
      <c r="E444" s="4" t="n">
        <v>1</v>
      </c>
      <c r="F444" s="4" t="inlineStr">
        <is>
          <t>Qwen 3.8 27B</t>
        </is>
      </c>
      <c r="G444" s="4" t="inlineStr">
        <is>
          <t>in list</t>
        </is>
      </c>
      <c r="H444" s="7" t="n"/>
      <c r="I444" s="7" t="n"/>
    </row>
    <row r="445">
      <c r="A445" s="4" t="n">
        <v>311</v>
      </c>
      <c r="B445" s="5" t="inlineStr">
        <is>
          <t>θυγατριδοῦς</t>
        </is>
      </c>
      <c r="C445" s="6" t="inlineStr">
        <is>
          <t>دختر | دخترک | دخترک‌ها | دختران</t>
        </is>
      </c>
      <c r="D445" s="4" t="inlineStr">
        <is>
          <t>other</t>
        </is>
      </c>
      <c r="E445" s="4" t="n">
        <v>2</v>
      </c>
      <c r="F445" s="4" t="inlineStr">
        <is>
          <t>Qwen 3.8 27B, Qwen 3.8 27B (no thinking)</t>
        </is>
      </c>
      <c r="G445" s="4" t="inlineStr">
        <is>
          <t>isolated</t>
        </is>
      </c>
      <c r="H445" s="7" t="n"/>
      <c r="I445" s="7" t="n"/>
    </row>
    <row r="446">
      <c r="A446" s="4" t="n">
        <v>311</v>
      </c>
      <c r="B446" s="5" t="inlineStr">
        <is>
          <t>θυγατριδοῦς</t>
        </is>
      </c>
      <c r="C446" s="6" t="inlineStr">
        <is>
          <t>دختر | فرزند دختر</t>
        </is>
      </c>
      <c r="D446" s="4" t="inlineStr">
        <is>
          <t>other</t>
        </is>
      </c>
      <c r="E446" s="4" t="n">
        <v>2</v>
      </c>
      <c r="F446" s="4" t="inlineStr">
        <is>
          <t>GPT-OSS 120B, Qwen 3.8 27B</t>
        </is>
      </c>
      <c r="G446" s="4" t="inlineStr">
        <is>
          <t>in list</t>
        </is>
      </c>
      <c r="H446" s="7" t="n"/>
      <c r="I446" s="7" t="n"/>
    </row>
    <row r="447">
      <c r="A447" s="4" t="n">
        <v>311</v>
      </c>
      <c r="B447" s="5" t="inlineStr">
        <is>
          <t>θυγατριδοῦς</t>
        </is>
      </c>
      <c r="C447" s="6" t="inlineStr">
        <is>
          <t>دختر | فرزند دختر | فرزندی که دختر است</t>
        </is>
      </c>
      <c r="D447" s="4" t="inlineStr">
        <is>
          <t>other</t>
        </is>
      </c>
      <c r="E447" s="4" t="n">
        <v>1</v>
      </c>
      <c r="F447" s="4" t="inlineStr">
        <is>
          <t>GPT-OSS 120B</t>
        </is>
      </c>
      <c r="G447" s="4" t="inlineStr">
        <is>
          <t>in list</t>
        </is>
      </c>
      <c r="H447" s="7" t="n"/>
      <c r="I447" s="7" t="n"/>
    </row>
    <row r="448">
      <c r="A448" s="4" t="n">
        <v>311</v>
      </c>
      <c r="B448" s="5" t="inlineStr">
        <is>
          <t>θυγατριδοῦς</t>
        </is>
      </c>
      <c r="C448" s="6" t="inlineStr">
        <is>
          <t>دختر | فرزند زن | فرزند دختر</t>
        </is>
      </c>
      <c r="D448" s="4" t="inlineStr">
        <is>
          <t>other</t>
        </is>
      </c>
      <c r="E448" s="4" t="n">
        <v>1</v>
      </c>
      <c r="F448" s="4" t="inlineStr">
        <is>
          <t>GPT-OSS 120B</t>
        </is>
      </c>
      <c r="G448" s="4" t="inlineStr">
        <is>
          <t>in list</t>
        </is>
      </c>
      <c r="H448" s="7" t="n"/>
      <c r="I448" s="7" t="n"/>
    </row>
    <row r="449">
      <c r="A449" s="4" t="n">
        <v>311</v>
      </c>
      <c r="B449" s="5" t="inlineStr">
        <is>
          <t>θυγατριδοῦς</t>
        </is>
      </c>
      <c r="C449" s="6" t="inlineStr">
        <is>
          <t>دختر شوهر | دختر زوجه | دختر پسر</t>
        </is>
      </c>
      <c r="D449" s="4" t="inlineStr">
        <is>
          <t>other</t>
        </is>
      </c>
      <c r="E449" s="4" t="n">
        <v>1</v>
      </c>
      <c r="F449" s="4" t="inlineStr">
        <is>
          <t>GPT-OSS 20B</t>
        </is>
      </c>
      <c r="G449" s="4" t="inlineStr">
        <is>
          <t>isolated</t>
        </is>
      </c>
      <c r="H449" s="7" t="n"/>
      <c r="I449" s="7" t="n"/>
    </row>
    <row r="450">
      <c r="A450" s="4" t="n">
        <v>311</v>
      </c>
      <c r="B450" s="5" t="inlineStr">
        <is>
          <t>θυγατριδοῦς</t>
        </is>
      </c>
      <c r="C450" s="6" t="inlineStr">
        <is>
          <t>دختران | اهل خانه</t>
        </is>
      </c>
      <c r="D450" s="4" t="inlineStr">
        <is>
          <t>other</t>
        </is>
      </c>
      <c r="E450" s="4" t="n">
        <v>1</v>
      </c>
      <c r="F450" s="4" t="inlineStr">
        <is>
          <t>Qwen 3.8 27B (no thinking)</t>
        </is>
      </c>
      <c r="G450" s="4" t="inlineStr">
        <is>
          <t>in list</t>
        </is>
      </c>
      <c r="H450" s="7" t="n"/>
      <c r="I450" s="7" t="n"/>
    </row>
    <row r="451">
      <c r="A451" s="4" t="n">
        <v>311</v>
      </c>
      <c r="B451" s="5" t="inlineStr">
        <is>
          <t>θυγατριδοῦς</t>
        </is>
      </c>
      <c r="C451" s="6" t="inlineStr">
        <is>
          <t>دختران | دختران | دختران | دختران | دختران</t>
        </is>
      </c>
      <c r="D451" s="4" t="inlineStr">
        <is>
          <t>other</t>
        </is>
      </c>
      <c r="E451" s="4" t="n">
        <v>1</v>
      </c>
      <c r="F451" s="4" t="inlineStr">
        <is>
          <t>GPT-OSS 20B</t>
        </is>
      </c>
      <c r="G451" s="4" t="inlineStr">
        <is>
          <t>in list</t>
        </is>
      </c>
      <c r="H451" s="7" t="n"/>
      <c r="I451" s="7" t="n"/>
    </row>
    <row r="452">
      <c r="A452" s="4" t="n">
        <v>311</v>
      </c>
      <c r="B452" s="5" t="inlineStr">
        <is>
          <t>θυγατριδοῦς</t>
        </is>
      </c>
      <c r="C452" s="6" t="inlineStr">
        <is>
          <t>دختران | دخترک‌ها</t>
        </is>
      </c>
      <c r="D452" s="4" t="inlineStr">
        <is>
          <t>other</t>
        </is>
      </c>
      <c r="E452" s="4" t="n">
        <v>2</v>
      </c>
      <c r="F452" s="4" t="inlineStr">
        <is>
          <t>Qwen 3.8 27B, Qwen 3.8 27B (no thinking)</t>
        </is>
      </c>
      <c r="G452" s="4" t="inlineStr">
        <is>
          <t>in list</t>
        </is>
      </c>
      <c r="H452" s="7" t="n"/>
      <c r="I452" s="7" t="n"/>
    </row>
    <row r="453">
      <c r="A453" s="4" t="n">
        <v>311</v>
      </c>
      <c r="B453" s="5" t="inlineStr">
        <is>
          <t>θυγατριδοῦς</t>
        </is>
      </c>
      <c r="C453" s="6" t="inlineStr">
        <is>
          <t>دختران | فرزندان بانوان</t>
        </is>
      </c>
      <c r="D453" s="4" t="inlineStr">
        <is>
          <t>other</t>
        </is>
      </c>
      <c r="E453" s="4" t="n">
        <v>1</v>
      </c>
      <c r="F453" s="4" t="inlineStr">
        <is>
          <t>Qwen 3.8 27B (no thinking)</t>
        </is>
      </c>
      <c r="G453" s="4" t="inlineStr">
        <is>
          <t>in list</t>
        </is>
      </c>
      <c r="H453" s="7" t="n"/>
      <c r="I453" s="7" t="n"/>
    </row>
    <row r="454">
      <c r="A454" s="4" t="n">
        <v>311</v>
      </c>
      <c r="B454" s="5" t="inlineStr">
        <is>
          <t>θυγατριδοῦς</t>
        </is>
      </c>
      <c r="C454" s="6" t="inlineStr">
        <is>
          <t>دختران | فرزندان دختر | نوادگان زنانه</t>
        </is>
      </c>
      <c r="D454" s="4" t="inlineStr">
        <is>
          <t>other</t>
        </is>
      </c>
      <c r="E454" s="4" t="n">
        <v>1</v>
      </c>
      <c r="F454" s="4" t="inlineStr">
        <is>
          <t>GPT-OSS 120B</t>
        </is>
      </c>
      <c r="G454" s="4" t="inlineStr">
        <is>
          <t>in list</t>
        </is>
      </c>
      <c r="H454" s="7" t="n"/>
      <c r="I454" s="7" t="n"/>
    </row>
    <row r="455">
      <c r="A455" s="4" t="n">
        <v>311</v>
      </c>
      <c r="B455" s="5" t="inlineStr">
        <is>
          <t>θυγατριδοῦς</t>
        </is>
      </c>
      <c r="C455" s="6" t="inlineStr">
        <is>
          <t>دخترانه | دخترانه‌گونه | به شکل دخترانه</t>
        </is>
      </c>
      <c r="D455" s="4" t="inlineStr">
        <is>
          <t>other</t>
        </is>
      </c>
      <c r="E455" s="4" t="n">
        <v>1</v>
      </c>
      <c r="F455" s="4" t="inlineStr">
        <is>
          <t>GPT-OSS 120B</t>
        </is>
      </c>
      <c r="G455" s="4" t="inlineStr">
        <is>
          <t>in list</t>
        </is>
      </c>
      <c r="H455" s="7" t="n"/>
      <c r="I455" s="7" t="n"/>
    </row>
    <row r="456">
      <c r="A456" s="4" t="n">
        <v>311</v>
      </c>
      <c r="B456" s="5" t="inlineStr">
        <is>
          <t>θυγατριδοῦς</t>
        </is>
      </c>
      <c r="C456" s="6" t="inlineStr">
        <is>
          <t>دخترانه | زنی که مثل دختر است | دوشیزه</t>
        </is>
      </c>
      <c r="D456" s="4" t="inlineStr">
        <is>
          <t>other</t>
        </is>
      </c>
      <c r="E456" s="4" t="n">
        <v>1</v>
      </c>
      <c r="F456" s="4" t="inlineStr">
        <is>
          <t>GPT-OSS 120B</t>
        </is>
      </c>
      <c r="G456" s="4" t="inlineStr">
        <is>
          <t>in list</t>
        </is>
      </c>
      <c r="H456" s="7" t="n"/>
      <c r="I456" s="7" t="n"/>
    </row>
    <row r="457">
      <c r="A457" s="4" t="n">
        <v>311</v>
      </c>
      <c r="B457" s="5" t="inlineStr">
        <is>
          <t>θυγατριδοῦς</t>
        </is>
      </c>
      <c r="C457" s="6" t="inlineStr">
        <is>
          <t>دخترانه | پسرک | نوکری</t>
        </is>
      </c>
      <c r="D457" s="4" t="inlineStr">
        <is>
          <t>other</t>
        </is>
      </c>
      <c r="E457" s="4" t="n">
        <v>1</v>
      </c>
      <c r="F457" s="4" t="inlineStr">
        <is>
          <t>Qwen 3.8 27B</t>
        </is>
      </c>
      <c r="G457" s="4" t="inlineStr">
        <is>
          <t>in list</t>
        </is>
      </c>
      <c r="H457" s="7" t="n"/>
      <c r="I457" s="7" t="n"/>
    </row>
    <row r="458">
      <c r="A458" s="4" t="n">
        <v>311</v>
      </c>
      <c r="B458" s="5" t="inlineStr">
        <is>
          <t>θυγατριδοῦς</t>
        </is>
      </c>
      <c r="C458" s="6" t="inlineStr">
        <is>
          <t>دختربچه | دخترک</t>
        </is>
      </c>
      <c r="D458" s="4" t="inlineStr">
        <is>
          <t>other</t>
        </is>
      </c>
      <c r="E458" s="4" t="n">
        <v>1</v>
      </c>
      <c r="F458" s="4" t="inlineStr">
        <is>
          <t>Qwen 3.8 27B (no thinking)</t>
        </is>
      </c>
      <c r="G458" s="4" t="inlineStr">
        <is>
          <t>in list</t>
        </is>
      </c>
      <c r="H458" s="7" t="n"/>
      <c r="I458" s="7" t="n"/>
    </row>
    <row r="459">
      <c r="A459" s="4" t="n">
        <v>311</v>
      </c>
      <c r="B459" s="5" t="inlineStr">
        <is>
          <t>θυγατριδοῦς</t>
        </is>
      </c>
      <c r="C459" s="6" t="inlineStr">
        <is>
          <t>دخترخانوار | دخترزاد | دخترساز | دختر‌سرزن | دخترکنیان</t>
        </is>
      </c>
      <c r="D459" s="4" t="inlineStr">
        <is>
          <t>other</t>
        </is>
      </c>
      <c r="E459" s="4" t="n">
        <v>1</v>
      </c>
      <c r="F459" s="4" t="inlineStr">
        <is>
          <t>GPT-OSS 20B</t>
        </is>
      </c>
      <c r="G459" s="4" t="inlineStr">
        <is>
          <t>isolated</t>
        </is>
      </c>
      <c r="H459" s="7" t="n"/>
      <c r="I459" s="7" t="n"/>
    </row>
    <row r="460">
      <c r="A460" s="4" t="n">
        <v>311</v>
      </c>
      <c r="B460" s="5" t="inlineStr">
        <is>
          <t>θυγατριδοῦς</t>
        </is>
      </c>
      <c r="C460" s="6" t="inlineStr">
        <is>
          <t>دخترک</t>
        </is>
      </c>
      <c r="D460" s="4" t="inlineStr">
        <is>
          <t>other</t>
        </is>
      </c>
      <c r="E460" s="4" t="n">
        <v>1</v>
      </c>
      <c r="F460" s="4" t="inlineStr">
        <is>
          <t>Qwen 3.8 27B (no thinking)</t>
        </is>
      </c>
      <c r="G460" s="4" t="inlineStr">
        <is>
          <t>in list</t>
        </is>
      </c>
      <c r="H460" s="7" t="n"/>
      <c r="I460" s="7" t="n"/>
    </row>
    <row r="461">
      <c r="A461" s="4" t="n">
        <v>311</v>
      </c>
      <c r="B461" s="5" t="inlineStr">
        <is>
          <t>θυγατριδοῦς</t>
        </is>
      </c>
      <c r="C461" s="6" t="inlineStr">
        <is>
          <t>دخترک | خوشق | بچه‌دختر | دختر جوان | بختک</t>
        </is>
      </c>
      <c r="D461" s="4" t="inlineStr">
        <is>
          <t>other</t>
        </is>
      </c>
      <c r="E461" s="4" t="n">
        <v>1</v>
      </c>
      <c r="F461" s="4" t="inlineStr">
        <is>
          <t>Qwen 3.8 27B</t>
        </is>
      </c>
      <c r="G461" s="4" t="inlineStr">
        <is>
          <t>isolated</t>
        </is>
      </c>
      <c r="H461" s="7" t="n"/>
      <c r="I461" s="7" t="n"/>
    </row>
    <row r="462">
      <c r="A462" s="4" t="n">
        <v>311</v>
      </c>
      <c r="B462" s="5" t="inlineStr">
        <is>
          <t>θυγατριδοῦς</t>
        </is>
      </c>
      <c r="C462" s="6" t="inlineStr">
        <is>
          <t>دخترک | دخترچه | دختر کوچک | دختر نازک | دخترکِ کوچک</t>
        </is>
      </c>
      <c r="D462" s="4" t="inlineStr">
        <is>
          <t>other</t>
        </is>
      </c>
      <c r="E462" s="4" t="n">
        <v>1</v>
      </c>
      <c r="F462" s="4" t="inlineStr">
        <is>
          <t>GPT-OSS 120B</t>
        </is>
      </c>
      <c r="G462" s="4" t="inlineStr">
        <is>
          <t>isolated</t>
        </is>
      </c>
      <c r="H462" s="7" t="n"/>
      <c r="I462" s="7" t="n"/>
    </row>
    <row r="463">
      <c r="A463" s="4" t="n">
        <v>311</v>
      </c>
      <c r="B463" s="5" t="inlineStr">
        <is>
          <t>θυγατριδοῦς</t>
        </is>
      </c>
      <c r="C463" s="6" t="inlineStr">
        <is>
          <t>نوکته‌گو</t>
        </is>
      </c>
      <c r="D463" s="4" t="inlineStr">
        <is>
          <t>other</t>
        </is>
      </c>
      <c r="E463" s="4" t="n">
        <v>1</v>
      </c>
      <c r="F463" s="4" t="inlineStr">
        <is>
          <t>Qwen 3.8 27B</t>
        </is>
      </c>
      <c r="G463" s="4" t="inlineStr">
        <is>
          <t>in list</t>
        </is>
      </c>
      <c r="H463" s="7" t="n"/>
      <c r="I463" s="7" t="n"/>
    </row>
    <row r="464">
      <c r="A464" s="4" t="n">
        <v>311</v>
      </c>
      <c r="B464" s="5" t="inlineStr">
        <is>
          <t>θυγατριδοῦς</t>
        </is>
      </c>
      <c r="C464" s="6" t="inlineStr">
        <is>
          <t>پسرخاله | دخترخاله | خاله | خاله‌زاده | پسرخاله و دخترخاله</t>
        </is>
      </c>
      <c r="D464" s="4" t="inlineStr">
        <is>
          <t>other</t>
        </is>
      </c>
      <c r="E464" s="4" t="n">
        <v>1</v>
      </c>
      <c r="F464" s="4" t="inlineStr">
        <is>
          <t>Qwen 3.8 27B (no thinking)</t>
        </is>
      </c>
      <c r="G464" s="4" t="inlineStr">
        <is>
          <t>isolated</t>
        </is>
      </c>
      <c r="H464" s="7" t="n"/>
      <c r="I464" s="7" t="n"/>
    </row>
    <row r="465">
      <c r="A465" s="4" t="n">
        <v>312</v>
      </c>
      <c r="B465" s="5" t="inlineStr">
        <is>
          <t>ἑκυρός</t>
        </is>
      </c>
      <c r="C465" s="6" t="inlineStr">
        <is>
          <t>آبان | باران‌بار | پهنابنده | رودخانه</t>
        </is>
      </c>
      <c r="D465" s="4" t="inlineStr">
        <is>
          <t>other</t>
        </is>
      </c>
      <c r="E465" s="4" t="n">
        <v>1</v>
      </c>
      <c r="F465" s="4" t="inlineStr">
        <is>
          <t>Qwen 3.8 27B (no thinking)</t>
        </is>
      </c>
      <c r="G465" s="4" t="inlineStr">
        <is>
          <t>isolated</t>
        </is>
      </c>
      <c r="H465" s="7" t="n"/>
      <c r="I465" s="7" t="n"/>
    </row>
    <row r="466">
      <c r="A466" s="4" t="n">
        <v>312</v>
      </c>
      <c r="B466" s="5" t="inlineStr">
        <is>
          <t>ἑκυρός</t>
        </is>
      </c>
      <c r="C466" s="6" t="inlineStr">
        <is>
          <t>اندرمانناپذیر | غیرقابل چاره | بی‌امید | بیمار</t>
        </is>
      </c>
      <c r="D466" s="4" t="inlineStr">
        <is>
          <t>other</t>
        </is>
      </c>
      <c r="E466" s="4" t="n">
        <v>1</v>
      </c>
      <c r="F466" s="4" t="inlineStr">
        <is>
          <t>Qwen 3.8 27B</t>
        </is>
      </c>
      <c r="G466" s="4" t="inlineStr">
        <is>
          <t>isolated</t>
        </is>
      </c>
      <c r="H466" s="7" t="n"/>
      <c r="I466" s="7" t="n"/>
    </row>
    <row r="467">
      <c r="A467" s="4" t="n">
        <v>312</v>
      </c>
      <c r="B467" s="5" t="inlineStr">
        <is>
          <t>ἑκυρός</t>
        </is>
      </c>
      <c r="C467" s="6" t="inlineStr">
        <is>
          <t>تخت | تختخواب</t>
        </is>
      </c>
      <c r="D467" s="4" t="inlineStr">
        <is>
          <t>other</t>
        </is>
      </c>
      <c r="E467" s="4" t="n">
        <v>5</v>
      </c>
      <c r="F467" s="4" t="inlineStr">
        <is>
          <t>Qwen 3.8 27B, Qwen 3.8 27B (no thinking)</t>
        </is>
      </c>
      <c r="G467" s="4" t="inlineStr">
        <is>
          <t>in list</t>
        </is>
      </c>
      <c r="H467" s="7" t="n"/>
      <c r="I467" s="7" t="n"/>
    </row>
    <row r="468">
      <c r="A468" s="4" t="n">
        <v>312</v>
      </c>
      <c r="B468" s="5" t="inlineStr">
        <is>
          <t>ἑκυρός</t>
        </is>
      </c>
      <c r="C468" s="6" t="inlineStr">
        <is>
          <t>تشنگی | عطش</t>
        </is>
      </c>
      <c r="D468" s="4" t="inlineStr">
        <is>
          <t>other</t>
        </is>
      </c>
      <c r="E468" s="4" t="n">
        <v>1</v>
      </c>
      <c r="F468" s="4" t="inlineStr">
        <is>
          <t>Qwen 3.8 27B</t>
        </is>
      </c>
      <c r="G468" s="4" t="inlineStr">
        <is>
          <t>in list</t>
        </is>
      </c>
      <c r="H468" s="7" t="n"/>
      <c r="I468" s="7" t="n"/>
    </row>
    <row r="469">
      <c r="A469" s="4" t="n">
        <v>312</v>
      </c>
      <c r="B469" s="5" t="inlineStr">
        <is>
          <t>ἑκυρός</t>
        </is>
      </c>
      <c r="C469" s="6" t="inlineStr">
        <is>
          <t>تشک | بستر</t>
        </is>
      </c>
      <c r="D469" s="4" t="inlineStr">
        <is>
          <t>other</t>
        </is>
      </c>
      <c r="E469" s="4" t="n">
        <v>1</v>
      </c>
      <c r="F469" s="4" t="inlineStr">
        <is>
          <t>Qwen 3.8 27B (no thinking)</t>
        </is>
      </c>
      <c r="G469" s="4" t="inlineStr">
        <is>
          <t>in list</t>
        </is>
      </c>
      <c r="H469" s="7" t="n"/>
      <c r="I469" s="7" t="n"/>
    </row>
    <row r="470">
      <c r="A470" s="4" t="n">
        <v>312</v>
      </c>
      <c r="B470" s="5" t="inlineStr">
        <is>
          <t>ἑκυρός</t>
        </is>
      </c>
      <c r="C470" s="6" t="inlineStr">
        <is>
          <t>ثابت | پایدار | مستحکم | قوی‌پایه | پایدارِ ذهنی</t>
        </is>
      </c>
      <c r="D470" s="4" t="inlineStr">
        <is>
          <t>other</t>
        </is>
      </c>
      <c r="E470" s="4" t="n">
        <v>1</v>
      </c>
      <c r="F470" s="4" t="inlineStr">
        <is>
          <t>GPT-OSS 120B</t>
        </is>
      </c>
      <c r="G470" s="4" t="inlineStr">
        <is>
          <t>isolated</t>
        </is>
      </c>
      <c r="H470" s="7" t="n"/>
      <c r="I470" s="7" t="n"/>
    </row>
    <row r="471">
      <c r="A471" s="4" t="n">
        <v>312</v>
      </c>
      <c r="B471" s="5" t="inlineStr">
        <is>
          <t>ἑκυρός</t>
        </is>
      </c>
      <c r="C471" s="6" t="inlineStr">
        <is>
          <t>خاکستر | رماد | زغال | سُختر</t>
        </is>
      </c>
      <c r="D471" s="4" t="inlineStr">
        <is>
          <t>other</t>
        </is>
      </c>
      <c r="E471" s="4" t="n">
        <v>1</v>
      </c>
      <c r="F471" s="4" t="inlineStr">
        <is>
          <t>Qwen 3.8 27B</t>
        </is>
      </c>
      <c r="G471" s="4" t="inlineStr">
        <is>
          <t>isolated</t>
        </is>
      </c>
      <c r="H471" s="7" t="n"/>
      <c r="I471" s="7" t="n"/>
    </row>
    <row r="472">
      <c r="A472" s="4" t="n">
        <v>312</v>
      </c>
      <c r="B472" s="5" t="inlineStr">
        <is>
          <t>ἑκυρός</t>
        </is>
      </c>
      <c r="C472" s="6" t="inlineStr">
        <is>
          <t>خاکستر | رماد | سوزانده | خاکستر شده</t>
        </is>
      </c>
      <c r="D472" s="4" t="inlineStr">
        <is>
          <t>other</t>
        </is>
      </c>
      <c r="E472" s="4" t="n">
        <v>2</v>
      </c>
      <c r="F472" s="4" t="inlineStr">
        <is>
          <t>Qwen 3.8 27B, Qwen 3.8 27B (no thinking)</t>
        </is>
      </c>
      <c r="G472" s="4" t="inlineStr">
        <is>
          <t>isolated</t>
        </is>
      </c>
      <c r="H472" s="7" t="n"/>
      <c r="I472" s="7" t="n"/>
    </row>
    <row r="473">
      <c r="A473" s="4" t="n">
        <v>312</v>
      </c>
      <c r="B473" s="5" t="inlineStr">
        <is>
          <t>ἑκυρός</t>
        </is>
      </c>
      <c r="C473" s="6" t="inlineStr">
        <is>
          <t>خاکستر | رماد | سیگ | زغال | پس</t>
        </is>
      </c>
      <c r="D473" s="4" t="inlineStr">
        <is>
          <t>other</t>
        </is>
      </c>
      <c r="E473" s="4" t="n">
        <v>1</v>
      </c>
      <c r="F473" s="4" t="inlineStr">
        <is>
          <t>Qwen 3.8 27B</t>
        </is>
      </c>
      <c r="G473" s="4" t="inlineStr">
        <is>
          <t>isolated</t>
        </is>
      </c>
      <c r="H473" s="7" t="n"/>
      <c r="I473" s="7" t="n"/>
    </row>
    <row r="474">
      <c r="A474" s="4" t="n">
        <v>312</v>
      </c>
      <c r="B474" s="5" t="inlineStr">
        <is>
          <t>ἑκυρός</t>
        </is>
      </c>
      <c r="C474" s="6" t="inlineStr">
        <is>
          <t>خستگی | خسته شدن</t>
        </is>
      </c>
      <c r="D474" s="4" t="inlineStr">
        <is>
          <t>other</t>
        </is>
      </c>
      <c r="E474" s="4" t="n">
        <v>1</v>
      </c>
      <c r="F474" s="4" t="inlineStr">
        <is>
          <t>Qwen 3.8 27B (no thinking)</t>
        </is>
      </c>
      <c r="G474" s="4" t="inlineStr">
        <is>
          <t>in list</t>
        </is>
      </c>
      <c r="H474" s="7" t="n"/>
      <c r="I474" s="7" t="n"/>
    </row>
    <row r="475">
      <c r="A475" s="4" t="n">
        <v>312</v>
      </c>
      <c r="B475" s="5" t="inlineStr">
        <is>
          <t>ἑκυρός</t>
        </is>
      </c>
      <c r="C475" s="6" t="inlineStr">
        <is>
          <t>خوشحال | شاد | مسرور | شادمان</t>
        </is>
      </c>
      <c r="D475" s="4" t="inlineStr">
        <is>
          <t>other</t>
        </is>
      </c>
      <c r="E475" s="4" t="n">
        <v>1</v>
      </c>
      <c r="F475" s="4" t="inlineStr">
        <is>
          <t>GPT-OSS 120B</t>
        </is>
      </c>
      <c r="G475" s="4" t="inlineStr">
        <is>
          <t>in list</t>
        </is>
      </c>
      <c r="H475" s="7" t="n"/>
      <c r="I475" s="7" t="n"/>
    </row>
    <row r="476">
      <c r="A476" s="4" t="n">
        <v>312</v>
      </c>
      <c r="B476" s="5" t="inlineStr">
        <is>
          <t>ἑκυρός</t>
        </is>
      </c>
      <c r="C476" s="6" t="inlineStr">
        <is>
          <t>خوش‌بین | مطمئن | امیدوار | دل‌انگیز</t>
        </is>
      </c>
      <c r="D476" s="4" t="inlineStr">
        <is>
          <t>other</t>
        </is>
      </c>
      <c r="E476" s="4" t="n">
        <v>1</v>
      </c>
      <c r="F476" s="4" t="inlineStr">
        <is>
          <t>GPT-OSS 120B</t>
        </is>
      </c>
      <c r="G476" s="4" t="inlineStr">
        <is>
          <t>in list</t>
        </is>
      </c>
      <c r="H476" s="7" t="n"/>
      <c r="I476" s="7" t="n"/>
    </row>
    <row r="477">
      <c r="A477" s="4" t="n">
        <v>312</v>
      </c>
      <c r="B477" s="5" t="inlineStr">
        <is>
          <t>ἑκυρός</t>
        </is>
      </c>
      <c r="C477" s="6" t="inlineStr">
        <is>
          <t>خوش‌نویس | خوش‌خط | خوش‌قلم</t>
        </is>
      </c>
      <c r="D477" s="4" t="inlineStr">
        <is>
          <t>other</t>
        </is>
      </c>
      <c r="E477" s="4" t="n">
        <v>1</v>
      </c>
      <c r="F477" s="4" t="inlineStr">
        <is>
          <t>GPT-OSS 120B</t>
        </is>
      </c>
      <c r="G477" s="4" t="inlineStr">
        <is>
          <t>in list</t>
        </is>
      </c>
      <c r="H477" s="7" t="n"/>
      <c r="I477" s="7" t="n"/>
    </row>
    <row r="478">
      <c r="A478" s="4" t="n">
        <v>312</v>
      </c>
      <c r="B478" s="5" t="inlineStr">
        <is>
          <t>ἑκυρός</t>
        </is>
      </c>
      <c r="C478" s="6" t="inlineStr">
        <is>
          <t>خوش‌نیت | مهربان | رحیم</t>
        </is>
      </c>
      <c r="D478" s="4" t="inlineStr">
        <is>
          <t>other</t>
        </is>
      </c>
      <c r="E478" s="4" t="n">
        <v>1</v>
      </c>
      <c r="F478" s="4" t="inlineStr">
        <is>
          <t>GPT-OSS 120B</t>
        </is>
      </c>
      <c r="G478" s="4" t="inlineStr">
        <is>
          <t>in list</t>
        </is>
      </c>
      <c r="H478" s="7" t="n"/>
      <c r="I478" s="7" t="n"/>
    </row>
    <row r="479">
      <c r="A479" s="4" t="n">
        <v>312</v>
      </c>
      <c r="B479" s="5" t="inlineStr">
        <is>
          <t>ἑκυρός</t>
        </is>
      </c>
      <c r="C479" s="6" t="inlineStr">
        <is>
          <t>خوش‌نیت | مهربان | نیک‌قلب</t>
        </is>
      </c>
      <c r="D479" s="4" t="inlineStr">
        <is>
          <t>other</t>
        </is>
      </c>
      <c r="E479" s="4" t="n">
        <v>1</v>
      </c>
      <c r="F479" s="4" t="inlineStr">
        <is>
          <t>GPT-OSS 120B</t>
        </is>
      </c>
      <c r="G479" s="4" t="inlineStr">
        <is>
          <t>in list</t>
        </is>
      </c>
      <c r="H479" s="7" t="n"/>
      <c r="I479" s="7" t="n"/>
    </row>
    <row r="480">
      <c r="A480" s="4" t="n">
        <v>312</v>
      </c>
      <c r="B480" s="5" t="inlineStr">
        <is>
          <t>ἑκυρός</t>
        </is>
      </c>
      <c r="C480" s="6" t="inlineStr">
        <is>
          <t>خوش‌یمن | نیکو | موفق | سعادت‌آور | سرافراز</t>
        </is>
      </c>
      <c r="D480" s="4" t="inlineStr">
        <is>
          <t>other</t>
        </is>
      </c>
      <c r="E480" s="4" t="n">
        <v>1</v>
      </c>
      <c r="F480" s="4" t="inlineStr">
        <is>
          <t>GPT-OSS 120B</t>
        </is>
      </c>
      <c r="G480" s="4" t="inlineStr">
        <is>
          <t>isolated</t>
        </is>
      </c>
      <c r="H480" s="7" t="n"/>
      <c r="I480" s="7" t="n"/>
    </row>
    <row r="481">
      <c r="A481" s="4" t="n">
        <v>312</v>
      </c>
      <c r="B481" s="5" t="inlineStr">
        <is>
          <t>ἑκυρός</t>
        </is>
      </c>
      <c r="C481" s="6" t="inlineStr">
        <is>
          <t>روشن | براق | تابناک | لامع | مُرَضِر</t>
        </is>
      </c>
      <c r="D481" s="4" t="inlineStr">
        <is>
          <t>other</t>
        </is>
      </c>
      <c r="E481" s="4" t="n">
        <v>1</v>
      </c>
      <c r="F481" s="4" t="inlineStr">
        <is>
          <t>GPT-OSS 20B</t>
        </is>
      </c>
      <c r="G481" s="4" t="inlineStr">
        <is>
          <t>isolated</t>
        </is>
      </c>
      <c r="H481" s="7" t="n"/>
      <c r="I481" s="7" t="n"/>
    </row>
    <row r="482">
      <c r="A482" s="4" t="n">
        <v>312</v>
      </c>
      <c r="B482" s="5" t="inlineStr">
        <is>
          <t>ἑκυρός</t>
        </is>
      </c>
      <c r="C482" s="6" t="inlineStr">
        <is>
          <t>روشن | درخشان | تابناک | براق | نورانی</t>
        </is>
      </c>
      <c r="D482" s="4" t="inlineStr">
        <is>
          <t>other</t>
        </is>
      </c>
      <c r="E482" s="4" t="n">
        <v>1</v>
      </c>
      <c r="F482" s="4" t="inlineStr">
        <is>
          <t>GPT-OSS 20B</t>
        </is>
      </c>
      <c r="G482" s="4" t="inlineStr">
        <is>
          <t>isolated</t>
        </is>
      </c>
      <c r="H482" s="7" t="n"/>
      <c r="I482" s="7" t="n"/>
    </row>
    <row r="483">
      <c r="A483" s="4" t="n">
        <v>312</v>
      </c>
      <c r="B483" s="5" t="inlineStr">
        <is>
          <t>ἑκυρός</t>
        </is>
      </c>
      <c r="C483" s="6" t="inlineStr">
        <is>
          <t>زیرپوست | چربی‌پوست | لیپوم | چربی ذخیره‌شده</t>
        </is>
      </c>
      <c r="D483" s="4" t="inlineStr">
        <is>
          <t>other</t>
        </is>
      </c>
      <c r="E483" s="4" t="n">
        <v>1</v>
      </c>
      <c r="F483" s="4" t="inlineStr">
        <is>
          <t>Qwen 3.8 27B</t>
        </is>
      </c>
      <c r="G483" s="4" t="inlineStr">
        <is>
          <t>isolated</t>
        </is>
      </c>
      <c r="H483" s="7" t="n"/>
      <c r="I483" s="7" t="n"/>
    </row>
    <row r="484">
      <c r="A484" s="4" t="n">
        <v>312</v>
      </c>
      <c r="B484" s="5" t="inlineStr">
        <is>
          <t>ἑκυρός</t>
        </is>
      </c>
      <c r="C484" s="6" t="inlineStr">
        <is>
          <t>سرداب</t>
        </is>
      </c>
      <c r="D484" s="4" t="inlineStr">
        <is>
          <t>other</t>
        </is>
      </c>
      <c r="E484" s="4" t="n">
        <v>1</v>
      </c>
      <c r="F484" s="4" t="inlineStr">
        <is>
          <t>Qwen 3.8 27B (no thinking)</t>
        </is>
      </c>
      <c r="G484" s="4" t="inlineStr">
        <is>
          <t>in list</t>
        </is>
      </c>
      <c r="H484" s="7" t="n"/>
      <c r="I484" s="7" t="n"/>
    </row>
    <row r="485">
      <c r="A485" s="4" t="n">
        <v>312</v>
      </c>
      <c r="B485" s="5" t="inlineStr">
        <is>
          <t>ἑκυρός</t>
        </is>
      </c>
      <c r="C485" s="6" t="inlineStr">
        <is>
          <t>شفاف | شفاف | شفاف</t>
        </is>
      </c>
      <c r="D485" s="4" t="inlineStr">
        <is>
          <t>other</t>
        </is>
      </c>
      <c r="E485" s="4" t="n">
        <v>1</v>
      </c>
      <c r="F485" s="4" t="inlineStr">
        <is>
          <t>GPT-OSS 20B</t>
        </is>
      </c>
      <c r="G485" s="4" t="inlineStr">
        <is>
          <t>in list</t>
        </is>
      </c>
      <c r="H485" s="7" t="n"/>
      <c r="I485" s="7" t="n"/>
    </row>
    <row r="486">
      <c r="A486" s="4" t="n">
        <v>312</v>
      </c>
      <c r="B486" s="5" t="inlineStr">
        <is>
          <t>ἑκυρός</t>
        </is>
      </c>
      <c r="C486" s="6" t="inlineStr">
        <is>
          <t>عشقی | عشقه</t>
        </is>
      </c>
      <c r="D486" s="4" t="inlineStr">
        <is>
          <t>other</t>
        </is>
      </c>
      <c r="E486" s="4" t="n">
        <v>1</v>
      </c>
      <c r="F486" s="4" t="inlineStr">
        <is>
          <t>Qwen 3.8 27B (no thinking)</t>
        </is>
      </c>
      <c r="G486" s="4" t="inlineStr">
        <is>
          <t>in list</t>
        </is>
      </c>
      <c r="H486" s="7" t="n"/>
      <c r="I486" s="7" t="n"/>
    </row>
    <row r="487">
      <c r="A487" s="4" t="n">
        <v>312</v>
      </c>
      <c r="B487" s="5" t="inlineStr">
        <is>
          <t>ἑκυρός</t>
        </is>
      </c>
      <c r="C487" s="6" t="inlineStr">
        <is>
          <t>فرمانده | سرگردان | رهبر</t>
        </is>
      </c>
      <c r="D487" s="4" t="inlineStr">
        <is>
          <t>other</t>
        </is>
      </c>
      <c r="E487" s="4" t="n">
        <v>1</v>
      </c>
      <c r="F487" s="4" t="inlineStr">
        <is>
          <t>Qwen 3.8 27B (no thinking)</t>
        </is>
      </c>
      <c r="G487" s="4" t="inlineStr">
        <is>
          <t>isolated</t>
        </is>
      </c>
      <c r="H487" s="7" t="n"/>
      <c r="I487" s="7" t="n"/>
    </row>
    <row r="488">
      <c r="A488" s="4" t="n">
        <v>312</v>
      </c>
      <c r="B488" s="5" t="inlineStr">
        <is>
          <t>ἑκυρός</t>
        </is>
      </c>
      <c r="C488" s="6" t="inlineStr">
        <is>
          <t>قالی | فرش</t>
        </is>
      </c>
      <c r="D488" s="4" t="inlineStr">
        <is>
          <t>other</t>
        </is>
      </c>
      <c r="E488" s="4" t="n">
        <v>1</v>
      </c>
      <c r="F488" s="4" t="inlineStr">
        <is>
          <t>Qwen 3.8 27B (no thinking)</t>
        </is>
      </c>
      <c r="G488" s="4" t="inlineStr">
        <is>
          <t>in list</t>
        </is>
      </c>
      <c r="H488" s="7" t="n"/>
      <c r="I488" s="7" t="n"/>
    </row>
    <row r="489">
      <c r="A489" s="4" t="n">
        <v>312</v>
      </c>
      <c r="B489" s="5" t="inlineStr">
        <is>
          <t>ἑκυρός</t>
        </is>
      </c>
      <c r="C489" s="6" t="inlineStr">
        <is>
          <t>مردار | لشکر | جسد | مرده</t>
        </is>
      </c>
      <c r="D489" s="4" t="inlineStr">
        <is>
          <t>other</t>
        </is>
      </c>
      <c r="E489" s="4" t="n">
        <v>1</v>
      </c>
      <c r="F489" s="4" t="inlineStr">
        <is>
          <t>Qwen 3.8 27B (no thinking)</t>
        </is>
      </c>
      <c r="G489" s="4" t="inlineStr">
        <is>
          <t>isolated</t>
        </is>
      </c>
      <c r="H489" s="7" t="n"/>
      <c r="I489" s="7" t="n"/>
    </row>
    <row r="490">
      <c r="A490" s="4" t="n">
        <v>312</v>
      </c>
      <c r="B490" s="5" t="inlineStr">
        <is>
          <t>ἑκυρός</t>
        </is>
      </c>
      <c r="C490" s="6" t="inlineStr">
        <is>
          <t>مطمئن | قابل اعتماد | قطعی | مستحکم</t>
        </is>
      </c>
      <c r="D490" s="4" t="inlineStr">
        <is>
          <t>other</t>
        </is>
      </c>
      <c r="E490" s="4" t="n">
        <v>1</v>
      </c>
      <c r="F490" s="4" t="inlineStr">
        <is>
          <t>GPT-OSS 120B</t>
        </is>
      </c>
      <c r="G490" s="4" t="inlineStr">
        <is>
          <t>isolated</t>
        </is>
      </c>
      <c r="H490" s="7" t="n"/>
      <c r="I490" s="7" t="n"/>
    </row>
    <row r="491">
      <c r="A491" s="4" t="n">
        <v>312</v>
      </c>
      <c r="B491" s="5" t="inlineStr">
        <is>
          <t>ἑκυρός</t>
        </is>
      </c>
      <c r="C491" s="6" t="inlineStr">
        <is>
          <t>مطمئن | یقین‌پذیر | قطعی | حتمی | مسلم</t>
        </is>
      </c>
      <c r="D491" s="4" t="inlineStr">
        <is>
          <t>other</t>
        </is>
      </c>
      <c r="E491" s="4" t="n">
        <v>1</v>
      </c>
      <c r="F491" s="4" t="inlineStr">
        <is>
          <t>GPT-OSS 120B</t>
        </is>
      </c>
      <c r="G491" s="4" t="inlineStr">
        <is>
          <t>isolated</t>
        </is>
      </c>
      <c r="H491" s="7" t="n"/>
      <c r="I491" s="7" t="n"/>
    </row>
    <row r="492">
      <c r="A492" s="4" t="n">
        <v>312</v>
      </c>
      <c r="B492" s="5" t="inlineStr">
        <is>
          <t>ἑκυρός</t>
        </is>
      </c>
      <c r="C492" s="6" t="inlineStr">
        <is>
          <t>مناسب | درست | شایسته | متناسب | قابل‌قبول</t>
        </is>
      </c>
      <c r="D492" s="4" t="inlineStr">
        <is>
          <t>other</t>
        </is>
      </c>
      <c r="E492" s="4" t="n">
        <v>1</v>
      </c>
      <c r="F492" s="4" t="inlineStr">
        <is>
          <t>GPT-OSS 120B</t>
        </is>
      </c>
      <c r="G492" s="4" t="inlineStr">
        <is>
          <t>isolated</t>
        </is>
      </c>
      <c r="H492" s="7" t="n"/>
      <c r="I492" s="7" t="n"/>
    </row>
    <row r="493">
      <c r="A493" s="4" t="n">
        <v>312</v>
      </c>
      <c r="B493" s="5" t="inlineStr">
        <is>
          <t>ἑκυρός</t>
        </is>
      </c>
      <c r="C493" s="6" t="inlineStr">
        <is>
          <t>مناسب | شایسته | متناسب | قابل قبول</t>
        </is>
      </c>
      <c r="D493" s="4" t="inlineStr">
        <is>
          <t>other</t>
        </is>
      </c>
      <c r="E493" s="4" t="n">
        <v>1</v>
      </c>
      <c r="F493" s="4" t="inlineStr">
        <is>
          <t>GPT-OSS 120B</t>
        </is>
      </c>
      <c r="G493" s="4" t="inlineStr">
        <is>
          <t>isolated</t>
        </is>
      </c>
      <c r="H493" s="7" t="n"/>
      <c r="I493" s="7" t="n"/>
    </row>
    <row r="494">
      <c r="A494" s="4" t="n">
        <v>312</v>
      </c>
      <c r="B494" s="5" t="inlineStr">
        <is>
          <t>ἑκυρός</t>
        </is>
      </c>
      <c r="C494" s="6" t="inlineStr">
        <is>
          <t>مناسب | شایسته | مناسب‌الاستفاده</t>
        </is>
      </c>
      <c r="D494" s="4" t="inlineStr">
        <is>
          <t>other</t>
        </is>
      </c>
      <c r="E494" s="4" t="n">
        <v>1</v>
      </c>
      <c r="F494" s="4" t="inlineStr">
        <is>
          <t>GPT-OSS 120B</t>
        </is>
      </c>
      <c r="G494" s="4" t="inlineStr">
        <is>
          <t>in list</t>
        </is>
      </c>
      <c r="H494" s="7" t="n"/>
      <c r="I494" s="7" t="n"/>
    </row>
    <row r="495">
      <c r="A495" s="4" t="n">
        <v>312</v>
      </c>
      <c r="B495" s="5" t="inlineStr">
        <is>
          <t>ἑκυρός</t>
        </is>
      </c>
      <c r="C495" s="6" t="inlineStr">
        <is>
          <t>مناسب | مناسب‌پذیر | شایسته | مناسب‌الاستفاده</t>
        </is>
      </c>
      <c r="D495" s="4" t="inlineStr">
        <is>
          <t>other</t>
        </is>
      </c>
      <c r="E495" s="4" t="n">
        <v>1</v>
      </c>
      <c r="F495" s="4" t="inlineStr">
        <is>
          <t>GPT-OSS 120B</t>
        </is>
      </c>
      <c r="G495" s="4" t="inlineStr">
        <is>
          <t>in list</t>
        </is>
      </c>
      <c r="H495" s="7" t="n"/>
      <c r="I495" s="7" t="n"/>
    </row>
    <row r="496">
      <c r="A496" s="4" t="n">
        <v>312</v>
      </c>
      <c r="B496" s="5" t="inlineStr">
        <is>
          <t>ἑκυρός</t>
        </is>
      </c>
      <c r="C496" s="6" t="inlineStr">
        <is>
          <t>نوپا | نوزاد | کودک</t>
        </is>
      </c>
      <c r="D496" s="4" t="inlineStr">
        <is>
          <t>other</t>
        </is>
      </c>
      <c r="E496" s="4" t="n">
        <v>1</v>
      </c>
      <c r="F496" s="4" t="inlineStr">
        <is>
          <t>GPT-OSS 20B</t>
        </is>
      </c>
      <c r="G496" s="4" t="inlineStr">
        <is>
          <t>isolated</t>
        </is>
      </c>
      <c r="H496" s="7" t="n"/>
      <c r="I496" s="7" t="n"/>
    </row>
    <row r="497">
      <c r="A497" s="4" t="n">
        <v>312</v>
      </c>
      <c r="B497" s="5" t="inlineStr">
        <is>
          <t>ἑκυρός</t>
        </is>
      </c>
      <c r="C497" s="6" t="inlineStr">
        <is>
          <t>نیمه‌مرده | نیمه‌جان | نیمه‌زنده | بی‌جان</t>
        </is>
      </c>
      <c r="D497" s="4" t="inlineStr">
        <is>
          <t>other</t>
        </is>
      </c>
      <c r="E497" s="4" t="n">
        <v>1</v>
      </c>
      <c r="F497" s="4" t="inlineStr">
        <is>
          <t>Qwen 3.8 27B</t>
        </is>
      </c>
      <c r="G497" s="4" t="inlineStr">
        <is>
          <t>isolated</t>
        </is>
      </c>
      <c r="H497" s="7" t="n"/>
      <c r="I497" s="7" t="n"/>
    </row>
    <row r="498">
      <c r="A498" s="4" t="n">
        <v>312</v>
      </c>
      <c r="B498" s="5" t="inlineStr">
        <is>
          <t>ἑκυρός</t>
        </is>
      </c>
      <c r="C498" s="6" t="inlineStr">
        <is>
          <t>پاک | خالص | پاکیزه</t>
        </is>
      </c>
      <c r="D498" s="4" t="inlineStr">
        <is>
          <t>other</t>
        </is>
      </c>
      <c r="E498" s="4" t="n">
        <v>1</v>
      </c>
      <c r="F498" s="4" t="inlineStr">
        <is>
          <t>GPT-OSS 20B</t>
        </is>
      </c>
      <c r="G498" s="4" t="inlineStr">
        <is>
          <t>isolated</t>
        </is>
      </c>
      <c r="H498" s="7" t="n"/>
      <c r="I498" s="7" t="n"/>
    </row>
    <row r="499">
      <c r="A499" s="4" t="n">
        <v>312</v>
      </c>
      <c r="B499" s="5" t="inlineStr">
        <is>
          <t>ἑκυρός</t>
        </is>
      </c>
      <c r="C499" s="6" t="inlineStr">
        <is>
          <t>پایدار | ثابت | استوار | محکم</t>
        </is>
      </c>
      <c r="D499" s="4" t="inlineStr">
        <is>
          <t>other</t>
        </is>
      </c>
      <c r="E499" s="4" t="n">
        <v>1</v>
      </c>
      <c r="F499" s="4" t="inlineStr">
        <is>
          <t>GPT-OSS 120B</t>
        </is>
      </c>
      <c r="G499" s="4" t="inlineStr">
        <is>
          <t>isolated</t>
        </is>
      </c>
      <c r="H499" s="7" t="n"/>
      <c r="I499" s="7" t="n"/>
    </row>
    <row r="500">
      <c r="A500" s="4" t="n">
        <v>312</v>
      </c>
      <c r="B500" s="5" t="inlineStr">
        <is>
          <t>ἑκυρός</t>
        </is>
      </c>
      <c r="C500" s="6" t="inlineStr">
        <is>
          <t>پیر | پیرمرد | پیرزن | پیران</t>
        </is>
      </c>
      <c r="D500" s="4" t="inlineStr">
        <is>
          <t>other</t>
        </is>
      </c>
      <c r="E500" s="4" t="n">
        <v>1</v>
      </c>
      <c r="F500" s="4" t="inlineStr">
        <is>
          <t>Qwen 3.8 27B (no thinking)</t>
        </is>
      </c>
      <c r="G500" s="4" t="inlineStr">
        <is>
          <t>isolated</t>
        </is>
      </c>
      <c r="H500" s="7" t="n"/>
      <c r="I500" s="7" t="n"/>
    </row>
    <row r="501">
      <c r="A501" s="4" t="n">
        <v>312</v>
      </c>
      <c r="B501" s="5" t="inlineStr">
        <is>
          <t>ἑκυρός</t>
        </is>
      </c>
      <c r="C501" s="6" t="inlineStr">
        <is>
          <t>چوب | هیزم | هیزم‌ها | تیمار | تیمارخانه</t>
        </is>
      </c>
      <c r="D501" s="4" t="inlineStr">
        <is>
          <t>other</t>
        </is>
      </c>
      <c r="E501" s="4" t="n">
        <v>1</v>
      </c>
      <c r="F501" s="4" t="inlineStr">
        <is>
          <t>Qwen 3.8 27B (no thinking)</t>
        </is>
      </c>
      <c r="G501" s="4" t="inlineStr">
        <is>
          <t>isolated</t>
        </is>
      </c>
      <c r="H501" s="7" t="n"/>
      <c r="I501" s="7" t="n"/>
    </row>
    <row r="502">
      <c r="A502" s="4" t="n">
        <v>312</v>
      </c>
      <c r="B502" s="5" t="inlineStr">
        <is>
          <t>ἑκυρός</t>
        </is>
      </c>
      <c r="C502" s="6" t="inlineStr">
        <is>
          <t>کف</t>
        </is>
      </c>
      <c r="D502" s="4" t="inlineStr">
        <is>
          <t>other</t>
        </is>
      </c>
      <c r="E502" s="4" t="n">
        <v>1</v>
      </c>
      <c r="F502" s="4" t="inlineStr">
        <is>
          <t>Qwen 3.8 27B</t>
        </is>
      </c>
      <c r="G502" s="4" t="inlineStr">
        <is>
          <t>in list</t>
        </is>
      </c>
      <c r="H502" s="7" t="n"/>
      <c r="I502" s="7" t="n"/>
    </row>
    <row r="503">
      <c r="A503" s="4" t="n">
        <v>312</v>
      </c>
      <c r="B503" s="5" t="inlineStr">
        <is>
          <t>ἑκυρός</t>
        </is>
      </c>
      <c r="C503" s="6" t="inlineStr">
        <is>
          <t>کمرنگ | خاکستری | عاج | سفید | رنگ‌پریدگی</t>
        </is>
      </c>
      <c r="D503" s="4" t="inlineStr">
        <is>
          <t>other</t>
        </is>
      </c>
      <c r="E503" s="4" t="n">
        <v>1</v>
      </c>
      <c r="F503" s="4" t="inlineStr">
        <is>
          <t>Qwen 3.8 27B</t>
        </is>
      </c>
      <c r="G503" s="4" t="inlineStr">
        <is>
          <t>isolated</t>
        </is>
      </c>
      <c r="H503" s="7" t="n"/>
      <c r="I503" s="7" t="n"/>
    </row>
    <row r="504">
      <c r="A504" s="4" t="n">
        <v>312</v>
      </c>
      <c r="B504" s="5" t="inlineStr">
        <is>
          <t>ἑκυρός</t>
        </is>
      </c>
      <c r="C504" s="6" t="inlineStr">
        <is>
          <t>گدا | بی‌پناه | بی‌و‌بی‌کس | بی‌بضاعت</t>
        </is>
      </c>
      <c r="D504" s="4" t="inlineStr">
        <is>
          <t>other</t>
        </is>
      </c>
      <c r="E504" s="4" t="n">
        <v>1</v>
      </c>
      <c r="F504" s="4" t="inlineStr">
        <is>
          <t>Qwen 3.8 27B (no thinking)</t>
        </is>
      </c>
      <c r="G504" s="4" t="inlineStr">
        <is>
          <t>isolated</t>
        </is>
      </c>
      <c r="H504" s="7" t="n"/>
      <c r="I504" s="7" t="n"/>
    </row>
    <row r="505">
      <c r="A505" s="4" t="n">
        <v>312</v>
      </c>
      <c r="B505" s="5" t="inlineStr">
        <is>
          <t>ἑκυρός</t>
        </is>
      </c>
      <c r="C505" s="6" t="inlineStr">
        <is>
          <t>گداخته</t>
        </is>
      </c>
      <c r="D505" s="4" t="inlineStr">
        <is>
          <t>other</t>
        </is>
      </c>
      <c r="E505" s="4" t="n">
        <v>1</v>
      </c>
      <c r="F505" s="4" t="inlineStr">
        <is>
          <t>Qwen 3.8 27B</t>
        </is>
      </c>
      <c r="G505" s="4" t="inlineStr">
        <is>
          <t>in list</t>
        </is>
      </c>
      <c r="H505" s="7" t="n"/>
      <c r="I505" s="7" t="n"/>
    </row>
    <row r="506">
      <c r="A506" s="4" t="n">
        <v>312</v>
      </c>
      <c r="B506" s="5" t="inlineStr">
        <is>
          <t>ἑκυρός</t>
        </is>
      </c>
      <c r="C506" s="6" t="inlineStr">
        <is>
          <t>گِل | رس</t>
        </is>
      </c>
      <c r="D506" s="4" t="inlineStr">
        <is>
          <t>other</t>
        </is>
      </c>
      <c r="E506" s="4" t="n">
        <v>1</v>
      </c>
      <c r="F506" s="4" t="inlineStr">
        <is>
          <t>Qwen 3.8 27B</t>
        </is>
      </c>
      <c r="G506" s="4" t="inlineStr">
        <is>
          <t>in list</t>
        </is>
      </c>
      <c r="H506" s="7" t="n"/>
      <c r="I506" s="7" t="n"/>
    </row>
    <row r="507">
      <c r="A507" s="4" t="n">
        <v>313</v>
      </c>
      <c r="B507" s="5" t="inlineStr">
        <is>
          <t>ἑκυρά</t>
        </is>
      </c>
      <c r="C507" s="6" t="inlineStr">
        <is>
          <t>آموختگی | یادگیری</t>
        </is>
      </c>
      <c r="D507" s="4" t="inlineStr">
        <is>
          <t>other</t>
        </is>
      </c>
      <c r="E507" s="4" t="n">
        <v>1</v>
      </c>
      <c r="F507" s="4" t="inlineStr">
        <is>
          <t>Qwen 3.8 27B (no thinking)</t>
        </is>
      </c>
      <c r="G507" s="4" t="inlineStr">
        <is>
          <t>in list</t>
        </is>
      </c>
      <c r="H507" s="7" t="n"/>
      <c r="I507" s="7" t="n"/>
    </row>
    <row r="508">
      <c r="A508" s="4" t="n">
        <v>313</v>
      </c>
      <c r="B508" s="5" t="inlineStr">
        <is>
          <t>ἑκυρά</t>
        </is>
      </c>
      <c r="C508" s="6" t="inlineStr">
        <is>
          <t>ارزن</t>
        </is>
      </c>
      <c r="D508" s="4" t="inlineStr">
        <is>
          <t>other</t>
        </is>
      </c>
      <c r="E508" s="4" t="n">
        <v>1</v>
      </c>
      <c r="F508" s="4" t="inlineStr">
        <is>
          <t>Qwen 3.8 27B</t>
        </is>
      </c>
      <c r="G508" s="4" t="inlineStr">
        <is>
          <t>in list</t>
        </is>
      </c>
      <c r="H508" s="7" t="n"/>
      <c r="I508" s="7" t="n"/>
    </row>
    <row r="509">
      <c r="A509" s="4" t="n">
        <v>313</v>
      </c>
      <c r="B509" s="5" t="inlineStr">
        <is>
          <t>ἑκυρά</t>
        </is>
      </c>
      <c r="C509" s="6" t="inlineStr">
        <is>
          <t>اسب | اسب خانگی | آهوری | اسب مسابقه | اسب شاداب</t>
        </is>
      </c>
      <c r="D509" s="4" t="inlineStr">
        <is>
          <t>other</t>
        </is>
      </c>
      <c r="E509" s="4" t="n">
        <v>1</v>
      </c>
      <c r="F509" s="4" t="inlineStr">
        <is>
          <t>Qwen 3.8 27B</t>
        </is>
      </c>
      <c r="G509" s="4" t="inlineStr">
        <is>
          <t>isolated</t>
        </is>
      </c>
      <c r="H509" s="7" t="n"/>
      <c r="I509" s="7" t="n"/>
    </row>
    <row r="510">
      <c r="A510" s="4" t="n">
        <v>313</v>
      </c>
      <c r="B510" s="5" t="inlineStr">
        <is>
          <t>ἑκυρά</t>
        </is>
      </c>
      <c r="C510" s="6" t="inlineStr">
        <is>
          <t>اسب | اسب خانگی | اسب جنگی | اسب کار</t>
        </is>
      </c>
      <c r="D510" s="4" t="inlineStr">
        <is>
          <t>other</t>
        </is>
      </c>
      <c r="E510" s="4" t="n">
        <v>2</v>
      </c>
      <c r="F510" s="4" t="inlineStr">
        <is>
          <t>Qwen 3.8 27B, Qwen 3.8 27B (no thinking)</t>
        </is>
      </c>
      <c r="G510" s="4" t="inlineStr">
        <is>
          <t>isolated</t>
        </is>
      </c>
      <c r="H510" s="7" t="n"/>
      <c r="I510" s="7" t="n"/>
    </row>
    <row r="511">
      <c r="A511" s="4" t="n">
        <v>313</v>
      </c>
      <c r="B511" s="5" t="inlineStr">
        <is>
          <t>ἑκυρά</t>
        </is>
      </c>
      <c r="C511" s="6" t="inlineStr">
        <is>
          <t>اسب | اسب ماده | اسب ماده جنگی | اسب خیز | اسب</t>
        </is>
      </c>
      <c r="D511" s="4" t="inlineStr">
        <is>
          <t>other</t>
        </is>
      </c>
      <c r="E511" s="4" t="n">
        <v>1</v>
      </c>
      <c r="F511" s="4" t="inlineStr">
        <is>
          <t>Qwen 3.8 27B</t>
        </is>
      </c>
      <c r="G511" s="4" t="inlineStr">
        <is>
          <t>isolated</t>
        </is>
      </c>
      <c r="H511" s="7" t="n"/>
      <c r="I511" s="7" t="n"/>
    </row>
    <row r="512">
      <c r="A512" s="4" t="n">
        <v>313</v>
      </c>
      <c r="B512" s="5" t="inlineStr">
        <is>
          <t>ἑκυρά</t>
        </is>
      </c>
      <c r="C512" s="6" t="inlineStr">
        <is>
          <t>اَسب | گُل‌گَهِ اَسب | اَسبِ خانگی | نَر اَسب | اَسب‌گلی</t>
        </is>
      </c>
      <c r="D512" s="4" t="inlineStr">
        <is>
          <t>other</t>
        </is>
      </c>
      <c r="E512" s="4" t="n">
        <v>1</v>
      </c>
      <c r="F512" s="4" t="inlineStr">
        <is>
          <t>Qwen 3.8 27B (no thinking)</t>
        </is>
      </c>
      <c r="G512" s="4" t="inlineStr">
        <is>
          <t>isolated</t>
        </is>
      </c>
      <c r="H512" s="7" t="n"/>
      <c r="I512" s="7" t="n"/>
    </row>
    <row r="513">
      <c r="A513" s="4" t="n">
        <v>313</v>
      </c>
      <c r="B513" s="5" t="inlineStr">
        <is>
          <t>ἑκυρά</t>
        </is>
      </c>
      <c r="C513" s="6" t="inlineStr">
        <is>
          <t>بازنشستگی | بازنشست</t>
        </is>
      </c>
      <c r="D513" s="4" t="inlineStr">
        <is>
          <t>other</t>
        </is>
      </c>
      <c r="E513" s="4" t="n">
        <v>1</v>
      </c>
      <c r="F513" s="4" t="inlineStr">
        <is>
          <t>Qwen 3.8 27B (no thinking)</t>
        </is>
      </c>
      <c r="G513" s="4" t="inlineStr">
        <is>
          <t>in list</t>
        </is>
      </c>
      <c r="H513" s="7" t="n"/>
      <c r="I513" s="7" t="n"/>
    </row>
    <row r="514">
      <c r="A514" s="4" t="n">
        <v>313</v>
      </c>
      <c r="B514" s="5" t="inlineStr">
        <is>
          <t>ἑκυρά</t>
        </is>
      </c>
      <c r="C514" s="6" t="inlineStr">
        <is>
          <t>بانوی | خانم | مادام | سرکار | ملکه</t>
        </is>
      </c>
      <c r="D514" s="4" t="inlineStr">
        <is>
          <t>other</t>
        </is>
      </c>
      <c r="E514" s="4" t="n">
        <v>1</v>
      </c>
      <c r="F514" s="4" t="inlineStr">
        <is>
          <t>GPT-OSS 120B</t>
        </is>
      </c>
      <c r="G514" s="4" t="inlineStr">
        <is>
          <t>isolated</t>
        </is>
      </c>
      <c r="H514" s="7" t="n"/>
      <c r="I514" s="7" t="n"/>
    </row>
    <row r="515">
      <c r="A515" s="4" t="n">
        <v>313</v>
      </c>
      <c r="B515" s="5" t="inlineStr">
        <is>
          <t>ἑκυρά</t>
        </is>
      </c>
      <c r="C515" s="6" t="inlineStr">
        <is>
          <t>بانوی | مادام | سرکار | قهرمانه | حاکم</t>
        </is>
      </c>
      <c r="D515" s="4" t="inlineStr">
        <is>
          <t>other</t>
        </is>
      </c>
      <c r="E515" s="4" t="n">
        <v>1</v>
      </c>
      <c r="F515" s="4" t="inlineStr">
        <is>
          <t>GPT-OSS 120B</t>
        </is>
      </c>
      <c r="G515" s="4" t="inlineStr">
        <is>
          <t>isolated</t>
        </is>
      </c>
      <c r="H515" s="7" t="n"/>
      <c r="I515" s="7" t="n"/>
    </row>
    <row r="516">
      <c r="A516" s="4" t="n">
        <v>313</v>
      </c>
      <c r="B516" s="5" t="inlineStr">
        <is>
          <t>ἑκυρά</t>
        </is>
      </c>
      <c r="C516" s="6" t="inlineStr">
        <is>
          <t>تخت</t>
        </is>
      </c>
      <c r="D516" s="4" t="inlineStr">
        <is>
          <t>other</t>
        </is>
      </c>
      <c r="E516" s="4" t="n">
        <v>1</v>
      </c>
      <c r="F516" s="4" t="inlineStr">
        <is>
          <t>Qwen 3.8 27B</t>
        </is>
      </c>
      <c r="G516" s="4" t="inlineStr">
        <is>
          <t>in list</t>
        </is>
      </c>
      <c r="H516" s="7" t="n"/>
      <c r="I516" s="7" t="n"/>
    </row>
    <row r="517">
      <c r="A517" s="4" t="n">
        <v>313</v>
      </c>
      <c r="B517" s="5" t="inlineStr">
        <is>
          <t>ἑκυρά</t>
        </is>
      </c>
      <c r="C517" s="6" t="inlineStr">
        <is>
          <t>تخت | تختخواب</t>
        </is>
      </c>
      <c r="D517" s="4" t="inlineStr">
        <is>
          <t>other</t>
        </is>
      </c>
      <c r="E517" s="4" t="n">
        <v>2</v>
      </c>
      <c r="F517" s="4" t="inlineStr">
        <is>
          <t>Qwen 3.8 27B, Qwen 3.8 27B (no thinking)</t>
        </is>
      </c>
      <c r="G517" s="4" t="inlineStr">
        <is>
          <t>in list</t>
        </is>
      </c>
      <c r="H517" s="7" t="n"/>
      <c r="I517" s="7" t="n"/>
    </row>
    <row r="518">
      <c r="A518" s="4" t="n">
        <v>313</v>
      </c>
      <c r="B518" s="5" t="inlineStr">
        <is>
          <t>ἑκυρά</t>
        </is>
      </c>
      <c r="C518" s="6" t="inlineStr">
        <is>
          <t>تخت خواب | تخت</t>
        </is>
      </c>
      <c r="D518" s="4" t="inlineStr">
        <is>
          <t>other</t>
        </is>
      </c>
      <c r="E518" s="4" t="n">
        <v>1</v>
      </c>
      <c r="F518" s="4" t="inlineStr">
        <is>
          <t>Qwen 3.8 27B (no thinking)</t>
        </is>
      </c>
      <c r="G518" s="4" t="inlineStr">
        <is>
          <t>in list</t>
        </is>
      </c>
      <c r="H518" s="7" t="n"/>
      <c r="I518" s="7" t="n"/>
    </row>
    <row r="519">
      <c r="A519" s="4" t="n">
        <v>313</v>
      </c>
      <c r="B519" s="5" t="inlineStr">
        <is>
          <t>ἑκυρά</t>
        </is>
      </c>
      <c r="C519" s="6" t="inlineStr">
        <is>
          <t>حاکم | بازدارنده | ممانعت‌کننده | جلوگیر | حاکم بر</t>
        </is>
      </c>
      <c r="D519" s="4" t="inlineStr">
        <is>
          <t>other</t>
        </is>
      </c>
      <c r="E519" s="4" t="n">
        <v>1</v>
      </c>
      <c r="F519" s="4" t="inlineStr">
        <is>
          <t>Qwen 3.8 27B</t>
        </is>
      </c>
      <c r="G519" s="4" t="inlineStr">
        <is>
          <t>isolated</t>
        </is>
      </c>
      <c r="H519" s="7" t="n"/>
      <c r="I519" s="7" t="n"/>
    </row>
    <row r="520">
      <c r="A520" s="4" t="n">
        <v>313</v>
      </c>
      <c r="B520" s="5" t="inlineStr">
        <is>
          <t>ἑκυρά</t>
        </is>
      </c>
      <c r="C520" s="6" t="inlineStr">
        <is>
          <t>حاکم | سرور | سودایران | رئیس | سلطان</t>
        </is>
      </c>
      <c r="D520" s="4" t="inlineStr">
        <is>
          <t>other</t>
        </is>
      </c>
      <c r="E520" s="4" t="n">
        <v>1</v>
      </c>
      <c r="F520" s="4" t="inlineStr">
        <is>
          <t>GPT-OSS 120B</t>
        </is>
      </c>
      <c r="G520" s="4" t="inlineStr">
        <is>
          <t>isolated</t>
        </is>
      </c>
      <c r="H520" s="7" t="n"/>
      <c r="I520" s="7" t="n"/>
    </row>
    <row r="521">
      <c r="A521" s="4" t="n">
        <v>313</v>
      </c>
      <c r="B521" s="5" t="inlineStr">
        <is>
          <t>ἑκυρά</t>
        </is>
      </c>
      <c r="C521" s="6" t="inlineStr">
        <is>
          <t>حاکم | فرمانده | رئیس | سرپرست</t>
        </is>
      </c>
      <c r="D521" s="4" t="inlineStr">
        <is>
          <t>other</t>
        </is>
      </c>
      <c r="E521" s="4" t="n">
        <v>1</v>
      </c>
      <c r="F521" s="4" t="inlineStr">
        <is>
          <t>GPT-OSS 120B</t>
        </is>
      </c>
      <c r="G521" s="4" t="inlineStr">
        <is>
          <t>in list</t>
        </is>
      </c>
      <c r="H521" s="7" t="n"/>
      <c r="I521" s="7" t="n"/>
    </row>
    <row r="522">
      <c r="A522" s="4" t="n">
        <v>313</v>
      </c>
      <c r="B522" s="5" t="inlineStr">
        <is>
          <t>ἑκυρά</t>
        </is>
      </c>
      <c r="C522" s="6" t="inlineStr">
        <is>
          <t>حاکم | فرمانده | رئیس‌جمهور</t>
        </is>
      </c>
      <c r="D522" s="4" t="inlineStr">
        <is>
          <t>other</t>
        </is>
      </c>
      <c r="E522" s="4" t="n">
        <v>1</v>
      </c>
      <c r="F522" s="4" t="inlineStr">
        <is>
          <t>GPT-OSS 120B</t>
        </is>
      </c>
      <c r="G522" s="4" t="inlineStr">
        <is>
          <t>in list</t>
        </is>
      </c>
      <c r="H522" s="7" t="n"/>
      <c r="I522" s="7" t="n"/>
    </row>
    <row r="523">
      <c r="A523" s="4" t="n">
        <v>313</v>
      </c>
      <c r="B523" s="5" t="inlineStr">
        <is>
          <t>ἑκυρά</t>
        </is>
      </c>
      <c r="C523" s="6" t="inlineStr">
        <is>
          <t>حاکم | فرمانده | سردار</t>
        </is>
      </c>
      <c r="D523" s="4" t="inlineStr">
        <is>
          <t>other</t>
        </is>
      </c>
      <c r="E523" s="4" t="n">
        <v>1</v>
      </c>
      <c r="F523" s="4" t="inlineStr">
        <is>
          <t>GPT-OSS 120B</t>
        </is>
      </c>
      <c r="G523" s="4" t="inlineStr">
        <is>
          <t>in list</t>
        </is>
      </c>
      <c r="H523" s="7" t="n"/>
      <c r="I523" s="7" t="n"/>
    </row>
    <row r="524">
      <c r="A524" s="4" t="n">
        <v>313</v>
      </c>
      <c r="B524" s="5" t="inlineStr">
        <is>
          <t>ἑκυρά</t>
        </is>
      </c>
      <c r="C524" s="6" t="inlineStr">
        <is>
          <t>حکیم | دانا | عاقل</t>
        </is>
      </c>
      <c r="D524" s="4" t="inlineStr">
        <is>
          <t>other</t>
        </is>
      </c>
      <c r="E524" s="4" t="n">
        <v>1</v>
      </c>
      <c r="F524" s="4" t="inlineStr">
        <is>
          <t>GPT-OSS 120B</t>
        </is>
      </c>
      <c r="G524" s="4" t="inlineStr">
        <is>
          <t>in list</t>
        </is>
      </c>
      <c r="H524" s="7" t="n"/>
      <c r="I524" s="7" t="n"/>
    </row>
    <row r="525">
      <c r="A525" s="4" t="n">
        <v>313</v>
      </c>
      <c r="B525" s="5" t="inlineStr">
        <is>
          <t>ἑκυρά</t>
        </is>
      </c>
      <c r="C525" s="6" t="inlineStr">
        <is>
          <t>خاله | عمه</t>
        </is>
      </c>
      <c r="D525" s="4" t="inlineStr">
        <is>
          <t>other</t>
        </is>
      </c>
      <c r="E525" s="4" t="n">
        <v>1</v>
      </c>
      <c r="F525" s="4" t="inlineStr">
        <is>
          <t>Qwen 3.8 27B</t>
        </is>
      </c>
      <c r="G525" s="4" t="inlineStr">
        <is>
          <t>in list</t>
        </is>
      </c>
      <c r="H525" s="7" t="n"/>
      <c r="I525" s="7" t="n"/>
    </row>
    <row r="526">
      <c r="A526" s="4" t="n">
        <v>313</v>
      </c>
      <c r="B526" s="5" t="inlineStr">
        <is>
          <t>ἑκυρά</t>
        </is>
      </c>
      <c r="C526" s="6" t="inlineStr">
        <is>
          <t>خانم | بانو | مادام | سرکار | آقايه</t>
        </is>
      </c>
      <c r="D526" s="4" t="inlineStr">
        <is>
          <t>other</t>
        </is>
      </c>
      <c r="E526" s="4" t="n">
        <v>1</v>
      </c>
      <c r="F526" s="4" t="inlineStr">
        <is>
          <t>GPT-OSS 120B</t>
        </is>
      </c>
      <c r="G526" s="4" t="inlineStr">
        <is>
          <t>isolated</t>
        </is>
      </c>
      <c r="H526" s="7" t="n"/>
      <c r="I526" s="7" t="n"/>
    </row>
    <row r="527">
      <c r="A527" s="4" t="n">
        <v>313</v>
      </c>
      <c r="B527" s="5" t="inlineStr">
        <is>
          <t>ἑκυρά</t>
        </is>
      </c>
      <c r="C527" s="6" t="inlineStr">
        <is>
          <t>دختر | دختران | دخترِ جوان | دخترِ کوچک</t>
        </is>
      </c>
      <c r="D527" s="4" t="inlineStr">
        <is>
          <t>other</t>
        </is>
      </c>
      <c r="E527" s="4" t="n">
        <v>1</v>
      </c>
      <c r="F527" s="4" t="inlineStr">
        <is>
          <t>GPT-OSS 20B</t>
        </is>
      </c>
      <c r="G527" s="4" t="inlineStr">
        <is>
          <t>in list</t>
        </is>
      </c>
      <c r="H527" s="7" t="n"/>
      <c r="I527" s="7" t="n"/>
    </row>
    <row r="528">
      <c r="A528" s="4" t="n">
        <v>313</v>
      </c>
      <c r="B528" s="5" t="inlineStr">
        <is>
          <t>ἑκυρά</t>
        </is>
      </c>
      <c r="C528" s="6" t="inlineStr">
        <is>
          <t>دختر | دختران | فرزند دختر | دخترِ گرامی</t>
        </is>
      </c>
      <c r="D528" s="4" t="inlineStr">
        <is>
          <t>other</t>
        </is>
      </c>
      <c r="E528" s="4" t="n">
        <v>1</v>
      </c>
      <c r="F528" s="4" t="inlineStr">
        <is>
          <t>GPT-OSS 20B</t>
        </is>
      </c>
      <c r="G528" s="4" t="inlineStr">
        <is>
          <t>isolated</t>
        </is>
      </c>
      <c r="H528" s="7" t="n"/>
      <c r="I528" s="7" t="n"/>
    </row>
    <row r="529">
      <c r="A529" s="4" t="n">
        <v>313</v>
      </c>
      <c r="B529" s="5" t="inlineStr">
        <is>
          <t>ἑκυρά</t>
        </is>
      </c>
      <c r="C529" s="6" t="inlineStr">
        <is>
          <t>دختر | دخترک</t>
        </is>
      </c>
      <c r="D529" s="4" t="inlineStr">
        <is>
          <t>other</t>
        </is>
      </c>
      <c r="E529" s="4" t="n">
        <v>1</v>
      </c>
      <c r="F529" s="4" t="inlineStr">
        <is>
          <t>GPT-OSS 20B</t>
        </is>
      </c>
      <c r="G529" s="4" t="inlineStr">
        <is>
          <t>isolated</t>
        </is>
      </c>
      <c r="H529" s="7" t="n"/>
      <c r="I529" s="7" t="n"/>
    </row>
    <row r="530">
      <c r="A530" s="4" t="n">
        <v>313</v>
      </c>
      <c r="B530" s="5" t="inlineStr">
        <is>
          <t>ἑκυρά</t>
        </is>
      </c>
      <c r="C530" s="6" t="inlineStr">
        <is>
          <t>دختر | دخترک | فرزند دختر | کشتهٔ دختر</t>
        </is>
      </c>
      <c r="D530" s="4" t="inlineStr">
        <is>
          <t>other</t>
        </is>
      </c>
      <c r="E530" s="4" t="n">
        <v>1</v>
      </c>
      <c r="F530" s="4" t="inlineStr">
        <is>
          <t>GPT-OSS 20B</t>
        </is>
      </c>
      <c r="G530" s="4" t="inlineStr">
        <is>
          <t>isolated</t>
        </is>
      </c>
      <c r="H530" s="7" t="n"/>
      <c r="I530" s="7" t="n"/>
    </row>
    <row r="531">
      <c r="A531" s="4" t="n">
        <v>313</v>
      </c>
      <c r="B531" s="5" t="inlineStr">
        <is>
          <t>ἑκυρά</t>
        </is>
      </c>
      <c r="C531" s="6" t="inlineStr">
        <is>
          <t>دختر | کنیز | دختران</t>
        </is>
      </c>
      <c r="D531" s="4" t="inlineStr">
        <is>
          <t>other</t>
        </is>
      </c>
      <c r="E531" s="4" t="n">
        <v>1</v>
      </c>
      <c r="F531" s="4" t="inlineStr">
        <is>
          <t>GPT-OSS 20B</t>
        </is>
      </c>
      <c r="G531" s="4" t="inlineStr">
        <is>
          <t>isolated</t>
        </is>
      </c>
      <c r="H531" s="7" t="n"/>
      <c r="I531" s="7" t="n"/>
    </row>
    <row r="532">
      <c r="A532" s="4" t="n">
        <v>313</v>
      </c>
      <c r="B532" s="5" t="inlineStr">
        <is>
          <t>ἑκυρά</t>
        </is>
      </c>
      <c r="C532" s="6" t="inlineStr">
        <is>
          <t>دیوانه | ملاول | عقل‌زده | اشوال | دیوانه‌مختل</t>
        </is>
      </c>
      <c r="D532" s="4" t="inlineStr">
        <is>
          <t>other</t>
        </is>
      </c>
      <c r="E532" s="4" t="n">
        <v>1</v>
      </c>
      <c r="F532" s="4" t="inlineStr">
        <is>
          <t>Qwen 3.8 27B</t>
        </is>
      </c>
      <c r="G532" s="4" t="inlineStr">
        <is>
          <t>isolated</t>
        </is>
      </c>
      <c r="H532" s="7" t="n"/>
      <c r="I532" s="7" t="n"/>
    </row>
    <row r="533">
      <c r="A533" s="4" t="n">
        <v>313</v>
      </c>
      <c r="B533" s="5" t="inlineStr">
        <is>
          <t>ἑκυρά</t>
        </is>
      </c>
      <c r="C533" s="6" t="inlineStr">
        <is>
          <t>زن | بانوی خدایان</t>
        </is>
      </c>
      <c r="D533" s="4" t="inlineStr">
        <is>
          <t>other</t>
        </is>
      </c>
      <c r="E533" s="4" t="n">
        <v>1</v>
      </c>
      <c r="F533" s="4" t="inlineStr">
        <is>
          <t>GPT-OSS 120B</t>
        </is>
      </c>
      <c r="G533" s="4" t="inlineStr">
        <is>
          <t>in list</t>
        </is>
      </c>
      <c r="H533" s="7" t="n"/>
      <c r="I533" s="7" t="n"/>
    </row>
    <row r="534">
      <c r="A534" s="4" t="n">
        <v>313</v>
      </c>
      <c r="B534" s="5" t="inlineStr">
        <is>
          <t>ἑκυρά</t>
        </is>
      </c>
      <c r="C534" s="6" t="inlineStr">
        <is>
          <t>زنی‌مسلط | حاکم | رئیس‌زن</t>
        </is>
      </c>
      <c r="D534" s="4" t="inlineStr">
        <is>
          <t>other</t>
        </is>
      </c>
      <c r="E534" s="4" t="n">
        <v>1</v>
      </c>
      <c r="F534" s="4" t="inlineStr">
        <is>
          <t>GPT-OSS 120B</t>
        </is>
      </c>
      <c r="G534" s="4" t="inlineStr">
        <is>
          <t>in list</t>
        </is>
      </c>
      <c r="H534" s="7" t="n"/>
      <c r="I534" s="7" t="n"/>
    </row>
    <row r="535">
      <c r="A535" s="4" t="n">
        <v>313</v>
      </c>
      <c r="B535" s="5" t="inlineStr">
        <is>
          <t>ἑκυρά</t>
        </is>
      </c>
      <c r="C535" s="6" t="inlineStr">
        <is>
          <t>زیر پا | پاتک | سمت پایین | پایین</t>
        </is>
      </c>
      <c r="D535" s="4" t="inlineStr">
        <is>
          <t>other</t>
        </is>
      </c>
      <c r="E535" s="4" t="n">
        <v>1</v>
      </c>
      <c r="F535" s="4" t="inlineStr">
        <is>
          <t>Qwen 3.8 27B (no thinking)</t>
        </is>
      </c>
      <c r="G535" s="4" t="inlineStr">
        <is>
          <t>isolated</t>
        </is>
      </c>
      <c r="H535" s="7" t="n"/>
      <c r="I535" s="7" t="n"/>
    </row>
    <row r="536">
      <c r="A536" s="4" t="n">
        <v>313</v>
      </c>
      <c r="B536" s="5" t="inlineStr">
        <is>
          <t>ἑκυρά</t>
        </is>
      </c>
      <c r="C536" s="6" t="inlineStr">
        <is>
          <t>شاه | پادشاه | حاکم | فرمانده</t>
        </is>
      </c>
      <c r="D536" s="4" t="inlineStr">
        <is>
          <t>other</t>
        </is>
      </c>
      <c r="E536" s="4" t="n">
        <v>1</v>
      </c>
      <c r="F536" s="4" t="inlineStr">
        <is>
          <t>GPT-OSS 120B</t>
        </is>
      </c>
      <c r="G536" s="4" t="inlineStr">
        <is>
          <t>isolated</t>
        </is>
      </c>
      <c r="H536" s="7" t="n"/>
      <c r="I536" s="7" t="n"/>
    </row>
    <row r="537">
      <c r="A537" s="4" t="n">
        <v>313</v>
      </c>
      <c r="B537" s="5" t="inlineStr">
        <is>
          <t>ἑκυρά</t>
        </is>
      </c>
      <c r="C537" s="6" t="inlineStr">
        <is>
          <t>عروس</t>
        </is>
      </c>
      <c r="D537" s="4" t="inlineStr">
        <is>
          <t>other</t>
        </is>
      </c>
      <c r="E537" s="4" t="n">
        <v>1</v>
      </c>
      <c r="F537" s="4" t="inlineStr">
        <is>
          <t>Qwen 3.8 27B</t>
        </is>
      </c>
      <c r="G537" s="4" t="inlineStr">
        <is>
          <t>in list</t>
        </is>
      </c>
      <c r="H537" s="7" t="n"/>
      <c r="I537" s="7" t="n"/>
    </row>
    <row r="538">
      <c r="A538" s="4" t="n">
        <v>313</v>
      </c>
      <c r="B538" s="5" t="inlineStr">
        <is>
          <t>ἑκυρά</t>
        </is>
      </c>
      <c r="C538" s="6" t="inlineStr">
        <is>
          <t>مادربزرگ | پدربزرگ | پیرزن | پیرمرد</t>
        </is>
      </c>
      <c r="D538" s="4" t="inlineStr">
        <is>
          <t>other</t>
        </is>
      </c>
      <c r="E538" s="4" t="n">
        <v>1</v>
      </c>
      <c r="F538" s="4" t="inlineStr">
        <is>
          <t>Qwen 3.8 27B (no thinking)</t>
        </is>
      </c>
      <c r="G538" s="4" t="inlineStr">
        <is>
          <t>isolated</t>
        </is>
      </c>
      <c r="H538" s="7" t="n"/>
      <c r="I538" s="7" t="n"/>
    </row>
    <row r="539">
      <c r="A539" s="4" t="n">
        <v>313</v>
      </c>
      <c r="B539" s="5" t="inlineStr">
        <is>
          <t>ἑκυρά</t>
        </is>
      </c>
      <c r="C539" s="6" t="inlineStr">
        <is>
          <t>مادربزرگ | پدربزرگ | پیرزنان | پیرمردان</t>
        </is>
      </c>
      <c r="D539" s="4" t="inlineStr">
        <is>
          <t>other</t>
        </is>
      </c>
      <c r="E539" s="4" t="n">
        <v>1</v>
      </c>
      <c r="F539" s="4" t="inlineStr">
        <is>
          <t>Qwen 3.8 27B (no thinking)</t>
        </is>
      </c>
      <c r="G539" s="4" t="inlineStr">
        <is>
          <t>isolated</t>
        </is>
      </c>
      <c r="H539" s="7" t="n"/>
      <c r="I539" s="7" t="n"/>
    </row>
    <row r="540">
      <c r="A540" s="4" t="n">
        <v>313</v>
      </c>
      <c r="B540" s="5" t="inlineStr">
        <is>
          <t>ἑκυρά</t>
        </is>
      </c>
      <c r="C540" s="6" t="inlineStr">
        <is>
          <t>ماندگان | پس از مرگ | فرار از مرگ | اجتناب از مرگ | پس از زندگی</t>
        </is>
      </c>
      <c r="D540" s="4" t="inlineStr">
        <is>
          <t>other</t>
        </is>
      </c>
      <c r="E540" s="4" t="n">
        <v>1</v>
      </c>
      <c r="F540" s="4" t="inlineStr">
        <is>
          <t>Qwen 3.8 27B (no thinking)</t>
        </is>
      </c>
      <c r="G540" s="4" t="inlineStr">
        <is>
          <t>isolated</t>
        </is>
      </c>
      <c r="H540" s="7" t="n"/>
      <c r="I540" s="7" t="n"/>
    </row>
    <row r="541">
      <c r="A541" s="4" t="n">
        <v>313</v>
      </c>
      <c r="B541" s="5" t="inlineStr">
        <is>
          <t>ἑκυρά</t>
        </is>
      </c>
      <c r="C541" s="6" t="inlineStr">
        <is>
          <t>مزرعه | زمین کشاورزی | میدان | زار | کنار رودخانه</t>
        </is>
      </c>
      <c r="D541" s="4" t="inlineStr">
        <is>
          <t>other</t>
        </is>
      </c>
      <c r="E541" s="4" t="n">
        <v>1</v>
      </c>
      <c r="F541" s="4" t="inlineStr">
        <is>
          <t>Qwen 3.8 27B (no thinking)</t>
        </is>
      </c>
      <c r="G541" s="4" t="inlineStr">
        <is>
          <t>isolated</t>
        </is>
      </c>
      <c r="H541" s="7" t="n"/>
      <c r="I541" s="7" t="n"/>
    </row>
    <row r="542">
      <c r="A542" s="4" t="n">
        <v>313</v>
      </c>
      <c r="B542" s="5" t="inlineStr">
        <is>
          <t>ἑκυρά</t>
        </is>
      </c>
      <c r="C542" s="6" t="inlineStr">
        <is>
          <t>ملکه | حاکم‌زننده | سرور | حاکم‌دختر | ملکهٔ‌حاکم</t>
        </is>
      </c>
      <c r="D542" s="4" t="inlineStr">
        <is>
          <t>other</t>
        </is>
      </c>
      <c r="E542" s="4" t="n">
        <v>1</v>
      </c>
      <c r="F542" s="4" t="inlineStr">
        <is>
          <t>GPT-OSS 120B</t>
        </is>
      </c>
      <c r="G542" s="4" t="inlineStr">
        <is>
          <t>isolated</t>
        </is>
      </c>
      <c r="H542" s="7" t="n"/>
      <c r="I542" s="7" t="n"/>
    </row>
    <row r="543">
      <c r="A543" s="4" t="n">
        <v>313</v>
      </c>
      <c r="B543" s="5" t="inlineStr">
        <is>
          <t>ἑκυρά</t>
        </is>
      </c>
      <c r="C543" s="6" t="inlineStr">
        <is>
          <t>ملکه | شاه‌زن | پادشاه‌زن | ملیکه | سلطان‌خانم</t>
        </is>
      </c>
      <c r="D543" s="4" t="inlineStr">
        <is>
          <t>other</t>
        </is>
      </c>
      <c r="E543" s="4" t="n">
        <v>1</v>
      </c>
      <c r="F543" s="4" t="inlineStr">
        <is>
          <t>GPT-OSS 120B</t>
        </is>
      </c>
      <c r="G543" s="4" t="inlineStr">
        <is>
          <t>isolated</t>
        </is>
      </c>
      <c r="H543" s="7" t="n"/>
      <c r="I543" s="7" t="n"/>
    </row>
    <row r="544">
      <c r="A544" s="4" t="n">
        <v>313</v>
      </c>
      <c r="B544" s="5" t="inlineStr">
        <is>
          <t>ἑκυρά</t>
        </is>
      </c>
      <c r="C544" s="6" t="inlineStr">
        <is>
          <t>هارمونی | هماهنگی | سازگاری</t>
        </is>
      </c>
      <c r="D544" s="4" t="inlineStr">
        <is>
          <t>other</t>
        </is>
      </c>
      <c r="E544" s="4" t="n">
        <v>1</v>
      </c>
      <c r="F544" s="4" t="inlineStr">
        <is>
          <t>GPT-OSS 120B</t>
        </is>
      </c>
      <c r="G544" s="4" t="inlineStr">
        <is>
          <t>in list</t>
        </is>
      </c>
      <c r="H544" s="7" t="n"/>
      <c r="I544" s="7" t="n"/>
    </row>
    <row r="545">
      <c r="A545" s="4" t="n">
        <v>313</v>
      </c>
      <c r="B545" s="5" t="inlineStr">
        <is>
          <t>ἑκυρά</t>
        </is>
      </c>
      <c r="C545" s="6" t="inlineStr">
        <is>
          <t>پسرعمو</t>
        </is>
      </c>
      <c r="D545" s="4" t="inlineStr">
        <is>
          <t>other</t>
        </is>
      </c>
      <c r="E545" s="4" t="n">
        <v>1</v>
      </c>
      <c r="F545" s="4" t="inlineStr">
        <is>
          <t>Qwen 3.8 27B (no thinking)</t>
        </is>
      </c>
      <c r="G545" s="4" t="inlineStr">
        <is>
          <t>in list</t>
        </is>
      </c>
      <c r="H545" s="7" t="n"/>
      <c r="I545" s="7" t="n"/>
    </row>
    <row r="546">
      <c r="A546" s="4" t="n">
        <v>313</v>
      </c>
      <c r="B546" s="5" t="inlineStr">
        <is>
          <t>ἑκυρά</t>
        </is>
      </c>
      <c r="C546" s="6" t="inlineStr">
        <is>
          <t>کرکی | کبوتار | مرغ هکتا</t>
        </is>
      </c>
      <c r="D546" s="4" t="inlineStr">
        <is>
          <t>other</t>
        </is>
      </c>
      <c r="E546" s="4" t="n">
        <v>1</v>
      </c>
      <c r="F546" s="4" t="inlineStr">
        <is>
          <t>Qwen 3.8 27B</t>
        </is>
      </c>
      <c r="G546" s="4" t="inlineStr">
        <is>
          <t>isolated</t>
        </is>
      </c>
      <c r="H546" s="7" t="n"/>
      <c r="I546" s="7" t="n"/>
    </row>
    <row r="547">
      <c r="A547" s="4" t="n">
        <v>313</v>
      </c>
      <c r="B547" s="5" t="inlineStr">
        <is>
          <t>ἑκυρά</t>
        </is>
      </c>
      <c r="C547" s="6" t="inlineStr">
        <is>
          <t>کفش | کفش چرمی | بوت | کفش‌های چرمی</t>
        </is>
      </c>
      <c r="D547" s="4" t="inlineStr">
        <is>
          <t>other</t>
        </is>
      </c>
      <c r="E547" s="4" t="n">
        <v>1</v>
      </c>
      <c r="F547" s="4" t="inlineStr">
        <is>
          <t>Qwen 3.8 27B</t>
        </is>
      </c>
      <c r="G547" s="4" t="inlineStr">
        <is>
          <t>isolated</t>
        </is>
      </c>
      <c r="H547" s="7" t="n"/>
      <c r="I547" s="7" t="n"/>
    </row>
    <row r="548">
      <c r="A548" s="4" t="n">
        <v>313</v>
      </c>
      <c r="B548" s="5" t="inlineStr">
        <is>
          <t>ἑκυρά</t>
        </is>
      </c>
      <c r="C548" s="6" t="inlineStr">
        <is>
          <t>گال | زخم</t>
        </is>
      </c>
      <c r="D548" s="4" t="inlineStr">
        <is>
          <t>other</t>
        </is>
      </c>
      <c r="E548" s="4" t="n">
        <v>1</v>
      </c>
      <c r="F548" s="4" t="inlineStr">
        <is>
          <t>Qwen 3.8 27B</t>
        </is>
      </c>
      <c r="G548" s="4" t="inlineStr">
        <is>
          <t>in list</t>
        </is>
      </c>
      <c r="H548" s="7" t="n"/>
      <c r="I548" s="7" t="n"/>
    </row>
    <row r="549">
      <c r="A549" s="4" t="n">
        <v>313</v>
      </c>
      <c r="B549" s="5" t="inlineStr">
        <is>
          <t>ἑκυρά</t>
        </is>
      </c>
      <c r="C549" s="6" t="inlineStr">
        <is>
          <t>گربه | پلنگ</t>
        </is>
      </c>
      <c r="D549" s="4" t="inlineStr">
        <is>
          <t>other</t>
        </is>
      </c>
      <c r="E549" s="4" t="n">
        <v>1</v>
      </c>
      <c r="F549" s="4" t="inlineStr">
        <is>
          <t>Qwen 3.8 27B</t>
        </is>
      </c>
      <c r="G549" s="4" t="inlineStr">
        <is>
          <t>in list</t>
        </is>
      </c>
      <c r="H549" s="7" t="n"/>
      <c r="I549" s="7" t="n"/>
    </row>
    <row r="550">
      <c r="A550" s="4" t="n">
        <v>313</v>
      </c>
      <c r="B550" s="5" t="inlineStr">
        <is>
          <t>ἑκυρά</t>
        </is>
      </c>
      <c r="C550" s="6" t="inlineStr">
        <is>
          <t>گنجشک</t>
        </is>
      </c>
      <c r="D550" s="4" t="inlineStr">
        <is>
          <t>other</t>
        </is>
      </c>
      <c r="E550" s="4" t="n">
        <v>1</v>
      </c>
      <c r="F550" s="4" t="inlineStr">
        <is>
          <t>Qwen 3.8 27B (no thinking)</t>
        </is>
      </c>
      <c r="G550" s="4" t="inlineStr">
        <is>
          <t>in list</t>
        </is>
      </c>
      <c r="H550" s="7" t="n"/>
      <c r="I550" s="7" t="n"/>
    </row>
    <row r="551">
      <c r="A551" s="4" t="n">
        <v>310</v>
      </c>
      <c r="B551" s="5" t="inlineStr">
        <is>
          <t>ὁμομήτριος</t>
        </is>
      </c>
      <c r="C551" s="6" t="inlineStr"/>
      <c r="D551" s="4" t="inlineStr">
        <is>
          <t>missing</t>
        </is>
      </c>
      <c r="E551" s="4" t="n">
        <v>4</v>
      </c>
      <c r="F551" s="4" t="inlineStr">
        <is>
          <t>GPT-OSS 120B, Qwen 3.8 27B (no thinking)</t>
        </is>
      </c>
      <c r="G551" s="4" t="inlineStr">
        <is>
          <t>in list</t>
        </is>
      </c>
      <c r="H551" s="7" t="n"/>
      <c r="I551" s="7" t="n"/>
    </row>
  </sheetData>
  <autoFilter ref="A1:I551"/>
  <dataValidations count="1">
    <dataValidation sqref="H2:H551" showDropDown="0" showInputMessage="0" showErrorMessage="0" allowBlank="1" type="list">
      <formula1>"kept,both,wrong,generic,other"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2026-10-13T13:55:55Z</dcterms:created>
  <dcterms:modified xmlns:dcterms="http://purl.org/dc/terms/" xmlns:xsi="http://www.w3.org/2001/XMLSchema-instance" xsi:type="dcterms:W3CDTF">2026-10-13T14:06:27Z</dcterms:modified>
</cp:coreProperties>
</file>