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endance" sheetId="1" r:id="rId1"/>
  </sheets>
  <calcPr calcId="124519" fullCalcOnLoad="1"/>
</workbook>
</file>

<file path=xl/sharedStrings.xml><?xml version="1.0" encoding="utf-8"?>
<sst xmlns="http://schemas.openxmlformats.org/spreadsheetml/2006/main" count="16" uniqueCount="8">
  <si>
    <t>Date</t>
  </si>
  <si>
    <t>Meeting Topic</t>
  </si>
  <si>
    <t>Mode</t>
  </si>
  <si>
    <t>Laiba Shahid</t>
  </si>
  <si>
    <t>Muhammad Farooq</t>
  </si>
  <si>
    <t>Sayam Javed</t>
  </si>
  <si>
    <t>Azfar Adnan</t>
  </si>
  <si>
    <t>Total Present</t>
  </si>
</sst>
</file>

<file path=xl/styles.xml><?xml version="1.0" encoding="utf-8"?>
<styleSheet xmlns="http://schemas.openxmlformats.org/spreadsheetml/2006/main">
  <numFmts count="1">
    <numFmt numFmtId="164" formatCode="dd-mmm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b/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1"/>
  <sheetViews>
    <sheetView tabSelected="1" workbookViewId="0"/>
  </sheetViews>
  <sheetFormatPr defaultRowHeight="28" customHeight="1"/>
  <cols>
    <col min="1" max="1" width="12.7109375" style="1" customWidth="1"/>
    <col min="2" max="2" width="45.7109375" style="2" customWidth="1"/>
    <col min="3" max="3" width="12.7109375" style="3" customWidth="1"/>
    <col min="4" max="4" width="16.7109375" style="2" customWidth="1"/>
    <col min="5" max="5" width="19.7109375" style="2" customWidth="1"/>
    <col min="6" max="7" width="15.7109375" style="2" customWidth="1"/>
    <col min="9" max="9" width="15.7109375" style="3" customWidth="1"/>
  </cols>
  <sheetData>
    <row r="1" spans="1:9" ht="40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9" ht="28" customHeight="1">
      <c r="I2" s="3">
        <f>COUNTIF(D2:H2, "P") &amp; "/5"</f>
        <v>0</v>
      </c>
    </row>
    <row r="3" spans="1:9" ht="28" customHeight="1">
      <c r="I3" s="3">
        <f>COUNTIF(D3:H3, "P") &amp; "/5"</f>
        <v>0</v>
      </c>
    </row>
    <row r="4" spans="1:9" ht="28" customHeight="1">
      <c r="I4" s="3">
        <f>COUNTIF(D4:H4, "P") &amp; "/5"</f>
        <v>0</v>
      </c>
    </row>
    <row r="5" spans="1:9" ht="28" customHeight="1">
      <c r="I5" s="3">
        <f>COUNTIF(D5:H5, "P") &amp; "/5"</f>
        <v>0</v>
      </c>
    </row>
    <row r="6" spans="1:9" ht="28" customHeight="1">
      <c r="I6" s="3">
        <f>COUNTIF(D6:H6, "P") &amp; "/5"</f>
        <v>0</v>
      </c>
    </row>
    <row r="7" spans="1:9" ht="28" customHeight="1">
      <c r="I7" s="3">
        <f>COUNTIF(D7:H7, "P") &amp; "/5"</f>
        <v>0</v>
      </c>
    </row>
    <row r="8" spans="1:9" ht="28" customHeight="1">
      <c r="I8" s="3">
        <f>COUNTIF(D8:H8, "P") &amp; "/5"</f>
        <v>0</v>
      </c>
    </row>
    <row r="9" spans="1:9" ht="28" customHeight="1">
      <c r="I9" s="3">
        <f>COUNTIF(D9:H9, "P") &amp; "/5"</f>
        <v>0</v>
      </c>
    </row>
    <row r="10" spans="1:9" ht="28" customHeight="1">
      <c r="I10" s="3">
        <f>COUNTIF(D10:H10, "P") &amp; "/5"</f>
        <v>0</v>
      </c>
    </row>
    <row r="11" spans="1:9" ht="28" customHeight="1">
      <c r="I11" s="3">
        <f>COUNTIF(D11:H11, "P") &amp; "/5"</f>
        <v>0</v>
      </c>
    </row>
    <row r="12" spans="1:9" ht="28" customHeight="1">
      <c r="I12" s="3">
        <f>COUNTIF(D12:H12, "P") &amp; "/5"</f>
        <v>0</v>
      </c>
    </row>
    <row r="13" spans="1:9" ht="28" customHeight="1">
      <c r="I13" s="3">
        <f>COUNTIF(D13:H13, "P") &amp; "/5"</f>
        <v>0</v>
      </c>
    </row>
    <row r="14" spans="1:9" ht="28" customHeight="1">
      <c r="I14" s="3">
        <f>COUNTIF(D14:H14, "P") &amp; "/5"</f>
        <v>0</v>
      </c>
    </row>
    <row r="15" spans="1:9" ht="28" customHeight="1">
      <c r="I15" s="3">
        <f>COUNTIF(D15:H15, "P") &amp; "/5"</f>
        <v>0</v>
      </c>
    </row>
    <row r="16" spans="1:9" ht="28" customHeight="1">
      <c r="I16" s="3">
        <f>COUNTIF(D16:H16, "P") &amp; "/5"</f>
        <v>0</v>
      </c>
    </row>
    <row r="17" spans="9:9" ht="28" customHeight="1">
      <c r="I17" s="3">
        <f>COUNTIF(D17:H17, "P") &amp; "/5"</f>
        <v>0</v>
      </c>
    </row>
    <row r="18" spans="9:9" ht="28" customHeight="1">
      <c r="I18" s="3">
        <f>COUNTIF(D18:H18, "P") &amp; "/5"</f>
        <v>0</v>
      </c>
    </row>
    <row r="19" spans="9:9" ht="28" customHeight="1">
      <c r="I19" s="3">
        <f>COUNTIF(D19:H19, "P") &amp; "/5"</f>
        <v>0</v>
      </c>
    </row>
    <row r="20" spans="9:9" ht="28" customHeight="1">
      <c r="I20" s="3">
        <f>COUNTIF(D20:H20, "P") &amp; "/5"</f>
        <v>0</v>
      </c>
    </row>
    <row r="21" spans="9:9" ht="28" customHeight="1">
      <c r="I21" s="3">
        <f>COUNTIF(D21:H21, "P") &amp; "/5"</f>
        <v>0</v>
      </c>
    </row>
    <row r="22" spans="9:9" ht="28" customHeight="1">
      <c r="I22" s="3">
        <f>COUNTIF(D22:H22, "P") &amp; "/5"</f>
        <v>0</v>
      </c>
    </row>
    <row r="23" spans="9:9" ht="28" customHeight="1">
      <c r="I23" s="3">
        <f>COUNTIF(D23:H23, "P") &amp; "/5"</f>
        <v>0</v>
      </c>
    </row>
    <row r="24" spans="9:9" ht="28" customHeight="1">
      <c r="I24" s="3">
        <f>COUNTIF(D24:H24, "P") &amp; "/5"</f>
        <v>0</v>
      </c>
    </row>
    <row r="25" spans="9:9" ht="28" customHeight="1">
      <c r="I25" s="3">
        <f>COUNTIF(D25:H25, "P") &amp; "/5"</f>
        <v>0</v>
      </c>
    </row>
    <row r="26" spans="9:9" ht="28" customHeight="1">
      <c r="I26" s="3">
        <f>COUNTIF(D26:H26, "P") &amp; "/5"</f>
        <v>0</v>
      </c>
    </row>
    <row r="27" spans="9:9" ht="28" customHeight="1">
      <c r="I27" s="3">
        <f>COUNTIF(D27:H27, "P") &amp; "/5"</f>
        <v>0</v>
      </c>
    </row>
    <row r="28" spans="9:9" ht="28" customHeight="1">
      <c r="I28" s="3">
        <f>COUNTIF(D28:H28, "P") &amp; "/5"</f>
        <v>0</v>
      </c>
    </row>
    <row r="29" spans="9:9" ht="28" customHeight="1">
      <c r="I29" s="3">
        <f>COUNTIF(D29:H29, "P") &amp; "/5"</f>
        <v>0</v>
      </c>
    </row>
    <row r="30" spans="9:9" ht="28" customHeight="1">
      <c r="I30" s="3">
        <f>COUNTIF(D30:H30, "P") &amp; "/5"</f>
        <v>0</v>
      </c>
    </row>
    <row r="31" spans="9:9" ht="28" customHeight="1">
      <c r="I31" s="3">
        <f>COUNTIF(D31:H31, "P") &amp; "/5"</f>
        <v>0</v>
      </c>
    </row>
    <row r="32" spans="9:9" ht="28" customHeight="1">
      <c r="I32" s="3">
        <f>COUNTIF(D32:H32, "P") &amp; "/5"</f>
        <v>0</v>
      </c>
    </row>
    <row r="33" spans="9:9" ht="28" customHeight="1">
      <c r="I33" s="3">
        <f>COUNTIF(D33:H33, "P") &amp; "/5"</f>
        <v>0</v>
      </c>
    </row>
    <row r="34" spans="9:9" ht="28" customHeight="1">
      <c r="I34" s="3">
        <f>COUNTIF(D34:H34, "P") &amp; "/5"</f>
        <v>0</v>
      </c>
    </row>
    <row r="35" spans="9:9" ht="28" customHeight="1">
      <c r="I35" s="3">
        <f>COUNTIF(D35:H35, "P") &amp; "/5"</f>
        <v>0</v>
      </c>
    </row>
    <row r="36" spans="9:9" ht="28" customHeight="1">
      <c r="I36" s="3">
        <f>COUNTIF(D36:H36, "P") &amp; "/5"</f>
        <v>0</v>
      </c>
    </row>
    <row r="37" spans="9:9" ht="28" customHeight="1">
      <c r="I37" s="3">
        <f>COUNTIF(D37:H37, "P") &amp; "/5"</f>
        <v>0</v>
      </c>
    </row>
    <row r="38" spans="9:9" ht="28" customHeight="1">
      <c r="I38" s="3">
        <f>COUNTIF(D38:H38, "P") &amp; "/5"</f>
        <v>0</v>
      </c>
    </row>
    <row r="39" spans="9:9" ht="28" customHeight="1">
      <c r="I39" s="3">
        <f>COUNTIF(D39:H39, "P") &amp; "/5"</f>
        <v>0</v>
      </c>
    </row>
    <row r="40" spans="9:9" ht="28" customHeight="1">
      <c r="I40" s="3">
        <f>COUNTIF(D40:H40, "P") &amp; "/5"</f>
        <v>0</v>
      </c>
    </row>
    <row r="41" spans="9:9" ht="28" customHeight="1">
      <c r="I41" s="3">
        <f>COUNTIF(D41:H41, "P") &amp; "/5"</f>
        <v>0</v>
      </c>
    </row>
    <row r="42" spans="9:9" ht="28" customHeight="1">
      <c r="I42" s="3">
        <f>COUNTIF(D42:H42, "P") &amp; "/5"</f>
        <v>0</v>
      </c>
    </row>
    <row r="43" spans="9:9" ht="28" customHeight="1">
      <c r="I43" s="3">
        <f>COUNTIF(D43:H43, "P") &amp; "/5"</f>
        <v>0</v>
      </c>
    </row>
    <row r="44" spans="9:9" ht="28" customHeight="1">
      <c r="I44" s="3">
        <f>COUNTIF(D44:H44, "P") &amp; "/5"</f>
        <v>0</v>
      </c>
    </row>
    <row r="45" spans="9:9" ht="28" customHeight="1">
      <c r="I45" s="3">
        <f>COUNTIF(D45:H45, "P") &amp; "/5"</f>
        <v>0</v>
      </c>
    </row>
    <row r="46" spans="9:9" ht="28" customHeight="1">
      <c r="I46" s="3">
        <f>COUNTIF(D46:H46, "P") &amp; "/5"</f>
        <v>0</v>
      </c>
    </row>
    <row r="47" spans="9:9" ht="28" customHeight="1">
      <c r="I47" s="3">
        <f>COUNTIF(D47:H47, "P") &amp; "/5"</f>
        <v>0</v>
      </c>
    </row>
    <row r="48" spans="9:9" ht="28" customHeight="1">
      <c r="I48" s="3">
        <f>COUNTIF(D48:H48, "P") &amp; "/5"</f>
        <v>0</v>
      </c>
    </row>
    <row r="49" spans="9:9" ht="28" customHeight="1">
      <c r="I49" s="3">
        <f>COUNTIF(D49:H49, "P") &amp; "/5"</f>
        <v>0</v>
      </c>
    </row>
    <row r="50" spans="9:9" ht="28" customHeight="1">
      <c r="I50" s="3">
        <f>COUNTIF(D50:H50, "P") &amp; "/5"</f>
        <v>0</v>
      </c>
    </row>
    <row r="51" spans="9:9" ht="28" customHeight="1">
      <c r="I51" s="3">
        <f>COUNTIF(D51:H51, "P") &amp; "/5"</f>
        <v>0</v>
      </c>
    </row>
    <row r="52" spans="9:9" ht="28" customHeight="1">
      <c r="I52" s="3">
        <f>COUNTIF(D52:H52, "P") &amp; "/5"</f>
        <v>0</v>
      </c>
    </row>
    <row r="53" spans="9:9" ht="28" customHeight="1">
      <c r="I53" s="3">
        <f>COUNTIF(D53:H53, "P") &amp; "/5"</f>
        <v>0</v>
      </c>
    </row>
    <row r="54" spans="9:9" ht="28" customHeight="1">
      <c r="I54" s="3">
        <f>COUNTIF(D54:H54, "P") &amp; "/5"</f>
        <v>0</v>
      </c>
    </row>
    <row r="55" spans="9:9" ht="28" customHeight="1">
      <c r="I55" s="3">
        <f>COUNTIF(D55:H55, "P") &amp; "/5"</f>
        <v>0</v>
      </c>
    </row>
    <row r="56" spans="9:9" ht="28" customHeight="1">
      <c r="I56" s="3">
        <f>COUNTIF(D56:H56, "P") &amp; "/5"</f>
        <v>0</v>
      </c>
    </row>
    <row r="57" spans="9:9" ht="28" customHeight="1">
      <c r="I57" s="3">
        <f>COUNTIF(D57:H57, "P") &amp; "/5"</f>
        <v>0</v>
      </c>
    </row>
    <row r="58" spans="9:9" ht="28" customHeight="1">
      <c r="I58" s="3">
        <f>COUNTIF(D58:H58, "P") &amp; "/5"</f>
        <v>0</v>
      </c>
    </row>
    <row r="59" spans="9:9" ht="28" customHeight="1">
      <c r="I59" s="3">
        <f>COUNTIF(D59:H59, "P") &amp; "/5"</f>
        <v>0</v>
      </c>
    </row>
    <row r="60" spans="9:9" ht="28" customHeight="1">
      <c r="I60" s="3">
        <f>COUNTIF(D60:H60, "P") &amp; "/5"</f>
        <v>0</v>
      </c>
    </row>
    <row r="61" spans="9:9" ht="28" customHeight="1">
      <c r="I61" s="3">
        <f>COUNTIF(D61:H61, "P") &amp; "/5"</f>
        <v>0</v>
      </c>
    </row>
    <row r="62" spans="9:9" ht="28" customHeight="1">
      <c r="I62" s="3">
        <f>COUNTIF(D62:H62, "P") &amp; "/5"</f>
        <v>0</v>
      </c>
    </row>
    <row r="63" spans="9:9" ht="28" customHeight="1">
      <c r="I63" s="3">
        <f>COUNTIF(D63:H63, "P") &amp; "/5"</f>
        <v>0</v>
      </c>
    </row>
    <row r="64" spans="9:9" ht="28" customHeight="1">
      <c r="I64" s="3">
        <f>COUNTIF(D64:H64, "P") &amp; "/5"</f>
        <v>0</v>
      </c>
    </row>
    <row r="65" spans="9:9" ht="28" customHeight="1">
      <c r="I65" s="3">
        <f>COUNTIF(D65:H65, "P") &amp; "/5"</f>
        <v>0</v>
      </c>
    </row>
    <row r="66" spans="9:9" ht="28" customHeight="1">
      <c r="I66" s="3">
        <f>COUNTIF(D66:H66, "P") &amp; "/5"</f>
        <v>0</v>
      </c>
    </row>
    <row r="67" spans="9:9" ht="28" customHeight="1">
      <c r="I67" s="3">
        <f>COUNTIF(D67:H67, "P") &amp; "/5"</f>
        <v>0</v>
      </c>
    </row>
    <row r="68" spans="9:9" ht="28" customHeight="1">
      <c r="I68" s="3">
        <f>COUNTIF(D68:H68, "P") &amp; "/5"</f>
        <v>0</v>
      </c>
    </row>
    <row r="69" spans="9:9" ht="28" customHeight="1">
      <c r="I69" s="3">
        <f>COUNTIF(D69:H69, "P") &amp; "/5"</f>
        <v>0</v>
      </c>
    </row>
    <row r="70" spans="9:9" ht="28" customHeight="1">
      <c r="I70" s="3">
        <f>COUNTIF(D70:H70, "P") &amp; "/5"</f>
        <v>0</v>
      </c>
    </row>
    <row r="71" spans="9:9" ht="28" customHeight="1">
      <c r="I71" s="3">
        <f>COUNTIF(D71:H71, "P") &amp; "/5"</f>
        <v>0</v>
      </c>
    </row>
    <row r="72" spans="9:9" ht="28" customHeight="1">
      <c r="I72" s="3">
        <f>COUNTIF(D72:H72, "P") &amp; "/5"</f>
        <v>0</v>
      </c>
    </row>
    <row r="73" spans="9:9" ht="28" customHeight="1">
      <c r="I73" s="3">
        <f>COUNTIF(D73:H73, "P") &amp; "/5"</f>
        <v>0</v>
      </c>
    </row>
    <row r="74" spans="9:9" ht="28" customHeight="1">
      <c r="I74" s="3">
        <f>COUNTIF(D74:H74, "P") &amp; "/5"</f>
        <v>0</v>
      </c>
    </row>
    <row r="75" spans="9:9" ht="28" customHeight="1">
      <c r="I75" s="3">
        <f>COUNTIF(D75:H75, "P") &amp; "/5"</f>
        <v>0</v>
      </c>
    </row>
    <row r="76" spans="9:9" ht="28" customHeight="1">
      <c r="I76" s="3">
        <f>COUNTIF(D76:H76, "P") &amp; "/5"</f>
        <v>0</v>
      </c>
    </row>
    <row r="77" spans="9:9" ht="28" customHeight="1">
      <c r="I77" s="3">
        <f>COUNTIF(D77:H77, "P") &amp; "/5"</f>
        <v>0</v>
      </c>
    </row>
    <row r="78" spans="9:9" ht="28" customHeight="1">
      <c r="I78" s="3">
        <f>COUNTIF(D78:H78, "P") &amp; "/5"</f>
        <v>0</v>
      </c>
    </row>
    <row r="79" spans="9:9" ht="28" customHeight="1">
      <c r="I79" s="3">
        <f>COUNTIF(D79:H79, "P") &amp; "/5"</f>
        <v>0</v>
      </c>
    </row>
    <row r="80" spans="9:9" ht="28" customHeight="1">
      <c r="I80" s="3">
        <f>COUNTIF(D80:H80, "P") &amp; "/5"</f>
        <v>0</v>
      </c>
    </row>
    <row r="81" spans="9:9" ht="28" customHeight="1">
      <c r="I81" s="3">
        <f>COUNTIF(D81:H81, "P") &amp; "/5"</f>
        <v>0</v>
      </c>
    </row>
    <row r="82" spans="9:9" ht="28" customHeight="1">
      <c r="I82" s="3">
        <f>COUNTIF(D82:H82, "P") &amp; "/5"</f>
        <v>0</v>
      </c>
    </row>
    <row r="83" spans="9:9" ht="28" customHeight="1">
      <c r="I83" s="3">
        <f>COUNTIF(D83:H83, "P") &amp; "/5"</f>
        <v>0</v>
      </c>
    </row>
    <row r="84" spans="9:9" ht="28" customHeight="1">
      <c r="I84" s="3">
        <f>COUNTIF(D84:H84, "P") &amp; "/5"</f>
        <v>0</v>
      </c>
    </row>
    <row r="85" spans="9:9" ht="28" customHeight="1">
      <c r="I85" s="3">
        <f>COUNTIF(D85:H85, "P") &amp; "/5"</f>
        <v>0</v>
      </c>
    </row>
    <row r="86" spans="9:9" ht="28" customHeight="1">
      <c r="I86" s="3">
        <f>COUNTIF(D86:H86, "P") &amp; "/5"</f>
        <v>0</v>
      </c>
    </row>
    <row r="87" spans="9:9" ht="28" customHeight="1">
      <c r="I87" s="3">
        <f>COUNTIF(D87:H87, "P") &amp; "/5"</f>
        <v>0</v>
      </c>
    </row>
    <row r="88" spans="9:9" ht="28" customHeight="1">
      <c r="I88" s="3">
        <f>COUNTIF(D88:H88, "P") &amp; "/5"</f>
        <v>0</v>
      </c>
    </row>
    <row r="89" spans="9:9" ht="28" customHeight="1">
      <c r="I89" s="3">
        <f>COUNTIF(D89:H89, "P") &amp; "/5"</f>
        <v>0</v>
      </c>
    </row>
    <row r="90" spans="9:9" ht="28" customHeight="1">
      <c r="I90" s="3">
        <f>COUNTIF(D90:H90, "P") &amp; "/5"</f>
        <v>0</v>
      </c>
    </row>
    <row r="91" spans="9:9" ht="28" customHeight="1">
      <c r="I91" s="3">
        <f>COUNTIF(D91:H91, "P") &amp; "/5"</f>
        <v>0</v>
      </c>
    </row>
    <row r="92" spans="9:9" ht="28" customHeight="1">
      <c r="I92" s="3">
        <f>COUNTIF(D92:H92, "P") &amp; "/5"</f>
        <v>0</v>
      </c>
    </row>
    <row r="93" spans="9:9" ht="28" customHeight="1">
      <c r="I93" s="3">
        <f>COUNTIF(D93:H93, "P") &amp; "/5"</f>
        <v>0</v>
      </c>
    </row>
    <row r="94" spans="9:9" ht="28" customHeight="1">
      <c r="I94" s="3">
        <f>COUNTIF(D94:H94, "P") &amp; "/5"</f>
        <v>0</v>
      </c>
    </row>
    <row r="95" spans="9:9" ht="28" customHeight="1">
      <c r="I95" s="3">
        <f>COUNTIF(D95:H95, "P") &amp; "/5"</f>
        <v>0</v>
      </c>
    </row>
    <row r="96" spans="9:9" ht="28" customHeight="1">
      <c r="I96" s="3">
        <f>COUNTIF(D96:H96, "P") &amp; "/5"</f>
        <v>0</v>
      </c>
    </row>
    <row r="97" spans="9:9" ht="28" customHeight="1">
      <c r="I97" s="3">
        <f>COUNTIF(D97:H97, "P") &amp; "/5"</f>
        <v>0</v>
      </c>
    </row>
    <row r="98" spans="9:9" ht="28" customHeight="1">
      <c r="I98" s="3">
        <f>COUNTIF(D98:H98, "P") &amp; "/5"</f>
        <v>0</v>
      </c>
    </row>
    <row r="99" spans="9:9" ht="28" customHeight="1">
      <c r="I99" s="3">
        <f>COUNTIF(D99:H99, "P") &amp; "/5"</f>
        <v>0</v>
      </c>
    </row>
    <row r="100" spans="9:9" ht="28" customHeight="1">
      <c r="I100" s="3">
        <f>COUNTIF(D100:H100, "P") &amp; "/5"</f>
        <v>0</v>
      </c>
    </row>
    <row r="101" spans="9:9" ht="28" customHeight="1">
      <c r="I101" s="3">
        <f>COUNTIF(D101:H101, "P") &amp; "/5"</f>
        <v>0</v>
      </c>
    </row>
  </sheetData>
  <conditionalFormatting sqref="D2:H100">
    <cfRule type="expression" dxfId="0" priority="1">
      <formula>OR(D2="P", D2="p")</formula>
    </cfRule>
    <cfRule type="expression" dxfId="1" priority="2">
      <formula>OR(D2="A", D2="a")</formula>
    </cfRule>
    <cfRule type="expression" dxfId="2" priority="3">
      <formula>OR(D2="L", D2="l")</formula>
    </cfRule>
  </conditionalFormatting>
  <dataValidations count="2">
    <dataValidation type="list" allowBlank="1" showInputMessage="1" showErrorMessage="1" sqref="C2:C100">
      <formula1>"Online,Physical"</formula1>
    </dataValidation>
    <dataValidation type="list" allowBlank="1" showInputMessage="1" showErrorMessage="1" error="Invalid Entry! Sirf P, A, L allowed hain." promptTitle="Attendance" prompt="Type P, A, or L (Small or Caps ok)" sqref="D2:H100">
      <formula1>"P,A,L,p,a,l"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2026-05-13T15:24:05Z</dcterms:created>
  <dcterms:modified xsi:type="dcterms:W3CDTF">2026-05-13T15:24:05Z</dcterms:modified>
</cp:coreProperties>
</file>